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Dropbox\NIWB Chl assessment project\Turbidity Experiments\"/>
    </mc:Choice>
  </mc:AlternateContent>
  <bookViews>
    <workbookView xWindow="0" yWindow="0" windowWidth="28800" windowHeight="18000"/>
  </bookViews>
  <sheets>
    <sheet name="Raw data" sheetId="1" r:id="rId1"/>
    <sheet name="Averages data" sheetId="2" r:id="rId2"/>
  </sheets>
  <definedNames>
    <definedName name="ExternalData_1" localSheetId="0">'Raw data'!$A$1:$W$3452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<sst xmlns="http://schemas.openxmlformats.org/spreadsheetml/2006/main" count="3501" uniqueCount="69">
  <si>
    <t>KOR Export File</t>
  </si>
  <si>
    <t>File Created:7/7/2021 1:18:08 PM</t>
  </si>
  <si>
    <t>Sonde ID</t>
  </si>
  <si>
    <t>Sonde 20C201454</t>
  </si>
  <si>
    <t>User ID</t>
  </si>
  <si>
    <t>Baker Stevens</t>
  </si>
  <si>
    <t>Site</t>
  </si>
  <si>
    <t>Default Site</t>
  </si>
  <si>
    <t>Template</t>
  </si>
  <si>
    <t xml:space="preserve">Taffy continuose sampling 2sec 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</si>
  <si>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</si>
  <si>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</si>
  <si>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</si>
  <si>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</si>
  <si>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</si>
  <si>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</si>
  <si>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</si>
  <si>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</si>
  <si>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</si>
  <si>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</si>
  <si>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</si>
  <si>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</si>
  <si>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20C201454</t>
  </si>
  <si>
    <t>1.0.83</t>
  </si>
  <si>
    <t>6;7</t>
  </si>
  <si>
    <t>Conductivity/Temp</t>
  </si>
  <si>
    <t>15F100337</t>
  </si>
  <si>
    <t>3.0.5</t>
  </si>
  <si>
    <t>8;9;10;11;12;13</t>
  </si>
  <si>
    <t>fDOM</t>
  </si>
  <si>
    <t>18M101107</t>
  </si>
  <si>
    <t>3.0.0</t>
  </si>
  <si>
    <t>14;15</t>
  </si>
  <si>
    <t>Total Algae BGA-PE</t>
  </si>
  <si>
    <t>19J105338</t>
  </si>
  <si>
    <t>16;17;18;19</t>
  </si>
  <si>
    <t>Turbidity</t>
  </si>
  <si>
    <t>14A102144</t>
  </si>
  <si>
    <t>20;21</t>
  </si>
  <si>
    <t>Depth Non-Vented 0-10m</t>
  </si>
  <si>
    <t>20A104750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</si>
  <si>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</si>
  <si>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</si>
  <si>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</si>
  <si>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</si>
  <si>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</si>
  <si>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</si>
  <si>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</si>
  <si>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</si>
  <si>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</si>
  <si>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</si>
  <si>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</si>
  <si>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</si>
  <si>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</si>
  <si>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</si>
  <si>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fDOM RFU</t>
  </si>
  <si>
    <t>fDOM QSU</t>
  </si>
  <si>
    <t>Chlorophyll RFU</t>
  </si>
  <si>
    <t>Chlorophyll µg/L</t>
  </si>
  <si>
    <t>BGA-PE RFU</t>
  </si>
  <si>
    <t>BGA-PE µg/L</t>
  </si>
  <si>
    <t>Turbidity FNU</t>
  </si>
  <si>
    <t>TSS mg/L</t>
  </si>
  <si>
    <t>Press psi a</t>
  </si>
  <si>
    <t>Depth m</t>
  </si>
  <si>
    <t>AVG Turbidity (FNU)</t>
  </si>
  <si>
    <t xml:space="preserve">AVG Chl RFU </t>
  </si>
  <si>
    <t>AVG FDOM (QSU)</t>
  </si>
  <si>
    <t>AVG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</si>
</sst>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166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52"/>
  <sheetViews>
    <sheetView tabSelected="1" zoomScaleNormal="100" workbookViewId="0"/>
  </sheetViews>
  <sheetFormatPr defaultColWidth="8.81640625" defaultRowHeight="14.5" x14ac:dyDescent="0.35"/>
  <cols>
    <col min="1" max="1" width="28.81640625" bestFit="1" customWidth="1"/>
    <col min="2" max="2" width="34.453125" bestFit="1" customWidth="1"/>
    <col min="3" max="3" width="14.453125" bestFit="1" customWidth="1"/>
    <col min="4" max="4" width="26.1796875" bestFit="1" customWidth="1"/>
    <col min="5" max="5" width="9.7265625" bestFit="1" customWidth="1"/>
    <col min="6" max="6" width="8.453125" bestFit="1" customWidth="1"/>
    <col min="7" max="7" width="10.7265625" bestFit="1" customWidth="1"/>
    <col min="8" max="8" width="7.81640625" bestFit="1" customWidth="1"/>
    <col min="9" max="9" width="10.81640625" bestFit="1" customWidth="1"/>
    <col min="10" max="10" width="12.81640625" bestFit="1" customWidth="1"/>
    <col min="11" max="11" width="6.453125" bestFit="1" customWidth="1"/>
    <col min="12" max="12" width="14.1796875" bestFit="1" customWidth="1"/>
    <col min="13" max="13" width="8.7265625" bestFit="1" customWidth="1"/>
    <col min="14" max="14" width="9.7265625" bestFit="1" customWidth="1"/>
    <col min="15" max="15" width="9.81640625" style="3" bestFit="1" customWidth="1"/>
    <col min="16" max="16" width="14.1796875" style="3" bestFit="1" customWidth="1"/>
    <col min="17" max="17" width="14.453125" style="3" bestFit="1" customWidth="1"/>
    <col min="18" max="18" width="10.81640625" style="3" bestFit="1" customWidth="1"/>
    <col min="19" max="19" width="11.1796875" style="3" bestFit="1" customWidth="1"/>
    <col min="20" max="20" width="12.1796875" style="3" bestFit="1" customWidth="1"/>
    <col min="21" max="21" width="8.26953125" bestFit="1" customWidth="1"/>
    <col min="22" max="22" width="9.26953125" bestFit="1" customWidth="1"/>
    <col min="23" max="23" width="7.81640625" bestFit="1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5" spans="1:4" x14ac:dyDescent="0.35">
      <c r="A5" t="s">
        <v>2</v>
      </c>
      <c r="B5" t="s">
        <v>3</v>
      </c>
    </row>
    <row r="6" spans="1:4" x14ac:dyDescent="0.35">
      <c r="A6" t="s">
        <v>4</v>
      </c>
      <c r="B6" t="s">
        <v>5</v>
      </c>
    </row>
    <row r="7" spans="1:4" x14ac:dyDescent="0.35">
      <c r="A7" t="s">
        <v>6</v>
      </c>
      <c r="B7" t="s">
        <v>7</v>
      </c>
    </row>
    <row r="8" spans="1:4" x14ac:dyDescent="0.35">
      <c r="A8" t="s">
        <v>8</v>
      </c>
      <c r="B8" t="s">
        <v>9</v>
      </c>
    </row>
    <row r="9" spans="1:4" x14ac:dyDescent="0.35">
      <c r="A9" t="s">
        <v>10</v>
      </c>
      <c r="B9" t="s">
        <v>11</v>
      </c>
    </row>
    <row r="10" spans="1:4" x14ac:dyDescent="0.35">
      <c r="A10" t="s">
        <v>12</v>
      </c>
      <c r="B10" t="s">
        <v>13</v>
      </c>
    </row>
    <row r="12" spans="1:4" x14ac:dyDescent="0.35">
      <c r="A12" t="s">
        <v>14</v>
      </c>
    </row>
    <row r="13" spans="1:4" x14ac:dyDescent="0.35">
      <c r="A13" t="s">
        <v>15</v>
      </c>
      <c r="B13" t="s">
        <v>16</v>
      </c>
      <c r="C13" t="s">
        <v>17</v>
      </c>
      <c r="D13" t="s">
        <v>18</v>
      </c>
    </row>
    <row r="14" spans="1:4" x14ac:dyDescent="0.35">
      <c r="A14" t="s">
        <v>19</v>
      </c>
      <c r="D14" t="s">
        <v>20</v>
      </c>
    </row>
    <row r="15" spans="1:4" x14ac:dyDescent="0.35">
      <c r="A15" t="s">
        <v>21</v>
      </c>
      <c r="B15" t="s">
        <v>22</v>
      </c>
      <c r="C15" t="s">
        <v>23</v>
      </c>
      <c r="D15" t="s">
        <v>24</v>
      </c>
    </row>
    <row r="16" spans="1:4" x14ac:dyDescent="0.35">
      <c r="A16" t="s">
        <v>25</v>
      </c>
      <c r="B16" t="s">
        <v>26</v>
      </c>
      <c r="C16" t="s">
        <v>27</v>
      </c>
      <c r="D16" t="s">
        <v>28</v>
      </c>
    </row>
    <row r="17" spans="1:23" x14ac:dyDescent="0.35">
      <c r="A17" t="s">
        <v>29</v>
      </c>
      <c r="B17" t="s">
        <v>30</v>
      </c>
      <c r="C17" t="s">
        <v>31</v>
      </c>
      <c r="D17" t="s">
        <v>32</v>
      </c>
    </row>
    <row r="18" spans="1:23" x14ac:dyDescent="0.35">
      <c r="A18" t="s">
        <v>33</v>
      </c>
      <c r="B18" t="s">
        <v>34</v>
      </c>
      <c r="C18" t="s">
        <v>27</v>
      </c>
      <c r="D18" t="s">
        <v>35</v>
      </c>
    </row>
    <row r="19" spans="1:23" x14ac:dyDescent="0.35">
      <c r="A19" t="s">
        <v>36</v>
      </c>
      <c r="B19" t="s">
        <v>37</v>
      </c>
      <c r="C19" t="s">
        <v>31</v>
      </c>
      <c r="D19" t="s">
        <v>38</v>
      </c>
    </row>
    <row r="20" spans="1:23" x14ac:dyDescent="0.35">
      <c r="A20" t="s">
        <v>39</v>
      </c>
      <c r="B20" t="s">
        <v>40</v>
      </c>
      <c r="C20" t="s">
        <v>31</v>
      </c>
      <c r="D20" t="s">
        <v>41</v>
      </c>
    </row>
    <row r="22" spans="1:23" x14ac:dyDescent="0.3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 s="3">
        <v>15</v>
      </c>
      <c r="P22" s="3">
        <v>16</v>
      </c>
      <c r="Q22" s="3">
        <v>17</v>
      </c>
      <c r="R22" s="3">
        <v>18</v>
      </c>
      <c r="S22" s="3">
        <v>19</v>
      </c>
      <c r="T22" s="3">
        <v>20</v>
      </c>
      <c r="U22">
        <v>21</v>
      </c>
      <c r="V22">
        <v>22</v>
      </c>
      <c r="W22">
        <v>23</v>
      </c>
    </row>
    <row r="23" spans="1:23" x14ac:dyDescent="0.3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s="3" t="s">
        <v>56</v>
      </c>
      <c r="P23" s="3" t="s">
        <v>57</v>
      </c>
      <c r="Q23" s="3" t="s">
        <v>58</v>
      </c>
      <c r="R23" s="3" t="s">
        <v>59</v>
      </c>
      <c r="S23" s="3" t="s">
        <v>60</v>
      </c>
      <c r="T23" s="3" t="s">
        <v>61</v>
      </c>
      <c r="U23" t="s">
        <v>62</v>
      </c>
      <c r="V23" t="s">
        <v>63</v>
      </c>
      <c r="W23" t="s">
        <v>64</v>
      </c>
    </row>
    <row r="24" spans="1:23" x14ac:dyDescent="0.35">
      <c r="A24" s="1">
        <v>44384</v>
      </c>
      <c r="B24" s="2">
        <v>0.42910879629629628</v>
      </c>
      <c r="C24">
        <v>0</v>
      </c>
      <c r="D24" t="s">
        <v>7</v>
      </c>
      <c r="E24">
        <v>0</v>
      </c>
      <c r="F24">
        <v>5.9</v>
      </c>
      <c r="G24">
        <v>0</v>
      </c>
      <c r="H24">
        <v>27.553999999999998</v>
      </c>
      <c r="I24">
        <v>53072.5</v>
      </c>
      <c r="J24">
        <v>50604.3</v>
      </c>
      <c r="K24">
        <v>33.119999999999997</v>
      </c>
      <c r="L24">
        <v>50339.199999999997</v>
      </c>
      <c r="M24">
        <v>32893</v>
      </c>
      <c r="N24">
        <v>10.17</v>
      </c>
      <c r="O24" s="3">
        <v>31.39</v>
      </c>
      <c r="P24" s="3">
        <v>2.17</v>
      </c>
      <c r="Q24" s="3">
        <v>8.6999999999999993</v>
      </c>
      <c r="R24" s="3">
        <v>9.1199999999999992</v>
      </c>
      <c r="S24" s="3">
        <v>25.54</v>
      </c>
      <c r="T24" s="3">
        <v>25.29</v>
      </c>
      <c r="U24">
        <v>0</v>
      </c>
      <c r="V24">
        <v>-1.4E-2</v>
      </c>
      <c r="W24">
        <v>8.6999999999999994E-2</v>
      </c>
    </row>
    <row r="25" spans="1:23" x14ac:dyDescent="0.35">
      <c r="A25" s="1">
        <v>44384</v>
      </c>
      <c r="B25" s="2">
        <v>0.42913194444444441</v>
      </c>
      <c r="C25">
        <v>0</v>
      </c>
      <c r="D25" t="s">
        <v>7</v>
      </c>
      <c r="E25">
        <v>0</v>
      </c>
      <c r="F25">
        <v>5.9</v>
      </c>
      <c r="G25">
        <v>0</v>
      </c>
      <c r="H25">
        <v>27.553999999999998</v>
      </c>
      <c r="I25">
        <v>53072.7</v>
      </c>
      <c r="J25">
        <v>50604.6</v>
      </c>
      <c r="K25">
        <v>33.119999999999997</v>
      </c>
      <c r="L25">
        <v>50339.6</v>
      </c>
      <c r="M25">
        <v>32893</v>
      </c>
      <c r="N25">
        <v>10.16</v>
      </c>
      <c r="O25" s="3">
        <v>31.35</v>
      </c>
      <c r="P25" s="3">
        <v>2.19</v>
      </c>
      <c r="Q25" s="3">
        <v>8.77</v>
      </c>
      <c r="R25" s="3">
        <v>9.15</v>
      </c>
      <c r="S25" s="3">
        <v>25.63</v>
      </c>
      <c r="T25" s="3">
        <v>22.5</v>
      </c>
      <c r="U25">
        <v>0</v>
      </c>
      <c r="V25">
        <v>-1.4E-2</v>
      </c>
      <c r="W25">
        <v>8.6999999999999994E-2</v>
      </c>
    </row>
    <row r="26" spans="1:23" x14ac:dyDescent="0.35">
      <c r="A26" s="1">
        <v>44384</v>
      </c>
      <c r="B26" s="2">
        <v>0.4291550925925926</v>
      </c>
      <c r="C26">
        <v>0</v>
      </c>
      <c r="D26" t="s">
        <v>7</v>
      </c>
      <c r="E26">
        <v>0</v>
      </c>
      <c r="F26">
        <v>5.9</v>
      </c>
      <c r="G26">
        <v>0</v>
      </c>
      <c r="H26">
        <v>27.553000000000001</v>
      </c>
      <c r="I26">
        <v>53072.4</v>
      </c>
      <c r="J26">
        <v>50604.5</v>
      </c>
      <c r="K26">
        <v>33.119999999999997</v>
      </c>
      <c r="L26">
        <v>50339.5</v>
      </c>
      <c r="M26">
        <v>32893</v>
      </c>
      <c r="N26">
        <v>10.15</v>
      </c>
      <c r="O26" s="3">
        <v>31.32</v>
      </c>
      <c r="P26" s="3">
        <v>2.2000000000000002</v>
      </c>
      <c r="Q26" s="3">
        <v>8.81</v>
      </c>
      <c r="R26" s="3">
        <v>9.16</v>
      </c>
      <c r="S26" s="3">
        <v>25.64</v>
      </c>
      <c r="T26" s="3">
        <v>25.03</v>
      </c>
      <c r="U26">
        <v>0</v>
      </c>
      <c r="V26">
        <v>-1.4E-2</v>
      </c>
      <c r="W26">
        <v>8.6999999999999994E-2</v>
      </c>
    </row>
    <row r="27" spans="1:23" x14ac:dyDescent="0.35">
      <c r="A27" s="1">
        <v>44384</v>
      </c>
      <c r="B27" s="2">
        <v>0.42917824074074074</v>
      </c>
      <c r="C27">
        <v>0</v>
      </c>
      <c r="D27" t="s">
        <v>7</v>
      </c>
      <c r="E27">
        <v>0</v>
      </c>
      <c r="F27">
        <v>5.9</v>
      </c>
      <c r="G27">
        <v>0</v>
      </c>
      <c r="H27">
        <v>27.553000000000001</v>
      </c>
      <c r="I27">
        <v>53072.1</v>
      </c>
      <c r="J27">
        <v>50604.6</v>
      </c>
      <c r="K27">
        <v>33.119999999999997</v>
      </c>
      <c r="L27">
        <v>50339.6</v>
      </c>
      <c r="M27">
        <v>32893</v>
      </c>
      <c r="N27">
        <v>10.130000000000001</v>
      </c>
      <c r="O27" s="3">
        <v>31.27</v>
      </c>
      <c r="P27" s="3">
        <v>2.21</v>
      </c>
      <c r="Q27" s="3">
        <v>8.8699999999999992</v>
      </c>
      <c r="R27" s="3">
        <v>9.1199999999999992</v>
      </c>
      <c r="S27" s="3">
        <v>25.54</v>
      </c>
      <c r="T27" s="3">
        <v>24.71</v>
      </c>
      <c r="U27">
        <v>0</v>
      </c>
      <c r="V27">
        <v>-1.4E-2</v>
      </c>
      <c r="W27">
        <v>8.6999999999999994E-2</v>
      </c>
    </row>
    <row r="28" spans="1:23" x14ac:dyDescent="0.35">
      <c r="A28" s="1">
        <v>44384</v>
      </c>
      <c r="B28" s="2">
        <v>0.42920138888888887</v>
      </c>
      <c r="C28">
        <v>0</v>
      </c>
      <c r="D28" t="s">
        <v>7</v>
      </c>
      <c r="E28">
        <v>0</v>
      </c>
      <c r="F28">
        <v>5.9</v>
      </c>
      <c r="G28">
        <v>0</v>
      </c>
      <c r="H28">
        <v>27.553000000000001</v>
      </c>
      <c r="I28">
        <v>53071.8</v>
      </c>
      <c r="J28">
        <v>50604.4</v>
      </c>
      <c r="K28">
        <v>33.119999999999997</v>
      </c>
      <c r="L28">
        <v>50339.5</v>
      </c>
      <c r="M28">
        <v>32893</v>
      </c>
      <c r="N28">
        <v>10.119999999999999</v>
      </c>
      <c r="O28" s="3">
        <v>31.23</v>
      </c>
      <c r="P28" s="3">
        <v>2.1800000000000002</v>
      </c>
      <c r="Q28" s="3">
        <v>8.7200000000000006</v>
      </c>
      <c r="R28" s="3">
        <v>9.06</v>
      </c>
      <c r="S28" s="3">
        <v>25.37</v>
      </c>
      <c r="T28" s="3">
        <v>24.57</v>
      </c>
      <c r="U28">
        <v>0</v>
      </c>
      <c r="V28">
        <v>-1.4E-2</v>
      </c>
      <c r="W28">
        <v>8.6999999999999994E-2</v>
      </c>
    </row>
    <row r="29" spans="1:23" x14ac:dyDescent="0.35">
      <c r="A29" s="1">
        <v>44384</v>
      </c>
      <c r="B29" s="2">
        <v>0.42922453703703706</v>
      </c>
      <c r="C29">
        <v>0</v>
      </c>
      <c r="D29" t="s">
        <v>7</v>
      </c>
      <c r="E29">
        <v>0</v>
      </c>
      <c r="F29">
        <v>5.9</v>
      </c>
      <c r="G29">
        <v>0</v>
      </c>
      <c r="H29">
        <v>27.552</v>
      </c>
      <c r="I29">
        <v>53071.7</v>
      </c>
      <c r="J29">
        <v>50604.7</v>
      </c>
      <c r="K29">
        <v>33.119999999999997</v>
      </c>
      <c r="L29">
        <v>50339.8</v>
      </c>
      <c r="M29">
        <v>32893</v>
      </c>
      <c r="N29">
        <v>10.11</v>
      </c>
      <c r="O29" s="3">
        <v>31.21</v>
      </c>
      <c r="P29" s="3">
        <v>2.19</v>
      </c>
      <c r="Q29" s="3">
        <v>8.75</v>
      </c>
      <c r="R29" s="3">
        <v>9.02</v>
      </c>
      <c r="S29" s="3">
        <v>25.26</v>
      </c>
      <c r="T29" s="3">
        <v>24.59</v>
      </c>
      <c r="U29">
        <v>0</v>
      </c>
      <c r="V29">
        <v>-1.4E-2</v>
      </c>
      <c r="W29">
        <v>8.6999999999999994E-2</v>
      </c>
    </row>
    <row r="30" spans="1:23" x14ac:dyDescent="0.35">
      <c r="A30" s="1">
        <v>44384</v>
      </c>
      <c r="B30" s="2">
        <v>0.42924768518518519</v>
      </c>
      <c r="C30">
        <v>0</v>
      </c>
      <c r="D30" t="s">
        <v>7</v>
      </c>
      <c r="E30">
        <v>0</v>
      </c>
      <c r="F30">
        <v>5.9</v>
      </c>
      <c r="G30">
        <v>0</v>
      </c>
      <c r="H30">
        <v>27.552</v>
      </c>
      <c r="I30">
        <v>53071.7</v>
      </c>
      <c r="J30">
        <v>50605</v>
      </c>
      <c r="K30">
        <v>33.119999999999997</v>
      </c>
      <c r="L30">
        <v>50340.2</v>
      </c>
      <c r="M30">
        <v>32893</v>
      </c>
      <c r="N30">
        <v>10.1</v>
      </c>
      <c r="O30" s="3">
        <v>31.19</v>
      </c>
      <c r="P30" s="3">
        <v>2.2000000000000002</v>
      </c>
      <c r="Q30" s="3">
        <v>8.8000000000000007</v>
      </c>
      <c r="R30" s="3">
        <v>9</v>
      </c>
      <c r="S30" s="3">
        <v>25.19</v>
      </c>
      <c r="T30" s="3">
        <v>24.68</v>
      </c>
      <c r="U30">
        <v>0</v>
      </c>
      <c r="V30">
        <v>-1.4E-2</v>
      </c>
      <c r="W30">
        <v>8.6999999999999994E-2</v>
      </c>
    </row>
    <row r="31" spans="1:23" x14ac:dyDescent="0.35">
      <c r="A31" s="1">
        <v>44384</v>
      </c>
      <c r="B31" s="2">
        <v>0.42927083333333332</v>
      </c>
      <c r="C31">
        <v>0</v>
      </c>
      <c r="D31" t="s">
        <v>7</v>
      </c>
      <c r="E31">
        <v>0</v>
      </c>
      <c r="F31">
        <v>5.9</v>
      </c>
      <c r="G31">
        <v>0</v>
      </c>
      <c r="H31">
        <v>27.552</v>
      </c>
      <c r="I31">
        <v>53071</v>
      </c>
      <c r="J31">
        <v>50604.6</v>
      </c>
      <c r="K31">
        <v>33.119999999999997</v>
      </c>
      <c r="L31">
        <v>50339.7</v>
      </c>
      <c r="M31">
        <v>32893</v>
      </c>
      <c r="N31">
        <v>10.1</v>
      </c>
      <c r="O31" s="3">
        <v>31.18</v>
      </c>
      <c r="P31" s="3">
        <v>2.2000000000000002</v>
      </c>
      <c r="Q31" s="3">
        <v>8.81</v>
      </c>
      <c r="R31" s="3">
        <v>8.98</v>
      </c>
      <c r="S31" s="3">
        <v>25.14</v>
      </c>
      <c r="T31" s="3">
        <v>24.62</v>
      </c>
      <c r="U31">
        <v>0</v>
      </c>
      <c r="V31">
        <v>-1.4E-2</v>
      </c>
      <c r="W31">
        <v>8.6999999999999994E-2</v>
      </c>
    </row>
    <row r="32" spans="1:23" x14ac:dyDescent="0.35">
      <c r="A32" s="1">
        <v>44384</v>
      </c>
      <c r="B32" s="2">
        <v>0.42929398148148151</v>
      </c>
      <c r="C32">
        <v>0</v>
      </c>
      <c r="D32" t="s">
        <v>7</v>
      </c>
      <c r="E32">
        <v>0</v>
      </c>
      <c r="F32">
        <v>5.9</v>
      </c>
      <c r="G32">
        <v>0</v>
      </c>
      <c r="H32">
        <v>27.550999999999998</v>
      </c>
      <c r="I32">
        <v>53071</v>
      </c>
      <c r="J32">
        <v>50604.9</v>
      </c>
      <c r="K32">
        <v>33.119999999999997</v>
      </c>
      <c r="L32">
        <v>50340.1</v>
      </c>
      <c r="M32">
        <v>32893</v>
      </c>
      <c r="N32">
        <v>10.09</v>
      </c>
      <c r="O32" s="3">
        <v>31.14</v>
      </c>
      <c r="P32" s="3">
        <v>2.1800000000000002</v>
      </c>
      <c r="Q32" s="3">
        <v>8.7200000000000006</v>
      </c>
      <c r="R32" s="3">
        <v>8.92</v>
      </c>
      <c r="S32" s="3">
        <v>24.98</v>
      </c>
      <c r="T32" s="3">
        <v>24.57</v>
      </c>
      <c r="U32">
        <v>0</v>
      </c>
      <c r="V32">
        <v>-1.4E-2</v>
      </c>
      <c r="W32">
        <v>8.6999999999999994E-2</v>
      </c>
    </row>
    <row r="33" spans="1:23" x14ac:dyDescent="0.35">
      <c r="A33" s="1">
        <v>44384</v>
      </c>
      <c r="B33" s="2">
        <v>0.42931712962962965</v>
      </c>
      <c r="C33">
        <v>0</v>
      </c>
      <c r="D33" t="s">
        <v>7</v>
      </c>
      <c r="E33">
        <v>0</v>
      </c>
      <c r="F33">
        <v>5.9</v>
      </c>
      <c r="G33">
        <v>0</v>
      </c>
      <c r="H33">
        <v>27.550999999999998</v>
      </c>
      <c r="I33">
        <v>53071</v>
      </c>
      <c r="J33">
        <v>50605.1</v>
      </c>
      <c r="K33">
        <v>33.119999999999997</v>
      </c>
      <c r="L33">
        <v>50340.3</v>
      </c>
      <c r="M33">
        <v>32893</v>
      </c>
      <c r="N33">
        <v>10.07</v>
      </c>
      <c r="O33" s="3">
        <v>31.1</v>
      </c>
      <c r="P33" s="3">
        <v>2.17</v>
      </c>
      <c r="Q33" s="3">
        <v>8.6999999999999993</v>
      </c>
      <c r="R33" s="3">
        <v>8.9499999999999993</v>
      </c>
      <c r="S33" s="3">
        <v>25.06</v>
      </c>
      <c r="T33" s="3">
        <v>24.57</v>
      </c>
      <c r="U33">
        <v>0</v>
      </c>
      <c r="V33">
        <v>-1.4E-2</v>
      </c>
      <c r="W33">
        <v>8.6999999999999994E-2</v>
      </c>
    </row>
    <row r="34" spans="1:23" x14ac:dyDescent="0.35">
      <c r="A34" s="1">
        <v>44384</v>
      </c>
      <c r="B34" s="2">
        <v>0.42934027777777778</v>
      </c>
      <c r="C34">
        <v>0</v>
      </c>
      <c r="D34" t="s">
        <v>7</v>
      </c>
      <c r="E34">
        <v>0</v>
      </c>
      <c r="F34">
        <v>5.9</v>
      </c>
      <c r="G34">
        <v>0</v>
      </c>
      <c r="H34">
        <v>27.550999999999998</v>
      </c>
      <c r="I34">
        <v>53070.8</v>
      </c>
      <c r="J34">
        <v>50605</v>
      </c>
      <c r="K34">
        <v>33.119999999999997</v>
      </c>
      <c r="L34">
        <v>50340.3</v>
      </c>
      <c r="M34">
        <v>32893</v>
      </c>
      <c r="N34">
        <v>10.07</v>
      </c>
      <c r="O34" s="3">
        <v>31.08</v>
      </c>
      <c r="P34" s="3">
        <v>2.17</v>
      </c>
      <c r="Q34" s="3">
        <v>8.7100000000000009</v>
      </c>
      <c r="R34" s="3">
        <v>8.93</v>
      </c>
      <c r="S34" s="3">
        <v>25</v>
      </c>
      <c r="T34" s="3">
        <v>24.51</v>
      </c>
      <c r="U34">
        <v>0</v>
      </c>
      <c r="V34">
        <v>-1.4E-2</v>
      </c>
      <c r="W34">
        <v>8.6999999999999994E-2</v>
      </c>
    </row>
    <row r="35" spans="1:23" x14ac:dyDescent="0.35">
      <c r="A35" s="1">
        <v>44384</v>
      </c>
      <c r="B35" s="2">
        <v>0.42936342592592597</v>
      </c>
      <c r="C35">
        <v>0</v>
      </c>
      <c r="D35" t="s">
        <v>7</v>
      </c>
      <c r="E35">
        <v>0</v>
      </c>
      <c r="F35">
        <v>5.9</v>
      </c>
      <c r="G35">
        <v>0</v>
      </c>
      <c r="H35">
        <v>27.550999999999998</v>
      </c>
      <c r="I35">
        <v>53071</v>
      </c>
      <c r="J35">
        <v>50605.3</v>
      </c>
      <c r="K35">
        <v>33.119999999999997</v>
      </c>
      <c r="L35">
        <v>50340.6</v>
      </c>
      <c r="M35">
        <v>32893</v>
      </c>
      <c r="N35">
        <v>10.07</v>
      </c>
      <c r="O35" s="3">
        <v>31.08</v>
      </c>
      <c r="P35" s="3">
        <v>2.1800000000000002</v>
      </c>
      <c r="Q35" s="3">
        <v>8.7100000000000009</v>
      </c>
      <c r="R35" s="3">
        <v>8.9</v>
      </c>
      <c r="S35" s="3">
        <v>24.92</v>
      </c>
      <c r="T35" s="3">
        <v>24.42</v>
      </c>
      <c r="U35">
        <v>0</v>
      </c>
      <c r="V35">
        <v>-1.4E-2</v>
      </c>
      <c r="W35">
        <v>8.6999999999999994E-2</v>
      </c>
    </row>
    <row r="36" spans="1:23" x14ac:dyDescent="0.35">
      <c r="A36" s="1">
        <v>44384</v>
      </c>
      <c r="B36" s="2">
        <v>0.4293865740740741</v>
      </c>
      <c r="C36">
        <v>0</v>
      </c>
      <c r="D36" t="s">
        <v>7</v>
      </c>
      <c r="E36">
        <v>0</v>
      </c>
      <c r="F36">
        <v>5.9</v>
      </c>
      <c r="G36">
        <v>0</v>
      </c>
      <c r="H36">
        <v>27.550999999999998</v>
      </c>
      <c r="I36">
        <v>53070.6</v>
      </c>
      <c r="J36">
        <v>50605.3</v>
      </c>
      <c r="K36">
        <v>33.119999999999997</v>
      </c>
      <c r="L36">
        <v>50340.6</v>
      </c>
      <c r="M36">
        <v>32893</v>
      </c>
      <c r="N36">
        <v>10.07</v>
      </c>
      <c r="O36" s="3">
        <v>31.09</v>
      </c>
      <c r="P36" s="3">
        <v>2.16</v>
      </c>
      <c r="Q36" s="3">
        <v>8.65</v>
      </c>
      <c r="R36" s="3">
        <v>8.86</v>
      </c>
      <c r="S36" s="3">
        <v>24.79</v>
      </c>
      <c r="T36" s="3">
        <v>24.47</v>
      </c>
      <c r="U36">
        <v>0</v>
      </c>
      <c r="V36">
        <v>-1.4E-2</v>
      </c>
      <c r="W36">
        <v>8.6999999999999994E-2</v>
      </c>
    </row>
    <row r="37" spans="1:23" x14ac:dyDescent="0.35">
      <c r="A37" s="1">
        <v>44384</v>
      </c>
      <c r="B37" s="2">
        <v>0.42940972222222223</v>
      </c>
      <c r="C37">
        <v>0</v>
      </c>
      <c r="D37" t="s">
        <v>7</v>
      </c>
      <c r="E37">
        <v>0</v>
      </c>
      <c r="F37">
        <v>5.9</v>
      </c>
      <c r="G37">
        <v>0</v>
      </c>
      <c r="H37">
        <v>27.55</v>
      </c>
      <c r="I37">
        <v>53070.3</v>
      </c>
      <c r="J37">
        <v>50605.4</v>
      </c>
      <c r="K37">
        <v>33.119999999999997</v>
      </c>
      <c r="L37">
        <v>50340.7</v>
      </c>
      <c r="M37">
        <v>32894</v>
      </c>
      <c r="N37">
        <v>10.08</v>
      </c>
      <c r="O37" s="3">
        <v>31.12</v>
      </c>
      <c r="P37" s="3">
        <v>2.14</v>
      </c>
      <c r="Q37" s="3">
        <v>8.5500000000000007</v>
      </c>
      <c r="R37" s="3">
        <v>8.84</v>
      </c>
      <c r="S37" s="3">
        <v>24.76</v>
      </c>
      <c r="T37" s="3">
        <v>24.42</v>
      </c>
      <c r="U37">
        <v>0</v>
      </c>
      <c r="V37">
        <v>-1.4E-2</v>
      </c>
      <c r="W37">
        <v>8.6999999999999994E-2</v>
      </c>
    </row>
    <row r="38" spans="1:23" x14ac:dyDescent="0.35">
      <c r="A38" s="1">
        <v>44384</v>
      </c>
      <c r="B38" s="2">
        <v>0.42943287037037042</v>
      </c>
      <c r="C38">
        <v>0</v>
      </c>
      <c r="D38" t="s">
        <v>7</v>
      </c>
      <c r="E38">
        <v>0</v>
      </c>
      <c r="F38">
        <v>5.9</v>
      </c>
      <c r="G38">
        <v>0</v>
      </c>
      <c r="H38">
        <v>27.55</v>
      </c>
      <c r="I38">
        <v>53069.5</v>
      </c>
      <c r="J38">
        <v>50605.2</v>
      </c>
      <c r="K38">
        <v>33.119999999999997</v>
      </c>
      <c r="L38">
        <v>50340.6</v>
      </c>
      <c r="M38">
        <v>32893</v>
      </c>
      <c r="N38">
        <v>10.09</v>
      </c>
      <c r="O38" s="3">
        <v>31.16</v>
      </c>
      <c r="P38" s="3">
        <v>2.14</v>
      </c>
      <c r="Q38" s="3">
        <v>8.58</v>
      </c>
      <c r="R38" s="3">
        <v>8.84</v>
      </c>
      <c r="S38" s="3">
        <v>24.76</v>
      </c>
      <c r="T38" s="3">
        <v>25.18</v>
      </c>
      <c r="U38">
        <v>0</v>
      </c>
      <c r="V38">
        <v>-1.4E-2</v>
      </c>
      <c r="W38">
        <v>8.6999999999999994E-2</v>
      </c>
    </row>
    <row r="39" spans="1:23" x14ac:dyDescent="0.35">
      <c r="A39" s="1">
        <v>44384</v>
      </c>
      <c r="B39" s="2">
        <v>0.4294560185185185</v>
      </c>
      <c r="C39">
        <v>0</v>
      </c>
      <c r="D39" t="s">
        <v>7</v>
      </c>
      <c r="E39">
        <v>0</v>
      </c>
      <c r="F39">
        <v>5.9</v>
      </c>
      <c r="G39">
        <v>0</v>
      </c>
      <c r="H39">
        <v>27.55</v>
      </c>
      <c r="I39">
        <v>53068.800000000003</v>
      </c>
      <c r="J39">
        <v>50604.6</v>
      </c>
      <c r="K39">
        <v>33.119999999999997</v>
      </c>
      <c r="L39">
        <v>50340</v>
      </c>
      <c r="M39">
        <v>32893</v>
      </c>
      <c r="N39">
        <v>10.11</v>
      </c>
      <c r="O39" s="3">
        <v>31.19</v>
      </c>
      <c r="P39" s="3">
        <v>2.11</v>
      </c>
      <c r="Q39" s="3">
        <v>8.4700000000000006</v>
      </c>
      <c r="R39" s="3">
        <v>8.84</v>
      </c>
      <c r="S39" s="3">
        <v>24.75</v>
      </c>
      <c r="T39" s="3">
        <v>25.62</v>
      </c>
      <c r="U39">
        <v>0</v>
      </c>
      <c r="V39">
        <v>-1.4E-2</v>
      </c>
      <c r="W39">
        <v>8.6999999999999994E-2</v>
      </c>
    </row>
    <row r="40" spans="1:23" x14ac:dyDescent="0.35">
      <c r="A40" s="1">
        <v>44384</v>
      </c>
      <c r="B40" s="2">
        <v>0.42947916666666663</v>
      </c>
      <c r="C40">
        <v>0</v>
      </c>
      <c r="D40" t="s">
        <v>7</v>
      </c>
      <c r="E40">
        <v>0</v>
      </c>
      <c r="F40">
        <v>5.9</v>
      </c>
      <c r="G40">
        <v>0</v>
      </c>
      <c r="H40">
        <v>27.548999999999999</v>
      </c>
      <c r="I40">
        <v>53068.5</v>
      </c>
      <c r="J40">
        <v>50604.7</v>
      </c>
      <c r="K40">
        <v>33.119999999999997</v>
      </c>
      <c r="L40">
        <v>50340.1</v>
      </c>
      <c r="M40">
        <v>32893</v>
      </c>
      <c r="N40">
        <v>10.119999999999999</v>
      </c>
      <c r="O40" s="3">
        <v>31.23</v>
      </c>
      <c r="P40" s="3">
        <v>2.14</v>
      </c>
      <c r="Q40" s="3">
        <v>8.57</v>
      </c>
      <c r="R40" s="3">
        <v>8.83</v>
      </c>
      <c r="S40" s="3">
        <v>24.72</v>
      </c>
      <c r="T40" s="3">
        <v>25.06</v>
      </c>
      <c r="U40">
        <v>0</v>
      </c>
      <c r="V40">
        <v>-1.4E-2</v>
      </c>
      <c r="W40">
        <v>8.6999999999999994E-2</v>
      </c>
    </row>
    <row r="41" spans="1:23" x14ac:dyDescent="0.35">
      <c r="A41" s="1">
        <v>44384</v>
      </c>
      <c r="B41" s="2">
        <v>0.42950231481481477</v>
      </c>
      <c r="C41">
        <v>0</v>
      </c>
      <c r="D41" t="s">
        <v>7</v>
      </c>
      <c r="E41">
        <v>0</v>
      </c>
      <c r="F41">
        <v>5.9</v>
      </c>
      <c r="G41">
        <v>0</v>
      </c>
      <c r="H41">
        <v>27.547999999999998</v>
      </c>
      <c r="I41">
        <v>53068.1</v>
      </c>
      <c r="J41">
        <v>50604.800000000003</v>
      </c>
      <c r="K41">
        <v>33.119999999999997</v>
      </c>
      <c r="L41">
        <v>50340.3</v>
      </c>
      <c r="M41">
        <v>32893</v>
      </c>
      <c r="N41">
        <v>10.14</v>
      </c>
      <c r="O41" s="3">
        <v>31.28</v>
      </c>
      <c r="P41" s="3">
        <v>2.13</v>
      </c>
      <c r="Q41" s="3">
        <v>8.5399999999999991</v>
      </c>
      <c r="R41" s="3">
        <v>8.81</v>
      </c>
      <c r="S41" s="3">
        <v>24.67</v>
      </c>
      <c r="T41" s="3">
        <v>24.3</v>
      </c>
      <c r="U41">
        <v>0</v>
      </c>
      <c r="V41">
        <v>-1.4E-2</v>
      </c>
      <c r="W41">
        <v>8.6999999999999994E-2</v>
      </c>
    </row>
    <row r="42" spans="1:23" x14ac:dyDescent="0.35">
      <c r="A42" s="1">
        <v>44384</v>
      </c>
      <c r="B42" s="2">
        <v>0.42952546296296296</v>
      </c>
      <c r="C42">
        <v>0</v>
      </c>
      <c r="D42" t="s">
        <v>7</v>
      </c>
      <c r="E42">
        <v>0</v>
      </c>
      <c r="F42">
        <v>5.9</v>
      </c>
      <c r="G42">
        <v>0</v>
      </c>
      <c r="H42">
        <v>27.547999999999998</v>
      </c>
      <c r="I42">
        <v>53067.8</v>
      </c>
      <c r="J42">
        <v>50605</v>
      </c>
      <c r="K42">
        <v>33.119999999999997</v>
      </c>
      <c r="L42">
        <v>50340.6</v>
      </c>
      <c r="M42">
        <v>32893</v>
      </c>
      <c r="N42">
        <v>10.16</v>
      </c>
      <c r="O42" s="3">
        <v>31.35</v>
      </c>
      <c r="P42" s="3">
        <v>2.16</v>
      </c>
      <c r="Q42" s="3">
        <v>8.66</v>
      </c>
      <c r="R42" s="3">
        <v>8.83</v>
      </c>
      <c r="S42" s="3">
        <v>24.72</v>
      </c>
      <c r="T42" s="3">
        <v>23.98</v>
      </c>
      <c r="U42">
        <v>0</v>
      </c>
      <c r="V42">
        <v>-1.4E-2</v>
      </c>
      <c r="W42">
        <v>8.6999999999999994E-2</v>
      </c>
    </row>
    <row r="43" spans="1:23" x14ac:dyDescent="0.35">
      <c r="A43" s="1">
        <v>44384</v>
      </c>
      <c r="B43" s="2">
        <v>0.42954861111111109</v>
      </c>
      <c r="C43">
        <v>0</v>
      </c>
      <c r="D43" t="s">
        <v>7</v>
      </c>
      <c r="E43">
        <v>0</v>
      </c>
      <c r="F43">
        <v>5.9</v>
      </c>
      <c r="G43">
        <v>0</v>
      </c>
      <c r="H43">
        <v>27.547999999999998</v>
      </c>
      <c r="I43">
        <v>53068.2</v>
      </c>
      <c r="J43">
        <v>50605.5</v>
      </c>
      <c r="K43">
        <v>33.119999999999997</v>
      </c>
      <c r="L43">
        <v>50341.1</v>
      </c>
      <c r="M43">
        <v>32894</v>
      </c>
      <c r="N43">
        <v>10.18</v>
      </c>
      <c r="O43" s="3">
        <v>31.42</v>
      </c>
      <c r="P43" s="3">
        <v>2.2000000000000002</v>
      </c>
      <c r="Q43" s="3">
        <v>8.81</v>
      </c>
      <c r="R43" s="3">
        <v>8.83</v>
      </c>
      <c r="S43" s="3">
        <v>24.73</v>
      </c>
      <c r="T43" s="3">
        <v>24.01</v>
      </c>
      <c r="U43">
        <v>0</v>
      </c>
      <c r="V43">
        <v>-1.4E-2</v>
      </c>
      <c r="W43">
        <v>8.6999999999999994E-2</v>
      </c>
    </row>
    <row r="44" spans="1:23" x14ac:dyDescent="0.35">
      <c r="A44" s="1">
        <v>44384</v>
      </c>
      <c r="B44" s="2">
        <v>0.42957175925925922</v>
      </c>
      <c r="C44">
        <v>0</v>
      </c>
      <c r="D44" t="s">
        <v>7</v>
      </c>
      <c r="E44">
        <v>0</v>
      </c>
      <c r="F44">
        <v>5.9</v>
      </c>
      <c r="G44">
        <v>0</v>
      </c>
      <c r="H44">
        <v>27.547999999999998</v>
      </c>
      <c r="I44">
        <v>53067.8</v>
      </c>
      <c r="J44">
        <v>50605.5</v>
      </c>
      <c r="K44">
        <v>33.119999999999997</v>
      </c>
      <c r="L44">
        <v>50341.1</v>
      </c>
      <c r="M44">
        <v>32894</v>
      </c>
      <c r="N44">
        <v>10.199999999999999</v>
      </c>
      <c r="O44" s="3">
        <v>31.49</v>
      </c>
      <c r="P44" s="3">
        <v>2.1800000000000002</v>
      </c>
      <c r="Q44" s="3">
        <v>8.73</v>
      </c>
      <c r="R44" s="3">
        <v>8.7899999999999991</v>
      </c>
      <c r="S44" s="3">
        <v>24.62</v>
      </c>
      <c r="T44" s="3">
        <v>24.08</v>
      </c>
      <c r="U44">
        <v>0</v>
      </c>
      <c r="V44">
        <v>-1.4E-2</v>
      </c>
      <c r="W44">
        <v>8.6999999999999994E-2</v>
      </c>
    </row>
    <row r="45" spans="1:23" x14ac:dyDescent="0.35">
      <c r="A45" s="1">
        <v>44384</v>
      </c>
      <c r="B45" s="2">
        <v>0.42959490740740741</v>
      </c>
      <c r="C45">
        <v>0</v>
      </c>
      <c r="D45" t="s">
        <v>7</v>
      </c>
      <c r="E45">
        <v>0</v>
      </c>
      <c r="F45">
        <v>5.9</v>
      </c>
      <c r="G45">
        <v>0</v>
      </c>
      <c r="H45">
        <v>27.547000000000001</v>
      </c>
      <c r="I45">
        <v>53068.4</v>
      </c>
      <c r="J45">
        <v>50606.2</v>
      </c>
      <c r="K45">
        <v>33.119999999999997</v>
      </c>
      <c r="L45">
        <v>50341.9</v>
      </c>
      <c r="M45">
        <v>32894</v>
      </c>
      <c r="N45">
        <v>10.23</v>
      </c>
      <c r="O45" s="3">
        <v>31.55</v>
      </c>
      <c r="P45" s="3">
        <v>2.2000000000000002</v>
      </c>
      <c r="Q45" s="3">
        <v>8.81</v>
      </c>
      <c r="R45" s="3">
        <v>8.77</v>
      </c>
      <c r="S45" s="3">
        <v>24.56</v>
      </c>
      <c r="T45" s="3">
        <v>24.1</v>
      </c>
      <c r="U45">
        <v>0</v>
      </c>
      <c r="V45">
        <v>-1.4E-2</v>
      </c>
      <c r="W45">
        <v>8.6999999999999994E-2</v>
      </c>
    </row>
    <row r="46" spans="1:23" x14ac:dyDescent="0.35">
      <c r="A46" s="1">
        <v>44384</v>
      </c>
      <c r="B46" s="2">
        <v>0.42961805555555554</v>
      </c>
      <c r="C46">
        <v>0</v>
      </c>
      <c r="D46" t="s">
        <v>7</v>
      </c>
      <c r="E46">
        <v>0</v>
      </c>
      <c r="F46">
        <v>5.9</v>
      </c>
      <c r="G46">
        <v>0</v>
      </c>
      <c r="H46">
        <v>27.547000000000001</v>
      </c>
      <c r="I46">
        <v>53068.800000000003</v>
      </c>
      <c r="J46">
        <v>50607</v>
      </c>
      <c r="K46">
        <v>33.119999999999997</v>
      </c>
      <c r="L46">
        <v>50342.7</v>
      </c>
      <c r="M46">
        <v>32895</v>
      </c>
      <c r="N46">
        <v>10.25</v>
      </c>
      <c r="O46" s="3">
        <v>31.62</v>
      </c>
      <c r="P46" s="3">
        <v>2.1800000000000002</v>
      </c>
      <c r="Q46" s="3">
        <v>8.74</v>
      </c>
      <c r="R46" s="3">
        <v>8.83</v>
      </c>
      <c r="S46" s="3">
        <v>24.72</v>
      </c>
      <c r="T46" s="3">
        <v>26.01</v>
      </c>
      <c r="U46">
        <v>0</v>
      </c>
      <c r="V46">
        <v>-1.4E-2</v>
      </c>
      <c r="W46">
        <v>8.6999999999999994E-2</v>
      </c>
    </row>
    <row r="47" spans="1:23" x14ac:dyDescent="0.35">
      <c r="A47" s="1">
        <v>44384</v>
      </c>
      <c r="B47" s="2">
        <v>0.42964120370370368</v>
      </c>
      <c r="C47">
        <v>0</v>
      </c>
      <c r="D47" t="s">
        <v>7</v>
      </c>
      <c r="E47">
        <v>0</v>
      </c>
      <c r="F47">
        <v>5.9</v>
      </c>
      <c r="G47">
        <v>0</v>
      </c>
      <c r="H47">
        <v>27.547000000000001</v>
      </c>
      <c r="I47">
        <v>53068.4</v>
      </c>
      <c r="J47">
        <v>50606.9</v>
      </c>
      <c r="K47">
        <v>33.119999999999997</v>
      </c>
      <c r="L47">
        <v>50342.6</v>
      </c>
      <c r="M47">
        <v>32894</v>
      </c>
      <c r="N47">
        <v>10.27</v>
      </c>
      <c r="O47" s="3">
        <v>31.69</v>
      </c>
      <c r="P47" s="3">
        <v>2.23</v>
      </c>
      <c r="Q47" s="3">
        <v>8.92</v>
      </c>
      <c r="R47" s="3">
        <v>8.8699999999999992</v>
      </c>
      <c r="S47" s="3">
        <v>24.84</v>
      </c>
      <c r="T47" s="3">
        <v>24.46</v>
      </c>
      <c r="U47">
        <v>0</v>
      </c>
      <c r="V47">
        <v>-1.4E-2</v>
      </c>
      <c r="W47">
        <v>8.6999999999999994E-2</v>
      </c>
    </row>
    <row r="48" spans="1:23" x14ac:dyDescent="0.35">
      <c r="A48" s="1">
        <v>44384</v>
      </c>
      <c r="B48" s="2">
        <v>0.42966435185185187</v>
      </c>
      <c r="C48">
        <v>0</v>
      </c>
      <c r="D48" t="s">
        <v>7</v>
      </c>
      <c r="E48">
        <v>0</v>
      </c>
      <c r="F48">
        <v>5.9</v>
      </c>
      <c r="G48">
        <v>0</v>
      </c>
      <c r="H48">
        <v>27.545999999999999</v>
      </c>
      <c r="I48">
        <v>53068.1</v>
      </c>
      <c r="J48">
        <v>50606.8</v>
      </c>
      <c r="K48">
        <v>33.119999999999997</v>
      </c>
      <c r="L48">
        <v>50342.5</v>
      </c>
      <c r="M48">
        <v>32894</v>
      </c>
      <c r="N48">
        <v>10.29</v>
      </c>
      <c r="O48" s="3">
        <v>31.74</v>
      </c>
      <c r="P48" s="3">
        <v>2.2999999999999998</v>
      </c>
      <c r="Q48" s="3">
        <v>9.2200000000000006</v>
      </c>
      <c r="R48" s="3">
        <v>8.74</v>
      </c>
      <c r="S48" s="3">
        <v>24.47</v>
      </c>
      <c r="T48" s="3">
        <v>24.58</v>
      </c>
      <c r="U48">
        <v>0</v>
      </c>
      <c r="V48">
        <v>-1.4E-2</v>
      </c>
      <c r="W48">
        <v>8.6999999999999994E-2</v>
      </c>
    </row>
    <row r="49" spans="1:23" x14ac:dyDescent="0.35">
      <c r="A49" s="1">
        <v>44384</v>
      </c>
      <c r="B49" s="2">
        <v>0.4296875</v>
      </c>
      <c r="C49">
        <v>0</v>
      </c>
      <c r="D49" t="s">
        <v>7</v>
      </c>
      <c r="E49">
        <v>0</v>
      </c>
      <c r="F49">
        <v>5.9</v>
      </c>
      <c r="G49">
        <v>0</v>
      </c>
      <c r="H49">
        <v>27.545999999999999</v>
      </c>
      <c r="I49">
        <v>53067.5</v>
      </c>
      <c r="J49">
        <v>50606.6</v>
      </c>
      <c r="K49">
        <v>33.119999999999997</v>
      </c>
      <c r="L49">
        <v>50342.400000000001</v>
      </c>
      <c r="M49">
        <v>32894</v>
      </c>
      <c r="N49">
        <v>10.31</v>
      </c>
      <c r="O49" s="3">
        <v>31.79</v>
      </c>
      <c r="P49" s="3">
        <v>1.98</v>
      </c>
      <c r="Q49" s="3">
        <v>7.92</v>
      </c>
      <c r="R49" s="3">
        <v>8.0500000000000007</v>
      </c>
      <c r="S49" s="3">
        <v>22.54</v>
      </c>
      <c r="T49" s="3">
        <v>24.46</v>
      </c>
      <c r="U49">
        <v>0</v>
      </c>
      <c r="V49">
        <v>-1.4E-2</v>
      </c>
      <c r="W49">
        <v>8.6999999999999994E-2</v>
      </c>
    </row>
    <row r="50" spans="1:23" x14ac:dyDescent="0.35">
      <c r="A50" s="1">
        <v>44384</v>
      </c>
      <c r="B50" s="2">
        <v>0.42971064814814813</v>
      </c>
      <c r="C50">
        <v>0</v>
      </c>
      <c r="D50" t="s">
        <v>7</v>
      </c>
      <c r="E50">
        <v>0</v>
      </c>
      <c r="F50">
        <v>5.9</v>
      </c>
      <c r="G50">
        <v>0</v>
      </c>
      <c r="H50">
        <v>27.545999999999999</v>
      </c>
      <c r="I50">
        <v>53067.1</v>
      </c>
      <c r="J50">
        <v>50606.6</v>
      </c>
      <c r="K50">
        <v>33.119999999999997</v>
      </c>
      <c r="L50">
        <v>50342.5</v>
      </c>
      <c r="M50">
        <v>32894</v>
      </c>
      <c r="N50">
        <v>10.32</v>
      </c>
      <c r="O50" s="3">
        <v>31.84</v>
      </c>
      <c r="P50" s="3">
        <v>2.0099999999999998</v>
      </c>
      <c r="Q50" s="3">
        <v>8.0399999999999991</v>
      </c>
      <c r="R50" s="3">
        <v>8.2899999999999991</v>
      </c>
      <c r="S50" s="3">
        <v>23.21</v>
      </c>
      <c r="T50" s="3">
        <v>24.49</v>
      </c>
      <c r="U50">
        <v>0</v>
      </c>
      <c r="V50">
        <v>-1.4E-2</v>
      </c>
      <c r="W50">
        <v>8.6999999999999994E-2</v>
      </c>
    </row>
    <row r="51" spans="1:23" x14ac:dyDescent="0.35">
      <c r="A51" s="1">
        <v>44384</v>
      </c>
      <c r="B51" s="2">
        <v>0.42973379629629632</v>
      </c>
      <c r="C51">
        <v>0</v>
      </c>
      <c r="D51" t="s">
        <v>7</v>
      </c>
      <c r="E51">
        <v>0</v>
      </c>
      <c r="F51">
        <v>5.9</v>
      </c>
      <c r="G51">
        <v>0</v>
      </c>
      <c r="H51">
        <v>27.545000000000002</v>
      </c>
      <c r="I51">
        <v>53066.8</v>
      </c>
      <c r="J51">
        <v>50606.6</v>
      </c>
      <c r="K51">
        <v>33.119999999999997</v>
      </c>
      <c r="L51">
        <v>50342.5</v>
      </c>
      <c r="M51">
        <v>32894</v>
      </c>
      <c r="N51">
        <v>10.33</v>
      </c>
      <c r="O51" s="3">
        <v>31.87</v>
      </c>
      <c r="P51" s="3">
        <v>2.09</v>
      </c>
      <c r="Q51" s="3">
        <v>8.35</v>
      </c>
      <c r="R51" s="3">
        <v>8.57</v>
      </c>
      <c r="S51" s="3">
        <v>24.01</v>
      </c>
      <c r="T51" s="3">
        <v>24.48</v>
      </c>
      <c r="U51">
        <v>0</v>
      </c>
      <c r="V51">
        <v>-1.4E-2</v>
      </c>
      <c r="W51">
        <v>8.6999999999999994E-2</v>
      </c>
    </row>
    <row r="52" spans="1:23" x14ac:dyDescent="0.35">
      <c r="A52" s="1">
        <v>44384</v>
      </c>
      <c r="B52" s="2">
        <v>0.42975694444444446</v>
      </c>
      <c r="C52">
        <v>0</v>
      </c>
      <c r="D52" t="s">
        <v>7</v>
      </c>
      <c r="E52">
        <v>0</v>
      </c>
      <c r="F52">
        <v>5.9</v>
      </c>
      <c r="G52">
        <v>0</v>
      </c>
      <c r="H52">
        <v>27.545000000000002</v>
      </c>
      <c r="I52">
        <v>53066.2</v>
      </c>
      <c r="J52">
        <v>50606.3</v>
      </c>
      <c r="K52">
        <v>33.119999999999997</v>
      </c>
      <c r="L52">
        <v>50342.2</v>
      </c>
      <c r="M52">
        <v>32894</v>
      </c>
      <c r="N52">
        <v>10.34</v>
      </c>
      <c r="O52" s="3">
        <v>31.89</v>
      </c>
      <c r="P52" s="3">
        <v>2.11</v>
      </c>
      <c r="Q52" s="3">
        <v>8.4600000000000009</v>
      </c>
      <c r="R52" s="3">
        <v>8.58</v>
      </c>
      <c r="S52" s="3">
        <v>24.02</v>
      </c>
      <c r="T52" s="3">
        <v>24.28</v>
      </c>
      <c r="U52">
        <v>0</v>
      </c>
      <c r="V52">
        <v>-1.4E-2</v>
      </c>
      <c r="W52">
        <v>8.6999999999999994E-2</v>
      </c>
    </row>
    <row r="53" spans="1:23" x14ac:dyDescent="0.35">
      <c r="A53" s="1">
        <v>44384</v>
      </c>
      <c r="B53" s="2">
        <v>0.42978009259259259</v>
      </c>
      <c r="C53">
        <v>0</v>
      </c>
      <c r="D53" t="s">
        <v>7</v>
      </c>
      <c r="E53">
        <v>0</v>
      </c>
      <c r="F53">
        <v>5.9</v>
      </c>
      <c r="G53">
        <v>0</v>
      </c>
      <c r="H53">
        <v>27.545000000000002</v>
      </c>
      <c r="I53">
        <v>53065.599999999999</v>
      </c>
      <c r="J53">
        <v>50606.1</v>
      </c>
      <c r="K53">
        <v>33.119999999999997</v>
      </c>
      <c r="L53">
        <v>50342.1</v>
      </c>
      <c r="M53">
        <v>32894</v>
      </c>
      <c r="N53">
        <v>10.34</v>
      </c>
      <c r="O53" s="3">
        <v>31.9</v>
      </c>
      <c r="P53" s="3">
        <v>2.13</v>
      </c>
      <c r="Q53" s="3">
        <v>8.51</v>
      </c>
      <c r="R53" s="3">
        <v>8.6199999999999992</v>
      </c>
      <c r="S53" s="3">
        <v>24.15</v>
      </c>
      <c r="T53" s="3">
        <v>24.23</v>
      </c>
      <c r="U53">
        <v>0</v>
      </c>
      <c r="V53">
        <v>-1.4E-2</v>
      </c>
      <c r="W53">
        <v>8.6999999999999994E-2</v>
      </c>
    </row>
    <row r="54" spans="1:23" x14ac:dyDescent="0.35">
      <c r="A54" s="1">
        <v>44384</v>
      </c>
      <c r="B54" s="2">
        <v>0.42980324074074078</v>
      </c>
      <c r="C54">
        <v>0</v>
      </c>
      <c r="D54" t="s">
        <v>7</v>
      </c>
      <c r="E54">
        <v>0</v>
      </c>
      <c r="F54">
        <v>5.9</v>
      </c>
      <c r="G54">
        <v>0</v>
      </c>
      <c r="H54">
        <v>27.544</v>
      </c>
      <c r="I54">
        <v>53065.5</v>
      </c>
      <c r="J54">
        <v>50606.400000000001</v>
      </c>
      <c r="K54">
        <v>33.119999999999997</v>
      </c>
      <c r="L54">
        <v>50342.400000000001</v>
      </c>
      <c r="M54">
        <v>32894</v>
      </c>
      <c r="N54">
        <v>10.34</v>
      </c>
      <c r="O54" s="3">
        <v>31.88</v>
      </c>
      <c r="P54" s="3">
        <v>2.12</v>
      </c>
      <c r="Q54" s="3">
        <v>8.4700000000000006</v>
      </c>
      <c r="R54" s="3">
        <v>8.67</v>
      </c>
      <c r="S54" s="3">
        <v>24.26</v>
      </c>
      <c r="T54" s="3">
        <v>24.2</v>
      </c>
      <c r="U54">
        <v>0</v>
      </c>
      <c r="V54">
        <v>-1.4E-2</v>
      </c>
      <c r="W54">
        <v>8.6999999999999994E-2</v>
      </c>
    </row>
    <row r="55" spans="1:23" x14ac:dyDescent="0.35">
      <c r="A55" s="1">
        <v>44384</v>
      </c>
      <c r="B55" s="2">
        <v>0.42982638888888891</v>
      </c>
      <c r="C55">
        <v>0</v>
      </c>
      <c r="D55" t="s">
        <v>7</v>
      </c>
      <c r="E55">
        <v>0</v>
      </c>
      <c r="F55">
        <v>5.9</v>
      </c>
      <c r="G55">
        <v>0</v>
      </c>
      <c r="H55">
        <v>27.544</v>
      </c>
      <c r="I55">
        <v>53065.4</v>
      </c>
      <c r="J55">
        <v>50606.5</v>
      </c>
      <c r="K55">
        <v>33.119999999999997</v>
      </c>
      <c r="L55">
        <v>50342.5</v>
      </c>
      <c r="M55">
        <v>32894</v>
      </c>
      <c r="N55">
        <v>10.33</v>
      </c>
      <c r="O55" s="3">
        <v>31.85</v>
      </c>
      <c r="P55" s="3">
        <v>2.12</v>
      </c>
      <c r="Q55" s="3">
        <v>8.4700000000000006</v>
      </c>
      <c r="R55" s="3">
        <v>8.67</v>
      </c>
      <c r="S55" s="3">
        <v>24.28</v>
      </c>
      <c r="T55" s="3">
        <v>24.15</v>
      </c>
      <c r="U55">
        <v>0</v>
      </c>
      <c r="V55">
        <v>-1.4E-2</v>
      </c>
      <c r="W55">
        <v>8.6999999999999994E-2</v>
      </c>
    </row>
    <row r="56" spans="1:23" x14ac:dyDescent="0.35">
      <c r="A56" s="1">
        <v>44384</v>
      </c>
      <c r="B56" s="2">
        <v>0.42984953703703704</v>
      </c>
      <c r="C56">
        <v>0</v>
      </c>
      <c r="D56" t="s">
        <v>7</v>
      </c>
      <c r="E56">
        <v>0</v>
      </c>
      <c r="F56">
        <v>5.9</v>
      </c>
      <c r="G56">
        <v>0</v>
      </c>
      <c r="H56">
        <v>27.544</v>
      </c>
      <c r="I56">
        <v>53065.4</v>
      </c>
      <c r="J56">
        <v>50606.5</v>
      </c>
      <c r="K56">
        <v>33.119999999999997</v>
      </c>
      <c r="L56">
        <v>50342.5</v>
      </c>
      <c r="M56">
        <v>32894</v>
      </c>
      <c r="N56">
        <v>10.31</v>
      </c>
      <c r="O56" s="3">
        <v>31.81</v>
      </c>
      <c r="P56" s="3">
        <v>2.14</v>
      </c>
      <c r="Q56" s="3">
        <v>8.56</v>
      </c>
      <c r="R56" s="3">
        <v>8.69</v>
      </c>
      <c r="S56" s="3">
        <v>24.35</v>
      </c>
      <c r="T56" s="3">
        <v>24.03</v>
      </c>
      <c r="U56">
        <v>0</v>
      </c>
      <c r="V56">
        <v>-1.4E-2</v>
      </c>
      <c r="W56">
        <v>8.6999999999999994E-2</v>
      </c>
    </row>
    <row r="57" spans="1:23" x14ac:dyDescent="0.35">
      <c r="A57" s="1">
        <v>44384</v>
      </c>
      <c r="B57" s="2">
        <v>0.42987268518518523</v>
      </c>
      <c r="C57">
        <v>0</v>
      </c>
      <c r="D57" t="s">
        <v>7</v>
      </c>
      <c r="E57">
        <v>0</v>
      </c>
      <c r="F57">
        <v>5.9</v>
      </c>
      <c r="G57">
        <v>0</v>
      </c>
      <c r="H57">
        <v>27.544</v>
      </c>
      <c r="I57">
        <v>53064.9</v>
      </c>
      <c r="J57">
        <v>50606.3</v>
      </c>
      <c r="K57">
        <v>33.119999999999997</v>
      </c>
      <c r="L57">
        <v>50342.3</v>
      </c>
      <c r="M57">
        <v>32894</v>
      </c>
      <c r="N57">
        <v>10.29</v>
      </c>
      <c r="O57" s="3">
        <v>31.76</v>
      </c>
      <c r="P57" s="3">
        <v>2.16</v>
      </c>
      <c r="Q57" s="3">
        <v>8.6300000000000008</v>
      </c>
      <c r="R57" s="3">
        <v>8.7200000000000006</v>
      </c>
      <c r="S57" s="3">
        <v>24.42</v>
      </c>
      <c r="T57" s="3">
        <v>24.81</v>
      </c>
      <c r="U57">
        <v>0</v>
      </c>
      <c r="V57">
        <v>-1.4E-2</v>
      </c>
      <c r="W57">
        <v>8.6999999999999994E-2</v>
      </c>
    </row>
    <row r="58" spans="1:23" x14ac:dyDescent="0.35">
      <c r="A58" s="1">
        <v>44384</v>
      </c>
      <c r="B58" s="2">
        <v>0.42989583333333337</v>
      </c>
      <c r="C58">
        <v>0</v>
      </c>
      <c r="D58" t="s">
        <v>7</v>
      </c>
      <c r="E58">
        <v>0</v>
      </c>
      <c r="F58">
        <v>5.9</v>
      </c>
      <c r="G58">
        <v>0</v>
      </c>
      <c r="H58">
        <v>27.542999999999999</v>
      </c>
      <c r="I58">
        <v>53064.6</v>
      </c>
      <c r="J58">
        <v>50606.400000000001</v>
      </c>
      <c r="K58">
        <v>33.119999999999997</v>
      </c>
      <c r="L58">
        <v>50342.5</v>
      </c>
      <c r="M58">
        <v>32894</v>
      </c>
      <c r="N58">
        <v>10.28</v>
      </c>
      <c r="O58" s="3">
        <v>31.7</v>
      </c>
      <c r="P58" s="3">
        <v>2.14</v>
      </c>
      <c r="Q58" s="3">
        <v>8.56</v>
      </c>
      <c r="R58" s="3">
        <v>8.7100000000000009</v>
      </c>
      <c r="S58" s="3">
        <v>24.39</v>
      </c>
      <c r="T58" s="3">
        <v>24.35</v>
      </c>
      <c r="U58">
        <v>0</v>
      </c>
      <c r="V58">
        <v>-1.4E-2</v>
      </c>
      <c r="W58">
        <v>8.6999999999999994E-2</v>
      </c>
    </row>
    <row r="59" spans="1:23" x14ac:dyDescent="0.35">
      <c r="A59" s="1">
        <v>44384</v>
      </c>
      <c r="B59" s="2">
        <v>0.4299189814814815</v>
      </c>
      <c r="C59">
        <v>0</v>
      </c>
      <c r="D59" t="s">
        <v>7</v>
      </c>
      <c r="E59">
        <v>0</v>
      </c>
      <c r="F59">
        <v>5.9</v>
      </c>
      <c r="G59">
        <v>0</v>
      </c>
      <c r="H59">
        <v>27.542999999999999</v>
      </c>
      <c r="I59">
        <v>53064.6</v>
      </c>
      <c r="J59">
        <v>50606.7</v>
      </c>
      <c r="K59">
        <v>33.119999999999997</v>
      </c>
      <c r="L59">
        <v>50342.9</v>
      </c>
      <c r="M59">
        <v>32894</v>
      </c>
      <c r="N59">
        <v>10.25</v>
      </c>
      <c r="O59" s="3">
        <v>31.62</v>
      </c>
      <c r="P59" s="3">
        <v>2.16</v>
      </c>
      <c r="Q59" s="3">
        <v>8.67</v>
      </c>
      <c r="R59" s="3">
        <v>8.77</v>
      </c>
      <c r="S59" s="3">
        <v>24.55</v>
      </c>
      <c r="T59" s="3">
        <v>24.52</v>
      </c>
      <c r="U59">
        <v>0</v>
      </c>
      <c r="V59">
        <v>-1.4E-2</v>
      </c>
      <c r="W59">
        <v>8.6999999999999994E-2</v>
      </c>
    </row>
    <row r="60" spans="1:23" x14ac:dyDescent="0.35">
      <c r="A60" s="1">
        <v>44384</v>
      </c>
      <c r="B60" s="2">
        <v>0.42994212962962958</v>
      </c>
      <c r="C60">
        <v>0</v>
      </c>
      <c r="D60" t="s">
        <v>7</v>
      </c>
      <c r="E60">
        <v>0</v>
      </c>
      <c r="F60">
        <v>5.9</v>
      </c>
      <c r="G60">
        <v>0</v>
      </c>
      <c r="H60">
        <v>27.542000000000002</v>
      </c>
      <c r="I60">
        <v>53064.2</v>
      </c>
      <c r="J60">
        <v>50606.7</v>
      </c>
      <c r="K60">
        <v>33.119999999999997</v>
      </c>
      <c r="L60">
        <v>50342.8</v>
      </c>
      <c r="M60">
        <v>32894</v>
      </c>
      <c r="N60">
        <v>10.220000000000001</v>
      </c>
      <c r="O60" s="3">
        <v>31.55</v>
      </c>
      <c r="P60" s="3">
        <v>2.15</v>
      </c>
      <c r="Q60" s="3">
        <v>8.6300000000000008</v>
      </c>
      <c r="R60" s="3">
        <v>8.77</v>
      </c>
      <c r="S60" s="3">
        <v>24.55</v>
      </c>
      <c r="T60" s="3">
        <v>24.42</v>
      </c>
      <c r="U60">
        <v>0</v>
      </c>
      <c r="V60">
        <v>-1.4E-2</v>
      </c>
      <c r="W60">
        <v>8.6999999999999994E-2</v>
      </c>
    </row>
    <row r="61" spans="1:23" x14ac:dyDescent="0.35">
      <c r="A61" s="1">
        <v>44384</v>
      </c>
      <c r="B61" s="2">
        <v>0.42996527777777777</v>
      </c>
      <c r="C61">
        <v>0</v>
      </c>
      <c r="D61" t="s">
        <v>7</v>
      </c>
      <c r="E61">
        <v>0</v>
      </c>
      <c r="F61">
        <v>5.9</v>
      </c>
      <c r="G61">
        <v>0</v>
      </c>
      <c r="H61">
        <v>27.542000000000002</v>
      </c>
      <c r="I61">
        <v>53063.9</v>
      </c>
      <c r="J61">
        <v>50606.6</v>
      </c>
      <c r="K61">
        <v>33.119999999999997</v>
      </c>
      <c r="L61">
        <v>50342.8</v>
      </c>
      <c r="M61">
        <v>32894</v>
      </c>
      <c r="N61">
        <v>10.199999999999999</v>
      </c>
      <c r="O61" s="3">
        <v>31.46</v>
      </c>
      <c r="P61" s="3">
        <v>2.17</v>
      </c>
      <c r="Q61" s="3">
        <v>8.6999999999999993</v>
      </c>
      <c r="R61" s="3">
        <v>8.76</v>
      </c>
      <c r="S61" s="3">
        <v>24.53</v>
      </c>
      <c r="T61" s="3">
        <v>24.38</v>
      </c>
      <c r="U61">
        <v>0</v>
      </c>
      <c r="V61">
        <v>-1.4E-2</v>
      </c>
      <c r="W61">
        <v>8.6999999999999994E-2</v>
      </c>
    </row>
    <row r="62" spans="1:23" x14ac:dyDescent="0.35">
      <c r="A62" s="1">
        <v>44384</v>
      </c>
      <c r="B62" s="2">
        <v>0.4299884259259259</v>
      </c>
      <c r="C62">
        <v>0</v>
      </c>
      <c r="D62" t="s">
        <v>7</v>
      </c>
      <c r="E62">
        <v>0</v>
      </c>
      <c r="F62">
        <v>5.9</v>
      </c>
      <c r="G62">
        <v>0</v>
      </c>
      <c r="H62">
        <v>27.542000000000002</v>
      </c>
      <c r="I62">
        <v>53063.3</v>
      </c>
      <c r="J62">
        <v>50606.400000000001</v>
      </c>
      <c r="K62">
        <v>33.119999999999997</v>
      </c>
      <c r="L62">
        <v>50342.7</v>
      </c>
      <c r="M62">
        <v>32894</v>
      </c>
      <c r="N62">
        <v>10.17</v>
      </c>
      <c r="O62" s="3">
        <v>31.38</v>
      </c>
      <c r="P62" s="3">
        <v>2.15</v>
      </c>
      <c r="Q62" s="3">
        <v>8.61</v>
      </c>
      <c r="R62" s="3">
        <v>8.77</v>
      </c>
      <c r="S62" s="3">
        <v>24.56</v>
      </c>
      <c r="T62" s="3">
        <v>24.41</v>
      </c>
      <c r="U62">
        <v>0</v>
      </c>
      <c r="V62">
        <v>-1.4E-2</v>
      </c>
      <c r="W62">
        <v>8.6999999999999994E-2</v>
      </c>
    </row>
    <row r="63" spans="1:23" x14ac:dyDescent="0.35">
      <c r="A63" s="1">
        <v>44384</v>
      </c>
      <c r="B63" s="2">
        <v>0.43001157407407403</v>
      </c>
      <c r="C63">
        <v>0</v>
      </c>
      <c r="D63" t="s">
        <v>7</v>
      </c>
      <c r="E63">
        <v>0</v>
      </c>
      <c r="F63">
        <v>5.9</v>
      </c>
      <c r="G63">
        <v>0</v>
      </c>
      <c r="H63">
        <v>27.541</v>
      </c>
      <c r="I63">
        <v>53063</v>
      </c>
      <c r="J63">
        <v>50606.5</v>
      </c>
      <c r="K63">
        <v>33.119999999999997</v>
      </c>
      <c r="L63">
        <v>50342.8</v>
      </c>
      <c r="M63">
        <v>32894</v>
      </c>
      <c r="N63">
        <v>10.14</v>
      </c>
      <c r="O63" s="3">
        <v>31.3</v>
      </c>
      <c r="P63" s="3">
        <v>2.15</v>
      </c>
      <c r="Q63" s="3">
        <v>8.6199999999999992</v>
      </c>
      <c r="R63" s="3">
        <v>8.77</v>
      </c>
      <c r="S63" s="3">
        <v>24.57</v>
      </c>
      <c r="T63" s="3">
        <v>24.43</v>
      </c>
      <c r="U63">
        <v>0</v>
      </c>
      <c r="V63">
        <v>-1.4E-2</v>
      </c>
      <c r="W63">
        <v>8.6999999999999994E-2</v>
      </c>
    </row>
    <row r="64" spans="1:23" x14ac:dyDescent="0.35">
      <c r="A64" s="1">
        <v>44384</v>
      </c>
      <c r="B64" s="2">
        <v>0.43003472222222222</v>
      </c>
      <c r="C64">
        <v>0</v>
      </c>
      <c r="D64" t="s">
        <v>7</v>
      </c>
      <c r="E64">
        <v>0</v>
      </c>
      <c r="F64">
        <v>5.9</v>
      </c>
      <c r="G64">
        <v>0</v>
      </c>
      <c r="H64">
        <v>27.541</v>
      </c>
      <c r="I64">
        <v>53062.8</v>
      </c>
      <c r="J64">
        <v>50606.5</v>
      </c>
      <c r="K64">
        <v>33.119999999999997</v>
      </c>
      <c r="L64">
        <v>50342.8</v>
      </c>
      <c r="M64">
        <v>32894</v>
      </c>
      <c r="N64">
        <v>10.119999999999999</v>
      </c>
      <c r="O64" s="3">
        <v>31.23</v>
      </c>
      <c r="P64" s="3">
        <v>2.1800000000000002</v>
      </c>
      <c r="Q64" s="3">
        <v>8.7100000000000009</v>
      </c>
      <c r="R64" s="3">
        <v>8.81</v>
      </c>
      <c r="S64" s="3">
        <v>24.67</v>
      </c>
      <c r="T64" s="3">
        <v>24.26</v>
      </c>
      <c r="U64">
        <v>0</v>
      </c>
      <c r="V64">
        <v>-1.4E-2</v>
      </c>
      <c r="W64">
        <v>8.6999999999999994E-2</v>
      </c>
    </row>
    <row r="65" spans="1:23" x14ac:dyDescent="0.35">
      <c r="A65" s="1">
        <v>44384</v>
      </c>
      <c r="B65" s="2">
        <v>0.43005787037037035</v>
      </c>
      <c r="C65">
        <v>0</v>
      </c>
      <c r="D65" t="s">
        <v>7</v>
      </c>
      <c r="E65">
        <v>0</v>
      </c>
      <c r="F65">
        <v>5.9</v>
      </c>
      <c r="G65">
        <v>0</v>
      </c>
      <c r="H65">
        <v>27.541</v>
      </c>
      <c r="I65">
        <v>53062.7</v>
      </c>
      <c r="J65">
        <v>50606.5</v>
      </c>
      <c r="K65">
        <v>33.119999999999997</v>
      </c>
      <c r="L65">
        <v>50342.8</v>
      </c>
      <c r="M65">
        <v>32894</v>
      </c>
      <c r="N65">
        <v>10.1</v>
      </c>
      <c r="O65" s="3">
        <v>31.18</v>
      </c>
      <c r="P65" s="3">
        <v>2.1800000000000002</v>
      </c>
      <c r="Q65" s="3">
        <v>8.75</v>
      </c>
      <c r="R65" s="3">
        <v>8.83</v>
      </c>
      <c r="S65" s="3">
        <v>24.73</v>
      </c>
      <c r="T65" s="3">
        <v>24.3</v>
      </c>
      <c r="U65">
        <v>0</v>
      </c>
      <c r="V65">
        <v>-1.4E-2</v>
      </c>
      <c r="W65">
        <v>8.6999999999999994E-2</v>
      </c>
    </row>
    <row r="66" spans="1:23" x14ac:dyDescent="0.35">
      <c r="A66" s="1">
        <v>44384</v>
      </c>
      <c r="B66" s="2">
        <v>0.43008101851851849</v>
      </c>
      <c r="C66">
        <v>0</v>
      </c>
      <c r="D66" t="s">
        <v>7</v>
      </c>
      <c r="E66">
        <v>0</v>
      </c>
      <c r="F66">
        <v>5.9</v>
      </c>
      <c r="G66">
        <v>0</v>
      </c>
      <c r="H66">
        <v>27.541</v>
      </c>
      <c r="I66">
        <v>53062.400000000001</v>
      </c>
      <c r="J66">
        <v>50606.3</v>
      </c>
      <c r="K66">
        <v>33.119999999999997</v>
      </c>
      <c r="L66">
        <v>50342.7</v>
      </c>
      <c r="M66">
        <v>32894</v>
      </c>
      <c r="N66">
        <v>10.09</v>
      </c>
      <c r="O66" s="3">
        <v>31.14</v>
      </c>
      <c r="P66" s="3">
        <v>2.19</v>
      </c>
      <c r="Q66" s="3">
        <v>8.7799999999999994</v>
      </c>
      <c r="R66" s="3">
        <v>8.84</v>
      </c>
      <c r="S66" s="3">
        <v>24.76</v>
      </c>
      <c r="T66" s="3">
        <v>24.22</v>
      </c>
      <c r="U66">
        <v>0</v>
      </c>
      <c r="V66">
        <v>-1.4E-2</v>
      </c>
      <c r="W66">
        <v>8.6999999999999994E-2</v>
      </c>
    </row>
    <row r="67" spans="1:23" x14ac:dyDescent="0.35">
      <c r="A67" s="1">
        <v>44384</v>
      </c>
      <c r="B67" s="2">
        <v>0.43010416666666668</v>
      </c>
      <c r="C67">
        <v>0</v>
      </c>
      <c r="D67" t="s">
        <v>7</v>
      </c>
      <c r="E67">
        <v>0</v>
      </c>
      <c r="F67">
        <v>5.9</v>
      </c>
      <c r="G67">
        <v>0</v>
      </c>
      <c r="H67">
        <v>27.541</v>
      </c>
      <c r="I67">
        <v>53062.2</v>
      </c>
      <c r="J67">
        <v>50606.5</v>
      </c>
      <c r="K67">
        <v>33.119999999999997</v>
      </c>
      <c r="L67">
        <v>50342.8</v>
      </c>
      <c r="M67">
        <v>32894</v>
      </c>
      <c r="N67">
        <v>10.08</v>
      </c>
      <c r="O67" s="3">
        <v>31.11</v>
      </c>
      <c r="P67" s="3">
        <v>2.1800000000000002</v>
      </c>
      <c r="Q67" s="3">
        <v>8.74</v>
      </c>
      <c r="R67" s="3">
        <v>8.86</v>
      </c>
      <c r="S67" s="3">
        <v>24.8</v>
      </c>
      <c r="T67" s="3">
        <v>24.25</v>
      </c>
      <c r="U67">
        <v>0</v>
      </c>
      <c r="V67">
        <v>-1.4E-2</v>
      </c>
      <c r="W67">
        <v>8.6999999999999994E-2</v>
      </c>
    </row>
    <row r="68" spans="1:23" x14ac:dyDescent="0.35">
      <c r="A68" s="1">
        <v>44384</v>
      </c>
      <c r="B68" s="2">
        <v>0.43012731481481481</v>
      </c>
      <c r="C68">
        <v>0</v>
      </c>
      <c r="D68" t="s">
        <v>7</v>
      </c>
      <c r="E68">
        <v>0</v>
      </c>
      <c r="F68">
        <v>5.9</v>
      </c>
      <c r="G68">
        <v>0</v>
      </c>
      <c r="H68">
        <v>27.54</v>
      </c>
      <c r="I68">
        <v>53061.9</v>
      </c>
      <c r="J68">
        <v>50606.5</v>
      </c>
      <c r="K68">
        <v>33.119999999999997</v>
      </c>
      <c r="L68">
        <v>50342.9</v>
      </c>
      <c r="M68">
        <v>32894</v>
      </c>
      <c r="N68">
        <v>10.07</v>
      </c>
      <c r="O68" s="3">
        <v>31.09</v>
      </c>
      <c r="P68" s="3">
        <v>2.19</v>
      </c>
      <c r="Q68" s="3">
        <v>8.77</v>
      </c>
      <c r="R68" s="3">
        <v>8.8699999999999992</v>
      </c>
      <c r="S68" s="3">
        <v>24.84</v>
      </c>
      <c r="T68" s="3">
        <v>24.25</v>
      </c>
      <c r="U68">
        <v>0</v>
      </c>
      <c r="V68">
        <v>-1.4E-2</v>
      </c>
      <c r="W68">
        <v>8.6999999999999994E-2</v>
      </c>
    </row>
    <row r="69" spans="1:23" x14ac:dyDescent="0.35">
      <c r="A69" s="1">
        <v>44384</v>
      </c>
      <c r="B69" s="2">
        <v>0.43015046296296294</v>
      </c>
      <c r="C69">
        <v>0</v>
      </c>
      <c r="D69" t="s">
        <v>7</v>
      </c>
      <c r="E69">
        <v>0</v>
      </c>
      <c r="F69">
        <v>5.9</v>
      </c>
      <c r="G69">
        <v>0</v>
      </c>
      <c r="H69">
        <v>27.54</v>
      </c>
      <c r="I69">
        <v>53062</v>
      </c>
      <c r="J69">
        <v>50606.8</v>
      </c>
      <c r="K69">
        <v>33.119999999999997</v>
      </c>
      <c r="L69">
        <v>50343.199999999997</v>
      </c>
      <c r="M69">
        <v>32894</v>
      </c>
      <c r="N69">
        <v>10.07</v>
      </c>
      <c r="O69" s="3">
        <v>31.1</v>
      </c>
      <c r="P69" s="3">
        <v>2.16</v>
      </c>
      <c r="Q69" s="3">
        <v>8.6300000000000008</v>
      </c>
      <c r="R69" s="3">
        <v>8.86</v>
      </c>
      <c r="S69" s="3">
        <v>24.82</v>
      </c>
      <c r="T69" s="3">
        <v>24.24</v>
      </c>
      <c r="U69">
        <v>0</v>
      </c>
      <c r="V69">
        <v>-1.4E-2</v>
      </c>
      <c r="W69">
        <v>8.6999999999999994E-2</v>
      </c>
    </row>
    <row r="70" spans="1:23" x14ac:dyDescent="0.35">
      <c r="A70" s="1">
        <v>44384</v>
      </c>
      <c r="B70" s="2">
        <v>0.43017361111111113</v>
      </c>
      <c r="C70">
        <v>0</v>
      </c>
      <c r="D70" t="s">
        <v>7</v>
      </c>
      <c r="E70">
        <v>0</v>
      </c>
      <c r="F70">
        <v>5.9</v>
      </c>
      <c r="G70">
        <v>0</v>
      </c>
      <c r="H70">
        <v>27.54</v>
      </c>
      <c r="I70">
        <v>53061.599999999999</v>
      </c>
      <c r="J70">
        <v>50606.6</v>
      </c>
      <c r="K70">
        <v>33.119999999999997</v>
      </c>
      <c r="L70">
        <v>50343.1</v>
      </c>
      <c r="M70">
        <v>32894</v>
      </c>
      <c r="N70">
        <v>10.08</v>
      </c>
      <c r="O70" s="3">
        <v>31.1</v>
      </c>
      <c r="P70" s="3">
        <v>2.15</v>
      </c>
      <c r="Q70" s="3">
        <v>8.61</v>
      </c>
      <c r="R70" s="3">
        <v>8.9</v>
      </c>
      <c r="S70" s="3">
        <v>24.91</v>
      </c>
      <c r="T70" s="3">
        <v>24.21</v>
      </c>
      <c r="U70">
        <v>0</v>
      </c>
      <c r="V70">
        <v>-1.4E-2</v>
      </c>
      <c r="W70">
        <v>8.6999999999999994E-2</v>
      </c>
    </row>
    <row r="71" spans="1:23" x14ac:dyDescent="0.35">
      <c r="A71" s="1">
        <v>44384</v>
      </c>
      <c r="B71" s="2">
        <v>0.43019675925925926</v>
      </c>
      <c r="C71">
        <v>0</v>
      </c>
      <c r="D71" t="s">
        <v>7</v>
      </c>
      <c r="E71">
        <v>0</v>
      </c>
      <c r="F71">
        <v>5.9</v>
      </c>
      <c r="G71">
        <v>0</v>
      </c>
      <c r="H71">
        <v>27.539000000000001</v>
      </c>
      <c r="I71">
        <v>53060.9</v>
      </c>
      <c r="J71">
        <v>50606.3</v>
      </c>
      <c r="K71">
        <v>33.119999999999997</v>
      </c>
      <c r="L71">
        <v>50342.7</v>
      </c>
      <c r="M71">
        <v>32894</v>
      </c>
      <c r="N71">
        <v>10.08</v>
      </c>
      <c r="O71" s="3">
        <v>31.12</v>
      </c>
      <c r="P71" s="3">
        <v>2.1800000000000002</v>
      </c>
      <c r="Q71" s="3">
        <v>8.74</v>
      </c>
      <c r="R71" s="3">
        <v>8.92</v>
      </c>
      <c r="S71" s="3">
        <v>24.98</v>
      </c>
      <c r="T71" s="3">
        <v>24.31</v>
      </c>
      <c r="U71">
        <v>0</v>
      </c>
      <c r="V71">
        <v>-1.4E-2</v>
      </c>
      <c r="W71">
        <v>8.6999999999999994E-2</v>
      </c>
    </row>
    <row r="72" spans="1:23" x14ac:dyDescent="0.35">
      <c r="A72" s="1">
        <v>44384</v>
      </c>
      <c r="B72" s="2">
        <v>0.4302199074074074</v>
      </c>
      <c r="C72">
        <v>0</v>
      </c>
      <c r="D72" t="s">
        <v>7</v>
      </c>
      <c r="E72">
        <v>0</v>
      </c>
      <c r="F72">
        <v>5.9</v>
      </c>
      <c r="G72">
        <v>0</v>
      </c>
      <c r="H72">
        <v>27.539000000000001</v>
      </c>
      <c r="I72">
        <v>53060.5</v>
      </c>
      <c r="J72">
        <v>50606.400000000001</v>
      </c>
      <c r="K72">
        <v>33.119999999999997</v>
      </c>
      <c r="L72">
        <v>50343</v>
      </c>
      <c r="M72">
        <v>32894</v>
      </c>
      <c r="N72">
        <v>10.09</v>
      </c>
      <c r="O72" s="3">
        <v>31.16</v>
      </c>
      <c r="P72" s="3">
        <v>2.11</v>
      </c>
      <c r="Q72" s="3">
        <v>8.4499999999999993</v>
      </c>
      <c r="R72" s="3">
        <v>8.9700000000000006</v>
      </c>
      <c r="S72" s="3">
        <v>25.1</v>
      </c>
      <c r="T72" s="3">
        <v>24.37</v>
      </c>
      <c r="U72">
        <v>0</v>
      </c>
      <c r="V72">
        <v>-1.4E-2</v>
      </c>
      <c r="W72">
        <v>8.7999999999999995E-2</v>
      </c>
    </row>
    <row r="73" spans="1:23" x14ac:dyDescent="0.35">
      <c r="A73" s="1">
        <v>44384</v>
      </c>
      <c r="B73" s="2">
        <v>0.43024305555555559</v>
      </c>
      <c r="C73">
        <v>0</v>
      </c>
      <c r="D73" t="s">
        <v>7</v>
      </c>
      <c r="E73">
        <v>0</v>
      </c>
      <c r="F73">
        <v>5.9</v>
      </c>
      <c r="G73">
        <v>0</v>
      </c>
      <c r="H73">
        <v>27.539000000000001</v>
      </c>
      <c r="I73">
        <v>53060.4</v>
      </c>
      <c r="J73">
        <v>50606.6</v>
      </c>
      <c r="K73">
        <v>33.119999999999997</v>
      </c>
      <c r="L73">
        <v>50343.199999999997</v>
      </c>
      <c r="M73">
        <v>32894</v>
      </c>
      <c r="N73">
        <v>10.11</v>
      </c>
      <c r="O73" s="3">
        <v>31.19</v>
      </c>
      <c r="P73" s="3">
        <v>2.0099999999999998</v>
      </c>
      <c r="Q73" s="3">
        <v>8.06</v>
      </c>
      <c r="R73" s="3">
        <v>8.93</v>
      </c>
      <c r="S73" s="3">
        <v>25</v>
      </c>
      <c r="T73" s="3">
        <v>24.35</v>
      </c>
      <c r="U73">
        <v>0</v>
      </c>
      <c r="V73">
        <v>-1.4E-2</v>
      </c>
      <c r="W73">
        <v>8.7999999999999995E-2</v>
      </c>
    </row>
    <row r="74" spans="1:23" x14ac:dyDescent="0.35">
      <c r="A74" s="1">
        <v>44384</v>
      </c>
      <c r="B74" s="2">
        <v>0.43026620370370372</v>
      </c>
      <c r="C74">
        <v>0</v>
      </c>
      <c r="D74" t="s">
        <v>7</v>
      </c>
      <c r="E74">
        <v>0</v>
      </c>
      <c r="F74">
        <v>5.9</v>
      </c>
      <c r="G74">
        <v>0</v>
      </c>
      <c r="H74">
        <v>27.538</v>
      </c>
      <c r="I74">
        <v>53059.8</v>
      </c>
      <c r="J74">
        <v>50606.2</v>
      </c>
      <c r="K74">
        <v>33.119999999999997</v>
      </c>
      <c r="L74">
        <v>50342.8</v>
      </c>
      <c r="M74">
        <v>32894</v>
      </c>
      <c r="N74">
        <v>10.130000000000001</v>
      </c>
      <c r="O74" s="3">
        <v>31.25</v>
      </c>
      <c r="P74" s="3">
        <v>2.0499999999999998</v>
      </c>
      <c r="Q74" s="3">
        <v>8.2200000000000006</v>
      </c>
      <c r="R74" s="3">
        <v>8.89</v>
      </c>
      <c r="S74" s="3">
        <v>24.9</v>
      </c>
      <c r="T74" s="3">
        <v>24.37</v>
      </c>
      <c r="U74">
        <v>0</v>
      </c>
      <c r="V74">
        <v>-1.4E-2</v>
      </c>
      <c r="W74">
        <v>8.7999999999999995E-2</v>
      </c>
    </row>
    <row r="75" spans="1:23" x14ac:dyDescent="0.35">
      <c r="A75" s="1">
        <v>44384</v>
      </c>
      <c r="B75" s="2">
        <v>0.43028935185185185</v>
      </c>
      <c r="C75">
        <v>0</v>
      </c>
      <c r="D75" t="s">
        <v>7</v>
      </c>
      <c r="E75">
        <v>0</v>
      </c>
      <c r="F75">
        <v>5.9</v>
      </c>
      <c r="G75">
        <v>0</v>
      </c>
      <c r="H75">
        <v>27.538</v>
      </c>
      <c r="I75">
        <v>53059.7</v>
      </c>
      <c r="J75">
        <v>50606.3</v>
      </c>
      <c r="K75">
        <v>33.119999999999997</v>
      </c>
      <c r="L75">
        <v>50342.9</v>
      </c>
      <c r="M75">
        <v>32894</v>
      </c>
      <c r="N75">
        <v>10.15</v>
      </c>
      <c r="O75" s="3">
        <v>31.31</v>
      </c>
      <c r="P75" s="3">
        <v>2.11</v>
      </c>
      <c r="Q75" s="3">
        <v>8.4600000000000009</v>
      </c>
      <c r="R75" s="3">
        <v>8.93</v>
      </c>
      <c r="S75" s="3">
        <v>25</v>
      </c>
      <c r="T75" s="3">
        <v>24.44</v>
      </c>
      <c r="U75">
        <v>0</v>
      </c>
      <c r="V75">
        <v>-1.4E-2</v>
      </c>
      <c r="W75">
        <v>8.7999999999999995E-2</v>
      </c>
    </row>
    <row r="76" spans="1:23" x14ac:dyDescent="0.35">
      <c r="A76" s="1">
        <v>44384</v>
      </c>
      <c r="B76" s="2">
        <v>0.43031250000000004</v>
      </c>
      <c r="C76">
        <v>0</v>
      </c>
      <c r="D76" t="s">
        <v>7</v>
      </c>
      <c r="E76">
        <v>0</v>
      </c>
      <c r="F76">
        <v>5.9</v>
      </c>
      <c r="G76">
        <v>0</v>
      </c>
      <c r="H76">
        <v>27.538</v>
      </c>
      <c r="I76">
        <v>53058.9</v>
      </c>
      <c r="J76">
        <v>50605.8</v>
      </c>
      <c r="K76">
        <v>33.119999999999997</v>
      </c>
      <c r="L76">
        <v>50342.5</v>
      </c>
      <c r="M76">
        <v>32894</v>
      </c>
      <c r="N76">
        <v>10.16</v>
      </c>
      <c r="O76" s="3">
        <v>31.35</v>
      </c>
      <c r="P76" s="3">
        <v>2.14</v>
      </c>
      <c r="Q76" s="3">
        <v>8.58</v>
      </c>
      <c r="R76" s="3">
        <v>8.8800000000000008</v>
      </c>
      <c r="S76" s="3">
        <v>24.86</v>
      </c>
      <c r="T76" s="3">
        <v>24.49</v>
      </c>
      <c r="U76">
        <v>0</v>
      </c>
      <c r="V76">
        <v>-1.4E-2</v>
      </c>
      <c r="W76">
        <v>8.7999999999999995E-2</v>
      </c>
    </row>
    <row r="77" spans="1:23" x14ac:dyDescent="0.35">
      <c r="A77" s="1">
        <v>44384</v>
      </c>
      <c r="B77" s="2">
        <v>0.43033564814814818</v>
      </c>
      <c r="C77">
        <v>0</v>
      </c>
      <c r="D77" t="s">
        <v>7</v>
      </c>
      <c r="E77">
        <v>0</v>
      </c>
      <c r="F77">
        <v>5.9</v>
      </c>
      <c r="G77">
        <v>0</v>
      </c>
      <c r="H77">
        <v>27.538</v>
      </c>
      <c r="I77">
        <v>53058.7</v>
      </c>
      <c r="J77">
        <v>50605.9</v>
      </c>
      <c r="K77">
        <v>33.119999999999997</v>
      </c>
      <c r="L77">
        <v>50342.6</v>
      </c>
      <c r="M77">
        <v>32894</v>
      </c>
      <c r="N77">
        <v>10.18</v>
      </c>
      <c r="O77" s="3">
        <v>31.41</v>
      </c>
      <c r="P77" s="3">
        <v>2.15</v>
      </c>
      <c r="Q77" s="3">
        <v>8.6</v>
      </c>
      <c r="R77" s="3">
        <v>8.9</v>
      </c>
      <c r="S77" s="3">
        <v>24.91</v>
      </c>
      <c r="T77" s="3">
        <v>24.46</v>
      </c>
      <c r="U77">
        <v>0</v>
      </c>
      <c r="V77">
        <v>-1.4E-2</v>
      </c>
      <c r="W77">
        <v>8.7999999999999995E-2</v>
      </c>
    </row>
    <row r="78" spans="1:23" x14ac:dyDescent="0.35">
      <c r="A78" s="1">
        <v>44384</v>
      </c>
      <c r="B78" s="2">
        <v>0.43035879629629631</v>
      </c>
      <c r="C78">
        <v>0</v>
      </c>
      <c r="D78" t="s">
        <v>7</v>
      </c>
      <c r="E78">
        <v>0</v>
      </c>
      <c r="F78">
        <v>5.9</v>
      </c>
      <c r="G78">
        <v>0</v>
      </c>
      <c r="H78">
        <v>27.536999999999999</v>
      </c>
      <c r="I78">
        <v>53058</v>
      </c>
      <c r="J78">
        <v>50605.5</v>
      </c>
      <c r="K78">
        <v>33.119999999999997</v>
      </c>
      <c r="L78">
        <v>50342.2</v>
      </c>
      <c r="M78">
        <v>32894</v>
      </c>
      <c r="N78">
        <v>10.19</v>
      </c>
      <c r="O78" s="3">
        <v>31.46</v>
      </c>
      <c r="P78" s="3">
        <v>2.14</v>
      </c>
      <c r="Q78" s="3">
        <v>8.57</v>
      </c>
      <c r="R78" s="3">
        <v>8.8800000000000008</v>
      </c>
      <c r="S78" s="3">
        <v>24.87</v>
      </c>
      <c r="T78" s="3">
        <v>24.4</v>
      </c>
      <c r="U78">
        <v>0</v>
      </c>
      <c r="V78">
        <v>-1.4E-2</v>
      </c>
      <c r="W78">
        <v>8.7999999999999995E-2</v>
      </c>
    </row>
    <row r="79" spans="1:23" x14ac:dyDescent="0.35">
      <c r="A79" s="1">
        <v>44384</v>
      </c>
      <c r="B79" s="2">
        <v>0.4303819444444445</v>
      </c>
      <c r="C79">
        <v>0</v>
      </c>
      <c r="D79" t="s">
        <v>7</v>
      </c>
      <c r="E79">
        <v>0</v>
      </c>
      <c r="F79">
        <v>5.9</v>
      </c>
      <c r="G79">
        <v>0</v>
      </c>
      <c r="H79">
        <v>27.536999999999999</v>
      </c>
      <c r="I79">
        <v>53057.599999999999</v>
      </c>
      <c r="J79">
        <v>50605.2</v>
      </c>
      <c r="K79">
        <v>33.119999999999997</v>
      </c>
      <c r="L79">
        <v>50341.9</v>
      </c>
      <c r="M79">
        <v>32893</v>
      </c>
      <c r="N79">
        <v>10.220000000000001</v>
      </c>
      <c r="O79" s="3">
        <v>31.52</v>
      </c>
      <c r="P79" s="3">
        <v>2.14</v>
      </c>
      <c r="Q79" s="3">
        <v>8.57</v>
      </c>
      <c r="R79" s="3">
        <v>8.8800000000000008</v>
      </c>
      <c r="S79" s="3">
        <v>24.86</v>
      </c>
      <c r="T79" s="3">
        <v>24.36</v>
      </c>
      <c r="U79">
        <v>0</v>
      </c>
      <c r="V79">
        <v>-1.4E-2</v>
      </c>
      <c r="W79">
        <v>8.7999999999999995E-2</v>
      </c>
    </row>
    <row r="80" spans="1:23" x14ac:dyDescent="0.35">
      <c r="A80" s="1">
        <v>44384</v>
      </c>
      <c r="B80" s="2">
        <v>0.43040509259259263</v>
      </c>
      <c r="C80">
        <v>0</v>
      </c>
      <c r="D80" t="s">
        <v>7</v>
      </c>
      <c r="E80">
        <v>0</v>
      </c>
      <c r="F80">
        <v>5.9</v>
      </c>
      <c r="G80">
        <v>0</v>
      </c>
      <c r="H80">
        <v>27.536999999999999</v>
      </c>
      <c r="I80">
        <v>53057</v>
      </c>
      <c r="J80">
        <v>50604.9</v>
      </c>
      <c r="K80">
        <v>33.119999999999997</v>
      </c>
      <c r="L80">
        <v>50341.7</v>
      </c>
      <c r="M80">
        <v>32893</v>
      </c>
      <c r="N80">
        <v>10.24</v>
      </c>
      <c r="O80" s="3">
        <v>31.58</v>
      </c>
      <c r="P80" s="3">
        <v>2.15</v>
      </c>
      <c r="Q80" s="3">
        <v>8.6</v>
      </c>
      <c r="R80" s="3">
        <v>8.84</v>
      </c>
      <c r="S80" s="3">
        <v>24.74</v>
      </c>
      <c r="T80" s="3">
        <v>24.42</v>
      </c>
      <c r="U80">
        <v>0</v>
      </c>
      <c r="V80">
        <v>-1.4E-2</v>
      </c>
      <c r="W80">
        <v>8.7999999999999995E-2</v>
      </c>
    </row>
    <row r="81" spans="1:23" x14ac:dyDescent="0.35">
      <c r="A81" s="1">
        <v>44384</v>
      </c>
      <c r="B81" s="2">
        <v>0.43042824074074071</v>
      </c>
      <c r="C81">
        <v>0</v>
      </c>
      <c r="D81" t="s">
        <v>7</v>
      </c>
      <c r="E81">
        <v>0</v>
      </c>
      <c r="F81">
        <v>5.9</v>
      </c>
      <c r="G81">
        <v>0</v>
      </c>
      <c r="H81">
        <v>27.536999999999999</v>
      </c>
      <c r="I81">
        <v>53057</v>
      </c>
      <c r="J81">
        <v>50605.1</v>
      </c>
      <c r="K81">
        <v>33.119999999999997</v>
      </c>
      <c r="L81">
        <v>50341.9</v>
      </c>
      <c r="M81">
        <v>32893</v>
      </c>
      <c r="N81">
        <v>10.26</v>
      </c>
      <c r="O81" s="3">
        <v>31.65</v>
      </c>
      <c r="P81" s="3">
        <v>2.12</v>
      </c>
      <c r="Q81" s="3">
        <v>8.48</v>
      </c>
      <c r="R81" s="3">
        <v>8.82</v>
      </c>
      <c r="S81" s="3">
        <v>24.71</v>
      </c>
      <c r="T81" s="3">
        <v>24.37</v>
      </c>
      <c r="U81">
        <v>0</v>
      </c>
      <c r="V81">
        <v>-1.4E-2</v>
      </c>
      <c r="W81">
        <v>8.7999999999999995E-2</v>
      </c>
    </row>
    <row r="82" spans="1:23" x14ac:dyDescent="0.35">
      <c r="A82" s="1">
        <v>44384</v>
      </c>
      <c r="B82" s="2">
        <v>0.43045138888888884</v>
      </c>
      <c r="C82">
        <v>0</v>
      </c>
      <c r="D82" t="s">
        <v>7</v>
      </c>
      <c r="E82">
        <v>0</v>
      </c>
      <c r="F82">
        <v>5.9</v>
      </c>
      <c r="G82">
        <v>0</v>
      </c>
      <c r="H82">
        <v>27.536000000000001</v>
      </c>
      <c r="I82">
        <v>53056.6</v>
      </c>
      <c r="J82">
        <v>50605.2</v>
      </c>
      <c r="K82">
        <v>33.119999999999997</v>
      </c>
      <c r="L82">
        <v>50342</v>
      </c>
      <c r="M82">
        <v>32893</v>
      </c>
      <c r="N82">
        <v>10.28</v>
      </c>
      <c r="O82" s="3">
        <v>31.71</v>
      </c>
      <c r="P82" s="3">
        <v>2.11</v>
      </c>
      <c r="Q82" s="3">
        <v>8.44</v>
      </c>
      <c r="R82" s="3">
        <v>8.7899999999999991</v>
      </c>
      <c r="S82" s="3">
        <v>24.61</v>
      </c>
      <c r="T82" s="3">
        <v>24.29</v>
      </c>
      <c r="U82">
        <v>0</v>
      </c>
      <c r="V82">
        <v>-1.4E-2</v>
      </c>
      <c r="W82">
        <v>8.7999999999999995E-2</v>
      </c>
    </row>
    <row r="83" spans="1:23" x14ac:dyDescent="0.35">
      <c r="A83" s="1">
        <v>44384</v>
      </c>
      <c r="B83" s="2">
        <v>0.43047453703703703</v>
      </c>
      <c r="C83">
        <v>0</v>
      </c>
      <c r="D83" t="s">
        <v>7</v>
      </c>
      <c r="E83">
        <v>0</v>
      </c>
      <c r="F83">
        <v>5.9</v>
      </c>
      <c r="G83">
        <v>0</v>
      </c>
      <c r="H83">
        <v>27.536000000000001</v>
      </c>
      <c r="I83">
        <v>53056.4</v>
      </c>
      <c r="J83">
        <v>50605.3</v>
      </c>
      <c r="K83">
        <v>33.119999999999997</v>
      </c>
      <c r="L83">
        <v>50342.2</v>
      </c>
      <c r="M83">
        <v>32893</v>
      </c>
      <c r="N83">
        <v>10.3</v>
      </c>
      <c r="O83" s="3">
        <v>31.77</v>
      </c>
      <c r="P83" s="3">
        <v>2.11</v>
      </c>
      <c r="Q83" s="3">
        <v>8.4600000000000009</v>
      </c>
      <c r="R83" s="3">
        <v>8.83</v>
      </c>
      <c r="S83" s="3">
        <v>24.72</v>
      </c>
      <c r="T83" s="3">
        <v>24.39</v>
      </c>
      <c r="U83">
        <v>0</v>
      </c>
      <c r="V83">
        <v>-1.4E-2</v>
      </c>
      <c r="W83">
        <v>8.7999999999999995E-2</v>
      </c>
    </row>
    <row r="84" spans="1:23" x14ac:dyDescent="0.35">
      <c r="A84" s="1">
        <v>44384</v>
      </c>
      <c r="B84" s="2">
        <v>0.43049768518518516</v>
      </c>
      <c r="C84">
        <v>0</v>
      </c>
      <c r="D84" t="s">
        <v>7</v>
      </c>
      <c r="E84">
        <v>0</v>
      </c>
      <c r="F84">
        <v>5.9</v>
      </c>
      <c r="G84">
        <v>0</v>
      </c>
      <c r="H84">
        <v>27.535</v>
      </c>
      <c r="I84">
        <v>53056.4</v>
      </c>
      <c r="J84">
        <v>50605.8</v>
      </c>
      <c r="K84">
        <v>33.119999999999997</v>
      </c>
      <c r="L84">
        <v>50342.7</v>
      </c>
      <c r="M84">
        <v>32894</v>
      </c>
      <c r="N84">
        <v>10.31</v>
      </c>
      <c r="O84" s="3">
        <v>31.8</v>
      </c>
      <c r="P84" s="3">
        <v>2.12</v>
      </c>
      <c r="Q84" s="3">
        <v>8.5</v>
      </c>
      <c r="R84" s="3">
        <v>8.83</v>
      </c>
      <c r="S84" s="3">
        <v>24.72</v>
      </c>
      <c r="T84" s="3">
        <v>24.51</v>
      </c>
      <c r="U84">
        <v>0</v>
      </c>
      <c r="V84">
        <v>-1.4E-2</v>
      </c>
      <c r="W84">
        <v>8.7999999999999995E-2</v>
      </c>
    </row>
    <row r="85" spans="1:23" x14ac:dyDescent="0.35">
      <c r="A85" s="1">
        <v>44384</v>
      </c>
      <c r="B85" s="2">
        <v>0.4305208333333333</v>
      </c>
      <c r="C85">
        <v>0</v>
      </c>
      <c r="D85" t="s">
        <v>7</v>
      </c>
      <c r="E85">
        <v>0</v>
      </c>
      <c r="F85">
        <v>5.9</v>
      </c>
      <c r="G85">
        <v>0</v>
      </c>
      <c r="H85">
        <v>27.535</v>
      </c>
      <c r="I85">
        <v>53055.9</v>
      </c>
      <c r="J85">
        <v>50605.8</v>
      </c>
      <c r="K85">
        <v>33.119999999999997</v>
      </c>
      <c r="L85">
        <v>50342.8</v>
      </c>
      <c r="M85">
        <v>32894</v>
      </c>
      <c r="N85">
        <v>10.33</v>
      </c>
      <c r="O85" s="3">
        <v>31.85</v>
      </c>
      <c r="P85" s="3">
        <v>2.13</v>
      </c>
      <c r="Q85" s="3">
        <v>8.5399999999999991</v>
      </c>
      <c r="R85" s="3">
        <v>8.8000000000000007</v>
      </c>
      <c r="S85" s="3">
        <v>24.63</v>
      </c>
      <c r="T85" s="3">
        <v>24.49</v>
      </c>
      <c r="U85">
        <v>0</v>
      </c>
      <c r="V85">
        <v>-1.4E-2</v>
      </c>
      <c r="W85">
        <v>8.7999999999999995E-2</v>
      </c>
    </row>
    <row r="86" spans="1:23" x14ac:dyDescent="0.35">
      <c r="A86" s="1">
        <v>44384</v>
      </c>
      <c r="B86" s="2">
        <v>0.43054398148148149</v>
      </c>
      <c r="C86">
        <v>0</v>
      </c>
      <c r="D86" t="s">
        <v>7</v>
      </c>
      <c r="E86">
        <v>0</v>
      </c>
      <c r="F86">
        <v>5.9</v>
      </c>
      <c r="G86">
        <v>0</v>
      </c>
      <c r="H86">
        <v>27.535</v>
      </c>
      <c r="I86">
        <v>53056</v>
      </c>
      <c r="J86">
        <v>50606.1</v>
      </c>
      <c r="K86">
        <v>33.119999999999997</v>
      </c>
      <c r="L86">
        <v>50343.199999999997</v>
      </c>
      <c r="M86">
        <v>32894</v>
      </c>
      <c r="N86">
        <v>10.34</v>
      </c>
      <c r="O86" s="3">
        <v>31.89</v>
      </c>
      <c r="P86" s="3">
        <v>2.15</v>
      </c>
      <c r="Q86" s="3">
        <v>8.6</v>
      </c>
      <c r="R86" s="3">
        <v>8.81</v>
      </c>
      <c r="S86" s="3">
        <v>24.66</v>
      </c>
      <c r="T86" s="3">
        <v>24.49</v>
      </c>
      <c r="U86">
        <v>0</v>
      </c>
      <c r="V86">
        <v>-1.4E-2</v>
      </c>
      <c r="W86">
        <v>8.7999999999999995E-2</v>
      </c>
    </row>
    <row r="87" spans="1:23" x14ac:dyDescent="0.35">
      <c r="A87" s="1">
        <v>44384</v>
      </c>
      <c r="B87" s="2">
        <v>0.43056712962962962</v>
      </c>
      <c r="C87">
        <v>0</v>
      </c>
      <c r="D87" t="s">
        <v>7</v>
      </c>
      <c r="E87">
        <v>0</v>
      </c>
      <c r="F87">
        <v>5.9</v>
      </c>
      <c r="G87">
        <v>0</v>
      </c>
      <c r="H87">
        <v>27.533999999999999</v>
      </c>
      <c r="I87">
        <v>53055.5</v>
      </c>
      <c r="J87">
        <v>50606.1</v>
      </c>
      <c r="K87">
        <v>33.119999999999997</v>
      </c>
      <c r="L87">
        <v>50343.1</v>
      </c>
      <c r="M87">
        <v>32894</v>
      </c>
      <c r="N87">
        <v>10.34</v>
      </c>
      <c r="O87" s="3">
        <v>31.9</v>
      </c>
      <c r="P87" s="3">
        <v>2.17</v>
      </c>
      <c r="Q87" s="3">
        <v>8.68</v>
      </c>
      <c r="R87" s="3">
        <v>8.83</v>
      </c>
      <c r="S87" s="3">
        <v>24.73</v>
      </c>
      <c r="T87" s="3">
        <v>24.26</v>
      </c>
      <c r="U87">
        <v>0</v>
      </c>
      <c r="V87">
        <v>-1.4E-2</v>
      </c>
      <c r="W87">
        <v>8.7999999999999995E-2</v>
      </c>
    </row>
    <row r="88" spans="1:23" x14ac:dyDescent="0.35">
      <c r="A88" s="1">
        <v>44384</v>
      </c>
      <c r="B88" s="2">
        <v>0.43059027777777775</v>
      </c>
      <c r="C88">
        <v>0</v>
      </c>
      <c r="D88" t="s">
        <v>7</v>
      </c>
      <c r="E88">
        <v>0</v>
      </c>
      <c r="F88">
        <v>5.9</v>
      </c>
      <c r="G88">
        <v>0</v>
      </c>
      <c r="H88">
        <v>27.533999999999999</v>
      </c>
      <c r="I88">
        <v>53055.1</v>
      </c>
      <c r="J88">
        <v>50605.9</v>
      </c>
      <c r="K88">
        <v>33.119999999999997</v>
      </c>
      <c r="L88">
        <v>50343</v>
      </c>
      <c r="M88">
        <v>32894</v>
      </c>
      <c r="N88">
        <v>10.35</v>
      </c>
      <c r="O88" s="3">
        <v>31.92</v>
      </c>
      <c r="P88" s="3">
        <v>2.1800000000000002</v>
      </c>
      <c r="Q88" s="3">
        <v>8.73</v>
      </c>
      <c r="R88" s="3">
        <v>8.82</v>
      </c>
      <c r="S88" s="3">
        <v>24.71</v>
      </c>
      <c r="T88" s="3">
        <v>24.18</v>
      </c>
      <c r="U88">
        <v>0</v>
      </c>
      <c r="V88">
        <v>-1.4E-2</v>
      </c>
      <c r="W88">
        <v>8.7999999999999995E-2</v>
      </c>
    </row>
    <row r="89" spans="1:23" x14ac:dyDescent="0.35">
      <c r="A89" s="1">
        <v>44384</v>
      </c>
      <c r="B89" s="2">
        <v>0.43061342592592594</v>
      </c>
      <c r="C89">
        <v>0</v>
      </c>
      <c r="D89" t="s">
        <v>7</v>
      </c>
      <c r="E89">
        <v>0</v>
      </c>
      <c r="F89">
        <v>5.9</v>
      </c>
      <c r="G89">
        <v>0</v>
      </c>
      <c r="H89">
        <v>27.533999999999999</v>
      </c>
      <c r="I89">
        <v>53055.1</v>
      </c>
      <c r="J89">
        <v>50606.1</v>
      </c>
      <c r="K89">
        <v>33.119999999999997</v>
      </c>
      <c r="L89">
        <v>50343.199999999997</v>
      </c>
      <c r="M89">
        <v>32894</v>
      </c>
      <c r="N89">
        <v>10.34</v>
      </c>
      <c r="O89" s="3">
        <v>31.9</v>
      </c>
      <c r="P89" s="3">
        <v>2.1800000000000002</v>
      </c>
      <c r="Q89" s="3">
        <v>8.73</v>
      </c>
      <c r="R89" s="3">
        <v>8.84</v>
      </c>
      <c r="S89" s="3">
        <v>24.75</v>
      </c>
      <c r="T89" s="3">
        <v>24.31</v>
      </c>
      <c r="U89">
        <v>0</v>
      </c>
      <c r="V89">
        <v>-1.4E-2</v>
      </c>
      <c r="W89">
        <v>8.7999999999999995E-2</v>
      </c>
    </row>
    <row r="90" spans="1:23" x14ac:dyDescent="0.35">
      <c r="A90" s="1">
        <v>44384</v>
      </c>
      <c r="B90" s="2">
        <v>0.43063657407407407</v>
      </c>
      <c r="C90">
        <v>0</v>
      </c>
      <c r="D90" t="s">
        <v>7</v>
      </c>
      <c r="E90">
        <v>0</v>
      </c>
      <c r="F90">
        <v>5.9</v>
      </c>
      <c r="G90">
        <v>0</v>
      </c>
      <c r="H90">
        <v>27.533999999999999</v>
      </c>
      <c r="I90">
        <v>53054.8</v>
      </c>
      <c r="J90">
        <v>50606</v>
      </c>
      <c r="K90">
        <v>33.119999999999997</v>
      </c>
      <c r="L90">
        <v>50343.1</v>
      </c>
      <c r="M90">
        <v>32894</v>
      </c>
      <c r="N90">
        <v>10.34</v>
      </c>
      <c r="O90" s="3">
        <v>31.89</v>
      </c>
      <c r="P90" s="3">
        <v>2.17</v>
      </c>
      <c r="Q90" s="3">
        <v>8.69</v>
      </c>
      <c r="R90" s="3">
        <v>8.86</v>
      </c>
      <c r="S90" s="3">
        <v>24.82</v>
      </c>
      <c r="T90" s="3">
        <v>24.21</v>
      </c>
      <c r="U90">
        <v>0</v>
      </c>
      <c r="V90">
        <v>-1.4E-2</v>
      </c>
      <c r="W90">
        <v>8.7999999999999995E-2</v>
      </c>
    </row>
    <row r="91" spans="1:23" x14ac:dyDescent="0.35">
      <c r="A91" s="1">
        <v>44384</v>
      </c>
      <c r="B91" s="2">
        <v>0.43065972222222221</v>
      </c>
      <c r="C91">
        <v>0</v>
      </c>
      <c r="D91" t="s">
        <v>7</v>
      </c>
      <c r="E91">
        <v>0</v>
      </c>
      <c r="F91">
        <v>5.9</v>
      </c>
      <c r="G91">
        <v>0</v>
      </c>
      <c r="H91">
        <v>27.533000000000001</v>
      </c>
      <c r="I91">
        <v>53054.6</v>
      </c>
      <c r="J91">
        <v>50605.9</v>
      </c>
      <c r="K91">
        <v>33.119999999999997</v>
      </c>
      <c r="L91">
        <v>50343.1</v>
      </c>
      <c r="M91">
        <v>32894</v>
      </c>
      <c r="N91">
        <v>10.32</v>
      </c>
      <c r="O91" s="3">
        <v>31.84</v>
      </c>
      <c r="P91" s="3">
        <v>2.16</v>
      </c>
      <c r="Q91" s="3">
        <v>8.6300000000000008</v>
      </c>
      <c r="R91" s="3">
        <v>8.8699999999999992</v>
      </c>
      <c r="S91" s="3">
        <v>24.83</v>
      </c>
      <c r="T91" s="3">
        <v>24.21</v>
      </c>
      <c r="U91">
        <v>0</v>
      </c>
      <c r="V91">
        <v>-1.4E-2</v>
      </c>
      <c r="W91">
        <v>8.7999999999999995E-2</v>
      </c>
    </row>
    <row r="92" spans="1:23" x14ac:dyDescent="0.35">
      <c r="A92" s="1">
        <v>44384</v>
      </c>
      <c r="B92" s="2">
        <v>0.4306828703703704</v>
      </c>
      <c r="C92">
        <v>0</v>
      </c>
      <c r="D92" t="s">
        <v>7</v>
      </c>
      <c r="E92">
        <v>0</v>
      </c>
      <c r="F92">
        <v>5.9</v>
      </c>
      <c r="G92">
        <v>0</v>
      </c>
      <c r="H92">
        <v>27.533000000000001</v>
      </c>
      <c r="I92">
        <v>53054.5</v>
      </c>
      <c r="J92">
        <v>50606.2</v>
      </c>
      <c r="K92">
        <v>33.119999999999997</v>
      </c>
      <c r="L92">
        <v>50343.4</v>
      </c>
      <c r="M92">
        <v>32894</v>
      </c>
      <c r="N92">
        <v>10.3</v>
      </c>
      <c r="O92" s="3">
        <v>31.78</v>
      </c>
      <c r="P92" s="3">
        <v>2.14</v>
      </c>
      <c r="Q92" s="3">
        <v>8.56</v>
      </c>
      <c r="R92" s="3">
        <v>8.8699999999999992</v>
      </c>
      <c r="S92" s="3">
        <v>24.82</v>
      </c>
      <c r="T92" s="3">
        <v>24.19</v>
      </c>
      <c r="U92">
        <v>0</v>
      </c>
      <c r="V92">
        <v>-1.4E-2</v>
      </c>
      <c r="W92">
        <v>8.7999999999999995E-2</v>
      </c>
    </row>
    <row r="93" spans="1:23" x14ac:dyDescent="0.35">
      <c r="A93" s="1">
        <v>44384</v>
      </c>
      <c r="B93" s="2">
        <v>0.43070601851851853</v>
      </c>
      <c r="C93">
        <v>0</v>
      </c>
      <c r="D93" t="s">
        <v>7</v>
      </c>
      <c r="E93">
        <v>0</v>
      </c>
      <c r="F93">
        <v>5.9</v>
      </c>
      <c r="G93">
        <v>0</v>
      </c>
      <c r="H93">
        <v>27.532</v>
      </c>
      <c r="I93">
        <v>53053.9</v>
      </c>
      <c r="J93">
        <v>50606.1</v>
      </c>
      <c r="K93">
        <v>33.119999999999997</v>
      </c>
      <c r="L93">
        <v>50343.4</v>
      </c>
      <c r="M93">
        <v>32894</v>
      </c>
      <c r="N93">
        <v>10.28</v>
      </c>
      <c r="O93" s="3">
        <v>31.72</v>
      </c>
      <c r="P93" s="3">
        <v>2.15</v>
      </c>
      <c r="Q93" s="3">
        <v>8.6199999999999992</v>
      </c>
      <c r="R93" s="3">
        <v>8.84</v>
      </c>
      <c r="S93" s="3">
        <v>24.76</v>
      </c>
      <c r="T93" s="3">
        <v>24.25</v>
      </c>
      <c r="U93">
        <v>0</v>
      </c>
      <c r="V93">
        <v>-1.4E-2</v>
      </c>
      <c r="W93">
        <v>8.7999999999999995E-2</v>
      </c>
    </row>
    <row r="94" spans="1:23" x14ac:dyDescent="0.35">
      <c r="A94" s="1">
        <v>44384</v>
      </c>
      <c r="B94" s="2">
        <v>0.43072916666666666</v>
      </c>
      <c r="C94">
        <v>0</v>
      </c>
      <c r="D94" t="s">
        <v>7</v>
      </c>
      <c r="E94">
        <v>0</v>
      </c>
      <c r="F94">
        <v>5.9</v>
      </c>
      <c r="G94">
        <v>0</v>
      </c>
      <c r="H94">
        <v>27.532</v>
      </c>
      <c r="I94">
        <v>53054</v>
      </c>
      <c r="J94">
        <v>50606.400000000001</v>
      </c>
      <c r="K94">
        <v>33.119999999999997</v>
      </c>
      <c r="L94">
        <v>50343.6</v>
      </c>
      <c r="M94">
        <v>32894</v>
      </c>
      <c r="N94">
        <v>10.26</v>
      </c>
      <c r="O94" s="3">
        <v>31.64</v>
      </c>
      <c r="P94" s="3">
        <v>2.0299999999999998</v>
      </c>
      <c r="Q94" s="3">
        <v>8.1199999999999992</v>
      </c>
      <c r="R94" s="3">
        <v>8.7899999999999991</v>
      </c>
      <c r="S94" s="3">
        <v>24.62</v>
      </c>
      <c r="T94" s="3">
        <v>24.36</v>
      </c>
      <c r="U94">
        <v>0</v>
      </c>
      <c r="V94">
        <v>-1.4E-2</v>
      </c>
      <c r="W94">
        <v>8.7999999999999995E-2</v>
      </c>
    </row>
    <row r="95" spans="1:23" x14ac:dyDescent="0.35">
      <c r="A95" s="1">
        <v>44384</v>
      </c>
      <c r="B95" s="2">
        <v>0.43075231481481485</v>
      </c>
      <c r="C95">
        <v>0</v>
      </c>
      <c r="D95" t="s">
        <v>7</v>
      </c>
      <c r="E95">
        <v>0</v>
      </c>
      <c r="F95">
        <v>5.9</v>
      </c>
      <c r="G95">
        <v>0</v>
      </c>
      <c r="H95">
        <v>27.532</v>
      </c>
      <c r="I95">
        <v>53053.5</v>
      </c>
      <c r="J95">
        <v>50606.1</v>
      </c>
      <c r="K95">
        <v>33.119999999999997</v>
      </c>
      <c r="L95">
        <v>50343.4</v>
      </c>
      <c r="M95">
        <v>32894</v>
      </c>
      <c r="N95">
        <v>10.23</v>
      </c>
      <c r="O95" s="3">
        <v>31.57</v>
      </c>
      <c r="P95" s="3">
        <v>2.15</v>
      </c>
      <c r="Q95" s="3">
        <v>8.6300000000000008</v>
      </c>
      <c r="R95" s="3">
        <v>8.8000000000000007</v>
      </c>
      <c r="S95" s="3">
        <v>24.64</v>
      </c>
      <c r="T95" s="3">
        <v>24.49</v>
      </c>
      <c r="U95">
        <v>0</v>
      </c>
      <c r="V95">
        <v>-1.4E-2</v>
      </c>
      <c r="W95">
        <v>8.7999999999999995E-2</v>
      </c>
    </row>
    <row r="96" spans="1:23" x14ac:dyDescent="0.35">
      <c r="A96" s="1">
        <v>44384</v>
      </c>
      <c r="B96" s="2">
        <v>0.43077546296296299</v>
      </c>
      <c r="C96">
        <v>0</v>
      </c>
      <c r="D96" t="s">
        <v>7</v>
      </c>
      <c r="E96">
        <v>0</v>
      </c>
      <c r="F96">
        <v>5.9</v>
      </c>
      <c r="G96">
        <v>0</v>
      </c>
      <c r="H96">
        <v>27.532</v>
      </c>
      <c r="I96">
        <v>53053.1</v>
      </c>
      <c r="J96">
        <v>50606</v>
      </c>
      <c r="K96">
        <v>33.119999999999997</v>
      </c>
      <c r="L96">
        <v>50343.3</v>
      </c>
      <c r="M96">
        <v>32894</v>
      </c>
      <c r="N96">
        <v>10.199999999999999</v>
      </c>
      <c r="O96" s="3">
        <v>31.48</v>
      </c>
      <c r="P96" s="3">
        <v>2.12</v>
      </c>
      <c r="Q96" s="3">
        <v>8.48</v>
      </c>
      <c r="R96" s="3">
        <v>8.75</v>
      </c>
      <c r="S96" s="3">
        <v>24.5</v>
      </c>
      <c r="T96" s="3">
        <v>22.33</v>
      </c>
      <c r="U96">
        <v>0</v>
      </c>
      <c r="V96">
        <v>-1.4E-2</v>
      </c>
      <c r="W96">
        <v>8.7999999999999995E-2</v>
      </c>
    </row>
    <row r="97" spans="1:23" x14ac:dyDescent="0.35">
      <c r="A97" s="1">
        <v>44384</v>
      </c>
      <c r="B97" s="2">
        <v>0.43079861111111112</v>
      </c>
      <c r="C97">
        <v>0</v>
      </c>
      <c r="D97" t="s">
        <v>7</v>
      </c>
      <c r="E97">
        <v>0</v>
      </c>
      <c r="F97">
        <v>5.9</v>
      </c>
      <c r="G97">
        <v>0</v>
      </c>
      <c r="H97">
        <v>27.530999999999999</v>
      </c>
      <c r="I97">
        <v>53052.9</v>
      </c>
      <c r="J97">
        <v>50606.2</v>
      </c>
      <c r="K97">
        <v>33.119999999999997</v>
      </c>
      <c r="L97">
        <v>50343.6</v>
      </c>
      <c r="M97">
        <v>32894</v>
      </c>
      <c r="N97">
        <v>10.18</v>
      </c>
      <c r="O97" s="3">
        <v>31.4</v>
      </c>
      <c r="P97" s="3">
        <v>2.11</v>
      </c>
      <c r="Q97" s="3">
        <v>8.4700000000000006</v>
      </c>
      <c r="R97" s="3">
        <v>8.74</v>
      </c>
      <c r="S97" s="3">
        <v>24.46</v>
      </c>
      <c r="T97" s="3">
        <v>23.54</v>
      </c>
      <c r="U97">
        <v>0</v>
      </c>
      <c r="V97">
        <v>-1.4E-2</v>
      </c>
      <c r="W97">
        <v>8.7999999999999995E-2</v>
      </c>
    </row>
    <row r="98" spans="1:23" x14ac:dyDescent="0.35">
      <c r="A98" s="1">
        <v>44384</v>
      </c>
      <c r="B98" s="2">
        <v>0.43082175925925931</v>
      </c>
      <c r="C98">
        <v>0</v>
      </c>
      <c r="D98" t="s">
        <v>7</v>
      </c>
      <c r="E98">
        <v>0</v>
      </c>
      <c r="F98">
        <v>5.9</v>
      </c>
      <c r="G98">
        <v>0</v>
      </c>
      <c r="H98">
        <v>27.530999999999999</v>
      </c>
      <c r="I98">
        <v>53052.3</v>
      </c>
      <c r="J98">
        <v>50606.2</v>
      </c>
      <c r="K98">
        <v>33.119999999999997</v>
      </c>
      <c r="L98">
        <v>50343.6</v>
      </c>
      <c r="M98">
        <v>32894</v>
      </c>
      <c r="N98">
        <v>10.14</v>
      </c>
      <c r="O98" s="3">
        <v>31.31</v>
      </c>
      <c r="P98" s="3">
        <v>2.15</v>
      </c>
      <c r="Q98" s="3">
        <v>8.6300000000000008</v>
      </c>
      <c r="R98" s="3">
        <v>8.7799999999999994</v>
      </c>
      <c r="S98" s="3">
        <v>24.57</v>
      </c>
      <c r="T98" s="3">
        <v>24.4</v>
      </c>
      <c r="U98">
        <v>0</v>
      </c>
      <c r="V98">
        <v>-1.4E-2</v>
      </c>
      <c r="W98">
        <v>8.7999999999999995E-2</v>
      </c>
    </row>
    <row r="99" spans="1:23" x14ac:dyDescent="0.35">
      <c r="A99" s="1">
        <v>44384</v>
      </c>
      <c r="B99" s="2">
        <v>0.43084490740740744</v>
      </c>
      <c r="C99">
        <v>0</v>
      </c>
      <c r="D99" t="s">
        <v>7</v>
      </c>
      <c r="E99">
        <v>0</v>
      </c>
      <c r="F99">
        <v>5.9</v>
      </c>
      <c r="G99">
        <v>0</v>
      </c>
      <c r="H99">
        <v>27.530999999999999</v>
      </c>
      <c r="I99">
        <v>53052</v>
      </c>
      <c r="J99">
        <v>50606</v>
      </c>
      <c r="K99">
        <v>33.119999999999997</v>
      </c>
      <c r="L99">
        <v>50343.4</v>
      </c>
      <c r="M99">
        <v>32894</v>
      </c>
      <c r="N99">
        <v>10.119999999999999</v>
      </c>
      <c r="O99" s="3">
        <v>31.24</v>
      </c>
      <c r="P99" s="3">
        <v>2.17</v>
      </c>
      <c r="Q99" s="3">
        <v>8.69</v>
      </c>
      <c r="R99" s="3">
        <v>8.7799999999999994</v>
      </c>
      <c r="S99" s="3">
        <v>24.58</v>
      </c>
      <c r="T99" s="3">
        <v>24.18</v>
      </c>
      <c r="U99">
        <v>0</v>
      </c>
      <c r="V99">
        <v>-1.4E-2</v>
      </c>
      <c r="W99">
        <v>8.7999999999999995E-2</v>
      </c>
    </row>
    <row r="100" spans="1:23" x14ac:dyDescent="0.35">
      <c r="A100" s="1">
        <v>44384</v>
      </c>
      <c r="B100" s="2">
        <v>0.43086805555555552</v>
      </c>
      <c r="C100">
        <v>0</v>
      </c>
      <c r="D100" t="s">
        <v>7</v>
      </c>
      <c r="E100">
        <v>0</v>
      </c>
      <c r="F100">
        <v>5.9</v>
      </c>
      <c r="G100">
        <v>0</v>
      </c>
      <c r="H100">
        <v>27.53</v>
      </c>
      <c r="I100">
        <v>53051.5</v>
      </c>
      <c r="J100">
        <v>50605.599999999999</v>
      </c>
      <c r="K100">
        <v>33.119999999999997</v>
      </c>
      <c r="L100">
        <v>50343.1</v>
      </c>
      <c r="M100">
        <v>32894</v>
      </c>
      <c r="N100">
        <v>10.09</v>
      </c>
      <c r="O100" s="3">
        <v>31.16</v>
      </c>
      <c r="P100" s="3">
        <v>2.15</v>
      </c>
      <c r="Q100" s="3">
        <v>8.61</v>
      </c>
      <c r="R100" s="3">
        <v>8.7100000000000009</v>
      </c>
      <c r="S100" s="3">
        <v>24.38</v>
      </c>
      <c r="T100" s="3">
        <v>24.26</v>
      </c>
      <c r="U100">
        <v>0</v>
      </c>
      <c r="V100">
        <v>-1.4E-2</v>
      </c>
      <c r="W100">
        <v>8.7999999999999995E-2</v>
      </c>
    </row>
    <row r="101" spans="1:23" x14ac:dyDescent="0.35">
      <c r="A101" s="1">
        <v>44384</v>
      </c>
      <c r="B101" s="2">
        <v>0.43089120370370365</v>
      </c>
      <c r="C101">
        <v>0</v>
      </c>
      <c r="D101" t="s">
        <v>7</v>
      </c>
      <c r="E101">
        <v>0</v>
      </c>
      <c r="F101">
        <v>5.9</v>
      </c>
      <c r="G101">
        <v>0</v>
      </c>
      <c r="H101">
        <v>27.53</v>
      </c>
      <c r="I101">
        <v>53051.1</v>
      </c>
      <c r="J101">
        <v>50605.8</v>
      </c>
      <c r="K101">
        <v>33.119999999999997</v>
      </c>
      <c r="L101">
        <v>50343.4</v>
      </c>
      <c r="M101">
        <v>32894</v>
      </c>
      <c r="N101">
        <v>10.08</v>
      </c>
      <c r="O101" s="3">
        <v>31.12</v>
      </c>
      <c r="P101" s="3">
        <v>2.15</v>
      </c>
      <c r="Q101" s="3">
        <v>8.6199999999999992</v>
      </c>
      <c r="R101" s="3">
        <v>8.74</v>
      </c>
      <c r="S101" s="3">
        <v>24.49</v>
      </c>
      <c r="T101" s="3">
        <v>24.31</v>
      </c>
      <c r="U101">
        <v>0</v>
      </c>
      <c r="V101">
        <v>-1.4E-2</v>
      </c>
      <c r="W101">
        <v>8.7999999999999995E-2</v>
      </c>
    </row>
    <row r="102" spans="1:23" x14ac:dyDescent="0.35">
      <c r="A102" s="1">
        <v>44384</v>
      </c>
      <c r="B102" s="2">
        <v>0.43091435185185184</v>
      </c>
      <c r="C102">
        <v>0</v>
      </c>
      <c r="D102" t="s">
        <v>7</v>
      </c>
      <c r="E102">
        <v>0</v>
      </c>
      <c r="F102">
        <v>5.9</v>
      </c>
      <c r="G102">
        <v>0</v>
      </c>
      <c r="H102">
        <v>27.53</v>
      </c>
      <c r="I102">
        <v>53050.8</v>
      </c>
      <c r="J102">
        <v>50605.7</v>
      </c>
      <c r="K102">
        <v>33.119999999999997</v>
      </c>
      <c r="L102">
        <v>50343.199999999997</v>
      </c>
      <c r="M102">
        <v>32894</v>
      </c>
      <c r="N102">
        <v>10.07</v>
      </c>
      <c r="O102" s="3">
        <v>31.09</v>
      </c>
      <c r="P102" s="3">
        <v>2.16</v>
      </c>
      <c r="Q102" s="3">
        <v>8.64</v>
      </c>
      <c r="R102" s="3">
        <v>8.7200000000000006</v>
      </c>
      <c r="S102" s="3">
        <v>24.42</v>
      </c>
      <c r="T102" s="3">
        <v>24.3</v>
      </c>
      <c r="U102">
        <v>0</v>
      </c>
      <c r="V102">
        <v>-1.4E-2</v>
      </c>
      <c r="W102">
        <v>8.7999999999999995E-2</v>
      </c>
    </row>
    <row r="103" spans="1:23" x14ac:dyDescent="0.35">
      <c r="A103" s="1">
        <v>44384</v>
      </c>
      <c r="B103" s="2">
        <v>0.43093749999999997</v>
      </c>
      <c r="C103">
        <v>0</v>
      </c>
      <c r="D103" t="s">
        <v>7</v>
      </c>
      <c r="E103">
        <v>0</v>
      </c>
      <c r="F103">
        <v>5.9</v>
      </c>
      <c r="G103">
        <v>0</v>
      </c>
      <c r="H103">
        <v>27.53</v>
      </c>
      <c r="I103">
        <v>53050.2</v>
      </c>
      <c r="J103">
        <v>50605.1</v>
      </c>
      <c r="K103">
        <v>33.119999999999997</v>
      </c>
      <c r="L103">
        <v>50342.7</v>
      </c>
      <c r="M103">
        <v>32893</v>
      </c>
      <c r="N103">
        <v>10.07</v>
      </c>
      <c r="O103" s="3">
        <v>31.08</v>
      </c>
      <c r="P103" s="3">
        <v>2.14</v>
      </c>
      <c r="Q103" s="3">
        <v>8.57</v>
      </c>
      <c r="R103" s="3">
        <v>8.7200000000000006</v>
      </c>
      <c r="S103" s="3">
        <v>24.43</v>
      </c>
      <c r="T103" s="3">
        <v>24.34</v>
      </c>
      <c r="U103">
        <v>0</v>
      </c>
      <c r="V103">
        <v>-1.4E-2</v>
      </c>
      <c r="W103">
        <v>8.7999999999999995E-2</v>
      </c>
    </row>
    <row r="104" spans="1:23" x14ac:dyDescent="0.35">
      <c r="A104" s="1">
        <v>44384</v>
      </c>
      <c r="B104" s="2">
        <v>0.43096064814814811</v>
      </c>
      <c r="C104">
        <v>0</v>
      </c>
      <c r="D104" t="s">
        <v>7</v>
      </c>
      <c r="E104">
        <v>0</v>
      </c>
      <c r="F104">
        <v>5.9</v>
      </c>
      <c r="G104">
        <v>0</v>
      </c>
      <c r="H104">
        <v>27.529</v>
      </c>
      <c r="I104">
        <v>53050.5</v>
      </c>
      <c r="J104">
        <v>50605.599999999999</v>
      </c>
      <c r="K104">
        <v>33.119999999999997</v>
      </c>
      <c r="L104">
        <v>50343.1</v>
      </c>
      <c r="M104">
        <v>32894</v>
      </c>
      <c r="N104">
        <v>10.07</v>
      </c>
      <c r="O104" s="3">
        <v>31.08</v>
      </c>
      <c r="P104" s="3">
        <v>2.12</v>
      </c>
      <c r="Q104" s="3">
        <v>8.48</v>
      </c>
      <c r="R104" s="3">
        <v>8.6999999999999993</v>
      </c>
      <c r="S104" s="3">
        <v>24.35</v>
      </c>
      <c r="T104" s="3">
        <v>24.25</v>
      </c>
      <c r="U104">
        <v>0</v>
      </c>
      <c r="V104">
        <v>-1.4E-2</v>
      </c>
      <c r="W104">
        <v>8.7999999999999995E-2</v>
      </c>
    </row>
    <row r="105" spans="1:23" x14ac:dyDescent="0.35">
      <c r="A105" s="1">
        <v>44384</v>
      </c>
      <c r="B105" s="2">
        <v>0.4309837962962963</v>
      </c>
      <c r="C105">
        <v>0</v>
      </c>
      <c r="D105" t="s">
        <v>7</v>
      </c>
      <c r="E105">
        <v>0</v>
      </c>
      <c r="F105">
        <v>5.9</v>
      </c>
      <c r="G105">
        <v>0</v>
      </c>
      <c r="H105">
        <v>27.529</v>
      </c>
      <c r="I105">
        <v>53050.3</v>
      </c>
      <c r="J105">
        <v>50605.8</v>
      </c>
      <c r="K105">
        <v>33.119999999999997</v>
      </c>
      <c r="L105">
        <v>50343.4</v>
      </c>
      <c r="M105">
        <v>32894</v>
      </c>
      <c r="N105">
        <v>10.07</v>
      </c>
      <c r="O105" s="3">
        <v>31.08</v>
      </c>
      <c r="P105" s="3">
        <v>2.11</v>
      </c>
      <c r="Q105" s="3">
        <v>8.4499999999999993</v>
      </c>
      <c r="R105" s="3">
        <v>8.73</v>
      </c>
      <c r="S105" s="3">
        <v>24.46</v>
      </c>
      <c r="T105" s="3">
        <v>24.22</v>
      </c>
      <c r="U105">
        <v>0</v>
      </c>
      <c r="V105">
        <v>-1.4E-2</v>
      </c>
      <c r="W105">
        <v>8.7999999999999995E-2</v>
      </c>
    </row>
    <row r="106" spans="1:23" x14ac:dyDescent="0.35">
      <c r="A106" s="1">
        <v>44384</v>
      </c>
      <c r="B106" s="2">
        <v>0.43100694444444443</v>
      </c>
      <c r="C106">
        <v>0</v>
      </c>
      <c r="D106" t="s">
        <v>7</v>
      </c>
      <c r="E106">
        <v>0</v>
      </c>
      <c r="F106">
        <v>5.9</v>
      </c>
      <c r="G106">
        <v>0</v>
      </c>
      <c r="H106">
        <v>27.529</v>
      </c>
      <c r="I106">
        <v>53050.3</v>
      </c>
      <c r="J106">
        <v>50606.1</v>
      </c>
      <c r="K106">
        <v>33.119999999999997</v>
      </c>
      <c r="L106">
        <v>50343.7</v>
      </c>
      <c r="M106">
        <v>32894</v>
      </c>
      <c r="N106">
        <v>10.08</v>
      </c>
      <c r="O106" s="3">
        <v>31.11</v>
      </c>
      <c r="P106" s="3">
        <v>2.14</v>
      </c>
      <c r="Q106" s="3">
        <v>8.56</v>
      </c>
      <c r="R106" s="3">
        <v>8.75</v>
      </c>
      <c r="S106" s="3">
        <v>24.51</v>
      </c>
      <c r="T106" s="3">
        <v>24.18</v>
      </c>
      <c r="U106">
        <v>0</v>
      </c>
      <c r="V106">
        <v>-1.4E-2</v>
      </c>
      <c r="W106">
        <v>8.7999999999999995E-2</v>
      </c>
    </row>
    <row r="107" spans="1:23" x14ac:dyDescent="0.35">
      <c r="A107" s="1">
        <v>44384</v>
      </c>
      <c r="B107" s="2">
        <v>0.43103009259259256</v>
      </c>
      <c r="C107">
        <v>0</v>
      </c>
      <c r="D107" t="s">
        <v>7</v>
      </c>
      <c r="E107">
        <v>0</v>
      </c>
      <c r="F107">
        <v>5.9</v>
      </c>
      <c r="G107">
        <v>0</v>
      </c>
      <c r="H107">
        <v>27.529</v>
      </c>
      <c r="I107">
        <v>53050.400000000001</v>
      </c>
      <c r="J107">
        <v>50606.400000000001</v>
      </c>
      <c r="K107">
        <v>33.119999999999997</v>
      </c>
      <c r="L107">
        <v>50344</v>
      </c>
      <c r="M107">
        <v>32894</v>
      </c>
      <c r="N107">
        <v>10.09</v>
      </c>
      <c r="O107" s="3">
        <v>31.15</v>
      </c>
      <c r="P107" s="3">
        <v>2.14</v>
      </c>
      <c r="Q107" s="3">
        <v>8.56</v>
      </c>
      <c r="R107" s="3">
        <v>8.69</v>
      </c>
      <c r="S107" s="3">
        <v>24.34</v>
      </c>
      <c r="T107" s="3">
        <v>24.2</v>
      </c>
      <c r="U107">
        <v>0</v>
      </c>
      <c r="V107">
        <v>-1.4E-2</v>
      </c>
      <c r="W107">
        <v>8.7999999999999995E-2</v>
      </c>
    </row>
    <row r="108" spans="1:23" x14ac:dyDescent="0.35">
      <c r="A108" s="1">
        <v>44384</v>
      </c>
      <c r="B108" s="2">
        <v>0.43105324074074075</v>
      </c>
      <c r="C108">
        <v>0</v>
      </c>
      <c r="D108" t="s">
        <v>7</v>
      </c>
      <c r="E108">
        <v>0</v>
      </c>
      <c r="F108">
        <v>5.9</v>
      </c>
      <c r="G108">
        <v>0</v>
      </c>
      <c r="H108">
        <v>27.527999999999999</v>
      </c>
      <c r="I108">
        <v>53050.2</v>
      </c>
      <c r="J108">
        <v>50606.400000000001</v>
      </c>
      <c r="K108">
        <v>33.119999999999997</v>
      </c>
      <c r="L108">
        <v>50344.1</v>
      </c>
      <c r="M108">
        <v>32894</v>
      </c>
      <c r="N108">
        <v>10.11</v>
      </c>
      <c r="O108" s="3">
        <v>31.21</v>
      </c>
      <c r="P108" s="3">
        <v>2.13</v>
      </c>
      <c r="Q108" s="3">
        <v>8.5399999999999991</v>
      </c>
      <c r="R108" s="3">
        <v>8.7100000000000009</v>
      </c>
      <c r="S108" s="3">
        <v>24.4</v>
      </c>
      <c r="T108" s="3">
        <v>24.19</v>
      </c>
      <c r="U108">
        <v>0</v>
      </c>
      <c r="V108">
        <v>-1.4E-2</v>
      </c>
      <c r="W108">
        <v>8.7999999999999995E-2</v>
      </c>
    </row>
    <row r="109" spans="1:23" x14ac:dyDescent="0.35">
      <c r="A109" s="1">
        <v>44384</v>
      </c>
      <c r="B109" s="2">
        <v>0.43107638888888888</v>
      </c>
      <c r="C109">
        <v>0</v>
      </c>
      <c r="D109" t="s">
        <v>7</v>
      </c>
      <c r="E109">
        <v>0</v>
      </c>
      <c r="F109">
        <v>5.9</v>
      </c>
      <c r="G109">
        <v>0</v>
      </c>
      <c r="H109">
        <v>27.527999999999999</v>
      </c>
      <c r="I109">
        <v>53050.1</v>
      </c>
      <c r="J109">
        <v>50606.7</v>
      </c>
      <c r="K109">
        <v>33.119999999999997</v>
      </c>
      <c r="L109">
        <v>50344.4</v>
      </c>
      <c r="M109">
        <v>32894</v>
      </c>
      <c r="N109">
        <v>10.130000000000001</v>
      </c>
      <c r="O109" s="3">
        <v>31.27</v>
      </c>
      <c r="P109" s="3">
        <v>2.15</v>
      </c>
      <c r="Q109" s="3">
        <v>8.6</v>
      </c>
      <c r="R109" s="3">
        <v>8.6999999999999993</v>
      </c>
      <c r="S109" s="3">
        <v>24.36</v>
      </c>
      <c r="T109" s="3">
        <v>24.21</v>
      </c>
      <c r="U109">
        <v>0</v>
      </c>
      <c r="V109">
        <v>-1.4E-2</v>
      </c>
      <c r="W109">
        <v>8.7999999999999995E-2</v>
      </c>
    </row>
    <row r="110" spans="1:23" x14ac:dyDescent="0.35">
      <c r="A110" s="1">
        <v>44384</v>
      </c>
      <c r="B110" s="2">
        <v>0.43109953703703702</v>
      </c>
      <c r="C110">
        <v>0</v>
      </c>
      <c r="D110" t="s">
        <v>7</v>
      </c>
      <c r="E110">
        <v>0</v>
      </c>
      <c r="F110">
        <v>5.9</v>
      </c>
      <c r="G110">
        <v>0</v>
      </c>
      <c r="H110">
        <v>27.527999999999999</v>
      </c>
      <c r="I110">
        <v>53049.8</v>
      </c>
      <c r="J110">
        <v>50606.7</v>
      </c>
      <c r="K110">
        <v>33.119999999999997</v>
      </c>
      <c r="L110">
        <v>50344.5</v>
      </c>
      <c r="M110">
        <v>32894</v>
      </c>
      <c r="N110">
        <v>10.15</v>
      </c>
      <c r="O110" s="3">
        <v>31.33</v>
      </c>
      <c r="P110" s="3">
        <v>2.17</v>
      </c>
      <c r="Q110" s="3">
        <v>8.67</v>
      </c>
      <c r="R110" s="3">
        <v>8.73</v>
      </c>
      <c r="S110" s="3">
        <v>24.43</v>
      </c>
      <c r="T110" s="3">
        <v>24.25</v>
      </c>
      <c r="U110">
        <v>0</v>
      </c>
      <c r="V110">
        <v>-1.4E-2</v>
      </c>
      <c r="W110">
        <v>8.7999999999999995E-2</v>
      </c>
    </row>
    <row r="111" spans="1:23" x14ac:dyDescent="0.35">
      <c r="A111" s="1">
        <v>44384</v>
      </c>
      <c r="B111" s="2">
        <v>0.43112268518518521</v>
      </c>
      <c r="C111">
        <v>0</v>
      </c>
      <c r="D111" t="s">
        <v>7</v>
      </c>
      <c r="E111">
        <v>0</v>
      </c>
      <c r="F111">
        <v>5.9</v>
      </c>
      <c r="G111">
        <v>0</v>
      </c>
      <c r="H111">
        <v>27.527000000000001</v>
      </c>
      <c r="I111">
        <v>53049.1</v>
      </c>
      <c r="J111">
        <v>50606.400000000001</v>
      </c>
      <c r="K111">
        <v>33.119999999999997</v>
      </c>
      <c r="L111">
        <v>50344.2</v>
      </c>
      <c r="M111">
        <v>32894</v>
      </c>
      <c r="N111">
        <v>10.17</v>
      </c>
      <c r="O111" s="3">
        <v>31.39</v>
      </c>
      <c r="P111" s="3">
        <v>2.19</v>
      </c>
      <c r="Q111" s="3">
        <v>8.76</v>
      </c>
      <c r="R111" s="3">
        <v>8.75</v>
      </c>
      <c r="S111" s="3">
        <v>24.49</v>
      </c>
      <c r="T111" s="3">
        <v>24.15</v>
      </c>
      <c r="U111">
        <v>0</v>
      </c>
      <c r="V111">
        <v>-1.4E-2</v>
      </c>
      <c r="W111">
        <v>8.7999999999999995E-2</v>
      </c>
    </row>
    <row r="112" spans="1:23" x14ac:dyDescent="0.35">
      <c r="A112" s="1">
        <v>44384</v>
      </c>
      <c r="B112" s="2">
        <v>0.43114583333333334</v>
      </c>
      <c r="C112">
        <v>0</v>
      </c>
      <c r="D112" t="s">
        <v>7</v>
      </c>
      <c r="E112">
        <v>0</v>
      </c>
      <c r="F112">
        <v>5.9</v>
      </c>
      <c r="G112">
        <v>0</v>
      </c>
      <c r="H112">
        <v>27.527000000000001</v>
      </c>
      <c r="I112">
        <v>53048.5</v>
      </c>
      <c r="J112">
        <v>50606</v>
      </c>
      <c r="K112">
        <v>33.119999999999997</v>
      </c>
      <c r="L112">
        <v>50343.8</v>
      </c>
      <c r="M112">
        <v>32894</v>
      </c>
      <c r="N112">
        <v>10.19</v>
      </c>
      <c r="O112" s="3">
        <v>31.45</v>
      </c>
      <c r="P112" s="3">
        <v>2.1800000000000002</v>
      </c>
      <c r="Q112" s="3">
        <v>8.7200000000000006</v>
      </c>
      <c r="R112" s="3">
        <v>8.74</v>
      </c>
      <c r="S112" s="3">
        <v>24.47</v>
      </c>
      <c r="T112" s="3">
        <v>24.26</v>
      </c>
      <c r="U112">
        <v>0</v>
      </c>
      <c r="V112">
        <v>-1.4E-2</v>
      </c>
      <c r="W112">
        <v>8.7999999999999995E-2</v>
      </c>
    </row>
    <row r="113" spans="1:23" x14ac:dyDescent="0.35">
      <c r="A113" s="1">
        <v>44384</v>
      </c>
      <c r="B113" s="2">
        <v>0.43116898148148147</v>
      </c>
      <c r="C113">
        <v>0</v>
      </c>
      <c r="D113" t="s">
        <v>7</v>
      </c>
      <c r="E113">
        <v>0</v>
      </c>
      <c r="F113">
        <v>5.9</v>
      </c>
      <c r="G113">
        <v>0</v>
      </c>
      <c r="H113">
        <v>27.527000000000001</v>
      </c>
      <c r="I113">
        <v>53047.9</v>
      </c>
      <c r="J113">
        <v>50605.7</v>
      </c>
      <c r="K113">
        <v>33.119999999999997</v>
      </c>
      <c r="L113">
        <v>50343.6</v>
      </c>
      <c r="M113">
        <v>32894</v>
      </c>
      <c r="N113">
        <v>10.210000000000001</v>
      </c>
      <c r="O113" s="3">
        <v>31.51</v>
      </c>
      <c r="P113" s="3">
        <v>2.17</v>
      </c>
      <c r="Q113" s="3">
        <v>8.69</v>
      </c>
      <c r="R113" s="3">
        <v>8.7799999999999994</v>
      </c>
      <c r="S113" s="3">
        <v>24.59</v>
      </c>
      <c r="T113" s="3">
        <v>24.28</v>
      </c>
      <c r="U113">
        <v>0</v>
      </c>
      <c r="V113">
        <v>-1.4E-2</v>
      </c>
      <c r="W113">
        <v>8.7999999999999995E-2</v>
      </c>
    </row>
    <row r="114" spans="1:23" x14ac:dyDescent="0.35">
      <c r="A114" s="1">
        <v>44384</v>
      </c>
      <c r="B114" s="2">
        <v>0.43119212962962966</v>
      </c>
      <c r="C114">
        <v>0</v>
      </c>
      <c r="D114" t="s">
        <v>7</v>
      </c>
      <c r="E114">
        <v>0</v>
      </c>
      <c r="F114">
        <v>5.9</v>
      </c>
      <c r="G114">
        <v>0</v>
      </c>
      <c r="H114">
        <v>27.526</v>
      </c>
      <c r="I114">
        <v>53047.5</v>
      </c>
      <c r="J114">
        <v>50605.7</v>
      </c>
      <c r="K114">
        <v>33.119999999999997</v>
      </c>
      <c r="L114">
        <v>50343.6</v>
      </c>
      <c r="M114">
        <v>32894</v>
      </c>
      <c r="N114">
        <v>10.23</v>
      </c>
      <c r="O114" s="3">
        <v>31.57</v>
      </c>
      <c r="P114" s="3">
        <v>2.15</v>
      </c>
      <c r="Q114" s="3">
        <v>8.6199999999999992</v>
      </c>
      <c r="R114" s="3">
        <v>8.74</v>
      </c>
      <c r="S114" s="3">
        <v>24.49</v>
      </c>
      <c r="T114" s="3">
        <v>25.06</v>
      </c>
      <c r="U114">
        <v>0</v>
      </c>
      <c r="V114">
        <v>-1.4E-2</v>
      </c>
      <c r="W114">
        <v>8.7999999999999995E-2</v>
      </c>
    </row>
    <row r="115" spans="1:23" x14ac:dyDescent="0.35">
      <c r="A115" s="1">
        <v>44384</v>
      </c>
      <c r="B115" s="2">
        <v>0.43121527777777779</v>
      </c>
      <c r="C115">
        <v>0</v>
      </c>
      <c r="D115" t="s">
        <v>7</v>
      </c>
      <c r="E115">
        <v>0</v>
      </c>
      <c r="F115">
        <v>5.9</v>
      </c>
      <c r="G115">
        <v>0</v>
      </c>
      <c r="H115">
        <v>27.526</v>
      </c>
      <c r="I115">
        <v>53047.4</v>
      </c>
      <c r="J115">
        <v>50605.8</v>
      </c>
      <c r="K115">
        <v>33.119999999999997</v>
      </c>
      <c r="L115">
        <v>50343.7</v>
      </c>
      <c r="M115">
        <v>32894</v>
      </c>
      <c r="N115">
        <v>10.25</v>
      </c>
      <c r="O115" s="3">
        <v>31.63</v>
      </c>
      <c r="P115" s="3">
        <v>2.1800000000000002</v>
      </c>
      <c r="Q115" s="3">
        <v>8.7100000000000009</v>
      </c>
      <c r="R115" s="3">
        <v>8.76</v>
      </c>
      <c r="S115" s="3">
        <v>24.52</v>
      </c>
      <c r="T115" s="3">
        <v>22.84</v>
      </c>
      <c r="U115">
        <v>0</v>
      </c>
      <c r="V115">
        <v>-1.4E-2</v>
      </c>
      <c r="W115">
        <v>8.7999999999999995E-2</v>
      </c>
    </row>
    <row r="116" spans="1:23" x14ac:dyDescent="0.35">
      <c r="A116" s="1">
        <v>44384</v>
      </c>
      <c r="B116" s="2">
        <v>0.43123842592592593</v>
      </c>
      <c r="C116">
        <v>0</v>
      </c>
      <c r="D116" t="s">
        <v>7</v>
      </c>
      <c r="E116">
        <v>0</v>
      </c>
      <c r="F116">
        <v>5.9</v>
      </c>
      <c r="G116">
        <v>0</v>
      </c>
      <c r="H116">
        <v>27.526</v>
      </c>
      <c r="I116">
        <v>53047.199999999997</v>
      </c>
      <c r="J116">
        <v>50606</v>
      </c>
      <c r="K116">
        <v>33.119999999999997</v>
      </c>
      <c r="L116">
        <v>50343.9</v>
      </c>
      <c r="M116">
        <v>32894</v>
      </c>
      <c r="N116">
        <v>10.27</v>
      </c>
      <c r="O116" s="3">
        <v>31.68</v>
      </c>
      <c r="P116" s="3">
        <v>2.13</v>
      </c>
      <c r="Q116" s="3">
        <v>8.5500000000000007</v>
      </c>
      <c r="R116" s="3">
        <v>8.74</v>
      </c>
      <c r="S116" s="3">
        <v>24.48</v>
      </c>
      <c r="T116" s="3">
        <v>23.94</v>
      </c>
      <c r="U116">
        <v>0</v>
      </c>
      <c r="V116">
        <v>-1.4E-2</v>
      </c>
      <c r="W116">
        <v>8.7999999999999995E-2</v>
      </c>
    </row>
    <row r="117" spans="1:23" x14ac:dyDescent="0.35">
      <c r="A117" s="1">
        <v>44384</v>
      </c>
      <c r="B117" s="2">
        <v>0.43126157407407412</v>
      </c>
      <c r="C117">
        <v>0</v>
      </c>
      <c r="D117" t="s">
        <v>7</v>
      </c>
      <c r="E117">
        <v>0</v>
      </c>
      <c r="F117">
        <v>5.9</v>
      </c>
      <c r="G117">
        <v>0</v>
      </c>
      <c r="H117">
        <v>27.524999999999999</v>
      </c>
      <c r="I117">
        <v>53047</v>
      </c>
      <c r="J117">
        <v>50606</v>
      </c>
      <c r="K117">
        <v>33.119999999999997</v>
      </c>
      <c r="L117">
        <v>50344</v>
      </c>
      <c r="M117">
        <v>32894</v>
      </c>
      <c r="N117">
        <v>10.29</v>
      </c>
      <c r="O117" s="3">
        <v>31.74</v>
      </c>
      <c r="P117" s="3">
        <v>2.12</v>
      </c>
      <c r="Q117" s="3">
        <v>8.49</v>
      </c>
      <c r="R117" s="3">
        <v>8.7200000000000006</v>
      </c>
      <c r="S117" s="3">
        <v>24.42</v>
      </c>
      <c r="T117" s="3">
        <v>24.12</v>
      </c>
      <c r="U117">
        <v>0</v>
      </c>
      <c r="V117">
        <v>-1.4E-2</v>
      </c>
      <c r="W117">
        <v>8.7999999999999995E-2</v>
      </c>
    </row>
    <row r="118" spans="1:23" x14ac:dyDescent="0.35">
      <c r="A118" s="1">
        <v>44384</v>
      </c>
      <c r="B118" s="2">
        <v>0.43128472222222225</v>
      </c>
      <c r="C118">
        <v>0</v>
      </c>
      <c r="D118" t="s">
        <v>7</v>
      </c>
      <c r="E118">
        <v>0</v>
      </c>
      <c r="F118">
        <v>5.9</v>
      </c>
      <c r="G118">
        <v>0</v>
      </c>
      <c r="H118">
        <v>27.524999999999999</v>
      </c>
      <c r="I118">
        <v>53047.3</v>
      </c>
      <c r="J118">
        <v>50606.5</v>
      </c>
      <c r="K118">
        <v>33.119999999999997</v>
      </c>
      <c r="L118">
        <v>50344.6</v>
      </c>
      <c r="M118">
        <v>32894</v>
      </c>
      <c r="N118">
        <v>10.3</v>
      </c>
      <c r="O118" s="3">
        <v>31.77</v>
      </c>
      <c r="P118" s="3">
        <v>2.12</v>
      </c>
      <c r="Q118" s="3">
        <v>8.49</v>
      </c>
      <c r="R118" s="3">
        <v>8.76</v>
      </c>
      <c r="S118" s="3">
        <v>24.52</v>
      </c>
      <c r="T118" s="3">
        <v>24.33</v>
      </c>
      <c r="U118">
        <v>0</v>
      </c>
      <c r="V118">
        <v>-1.4E-2</v>
      </c>
      <c r="W118">
        <v>8.7999999999999995E-2</v>
      </c>
    </row>
    <row r="119" spans="1:23" x14ac:dyDescent="0.35">
      <c r="A119" s="1">
        <v>44384</v>
      </c>
      <c r="B119" s="2">
        <v>0.43130787037037038</v>
      </c>
      <c r="C119">
        <v>0</v>
      </c>
      <c r="D119" t="s">
        <v>7</v>
      </c>
      <c r="E119">
        <v>0</v>
      </c>
      <c r="F119">
        <v>5.9</v>
      </c>
      <c r="G119">
        <v>0</v>
      </c>
      <c r="H119">
        <v>27.524999999999999</v>
      </c>
      <c r="I119">
        <v>53047.199999999997</v>
      </c>
      <c r="J119">
        <v>50606.6</v>
      </c>
      <c r="K119">
        <v>33.119999999999997</v>
      </c>
      <c r="L119">
        <v>50344.7</v>
      </c>
      <c r="M119">
        <v>32894</v>
      </c>
      <c r="N119">
        <v>10.32</v>
      </c>
      <c r="O119" s="3">
        <v>31.83</v>
      </c>
      <c r="P119" s="3">
        <v>2.14</v>
      </c>
      <c r="Q119" s="3">
        <v>8.57</v>
      </c>
      <c r="R119" s="3">
        <v>8.8000000000000007</v>
      </c>
      <c r="S119" s="3">
        <v>24.63</v>
      </c>
      <c r="T119" s="3">
        <v>24.45</v>
      </c>
      <c r="U119">
        <v>0</v>
      </c>
      <c r="V119">
        <v>-1.4E-2</v>
      </c>
      <c r="W119">
        <v>8.7999999999999995E-2</v>
      </c>
    </row>
    <row r="120" spans="1:23" x14ac:dyDescent="0.35">
      <c r="A120" s="1">
        <v>44384</v>
      </c>
      <c r="B120" s="2">
        <v>0.43133101851851857</v>
      </c>
      <c r="C120">
        <v>0</v>
      </c>
      <c r="D120" t="s">
        <v>7</v>
      </c>
      <c r="E120">
        <v>0</v>
      </c>
      <c r="F120">
        <v>5.9</v>
      </c>
      <c r="G120">
        <v>0</v>
      </c>
      <c r="H120">
        <v>27.524999999999999</v>
      </c>
      <c r="I120">
        <v>53047.199999999997</v>
      </c>
      <c r="J120">
        <v>50606.7</v>
      </c>
      <c r="K120">
        <v>33.119999999999997</v>
      </c>
      <c r="L120">
        <v>50344.800000000003</v>
      </c>
      <c r="M120">
        <v>32894</v>
      </c>
      <c r="N120">
        <v>10.33</v>
      </c>
      <c r="O120" s="3">
        <v>31.88</v>
      </c>
      <c r="P120" s="3">
        <v>2.14</v>
      </c>
      <c r="Q120" s="3">
        <v>8.56</v>
      </c>
      <c r="R120" s="3">
        <v>8.74</v>
      </c>
      <c r="S120" s="3">
        <v>24.48</v>
      </c>
      <c r="T120" s="3">
        <v>24.5</v>
      </c>
      <c r="U120">
        <v>0</v>
      </c>
      <c r="V120">
        <v>-1.4E-2</v>
      </c>
      <c r="W120">
        <v>8.7999999999999995E-2</v>
      </c>
    </row>
    <row r="121" spans="1:23" x14ac:dyDescent="0.35">
      <c r="A121" s="1">
        <v>44384</v>
      </c>
      <c r="B121" s="2">
        <v>0.43135416666666665</v>
      </c>
      <c r="C121">
        <v>0</v>
      </c>
      <c r="D121" t="s">
        <v>7</v>
      </c>
      <c r="E121">
        <v>0</v>
      </c>
      <c r="F121">
        <v>5.9</v>
      </c>
      <c r="G121">
        <v>0</v>
      </c>
      <c r="H121">
        <v>27.524999999999999</v>
      </c>
      <c r="I121">
        <v>53046.8</v>
      </c>
      <c r="J121">
        <v>50606.6</v>
      </c>
      <c r="K121">
        <v>33.119999999999997</v>
      </c>
      <c r="L121">
        <v>50344.6</v>
      </c>
      <c r="M121">
        <v>32894</v>
      </c>
      <c r="N121">
        <v>10.35</v>
      </c>
      <c r="O121" s="3">
        <v>31.91</v>
      </c>
      <c r="P121" s="3">
        <v>2.13</v>
      </c>
      <c r="Q121" s="3">
        <v>8.5399999999999991</v>
      </c>
      <c r="R121" s="3">
        <v>8.7200000000000006</v>
      </c>
      <c r="S121" s="3">
        <v>24.43</v>
      </c>
      <c r="T121" s="3">
        <v>24.48</v>
      </c>
      <c r="U121">
        <v>0</v>
      </c>
      <c r="V121">
        <v>-1.4E-2</v>
      </c>
      <c r="W121">
        <v>8.7999999999999995E-2</v>
      </c>
    </row>
    <row r="122" spans="1:23" x14ac:dyDescent="0.35">
      <c r="A122" s="1">
        <v>44384</v>
      </c>
      <c r="B122" s="2">
        <v>0.43137731481481478</v>
      </c>
      <c r="C122">
        <v>0</v>
      </c>
      <c r="D122" t="s">
        <v>7</v>
      </c>
      <c r="E122">
        <v>0</v>
      </c>
      <c r="F122">
        <v>5.9</v>
      </c>
      <c r="G122">
        <v>0</v>
      </c>
      <c r="H122">
        <v>27.524000000000001</v>
      </c>
      <c r="I122">
        <v>53047</v>
      </c>
      <c r="J122">
        <v>50606.8</v>
      </c>
      <c r="K122">
        <v>33.119999999999997</v>
      </c>
      <c r="L122">
        <v>50344.9</v>
      </c>
      <c r="M122">
        <v>32894</v>
      </c>
      <c r="N122">
        <v>10.35</v>
      </c>
      <c r="O122" s="3">
        <v>31.93</v>
      </c>
      <c r="P122" s="3">
        <v>2.13</v>
      </c>
      <c r="Q122" s="3">
        <v>8.5500000000000007</v>
      </c>
      <c r="R122" s="3">
        <v>8.68</v>
      </c>
      <c r="S122" s="3">
        <v>24.31</v>
      </c>
      <c r="T122" s="3">
        <v>24.4</v>
      </c>
      <c r="U122">
        <v>0</v>
      </c>
      <c r="V122">
        <v>-1.4E-2</v>
      </c>
      <c r="W122">
        <v>8.7999999999999995E-2</v>
      </c>
    </row>
    <row r="123" spans="1:23" x14ac:dyDescent="0.35">
      <c r="A123" s="1">
        <v>44384</v>
      </c>
      <c r="B123" s="2">
        <v>0.43140046296296292</v>
      </c>
      <c r="C123">
        <v>0</v>
      </c>
      <c r="D123" t="s">
        <v>7</v>
      </c>
      <c r="E123">
        <v>0</v>
      </c>
      <c r="F123">
        <v>5.9</v>
      </c>
      <c r="G123">
        <v>0</v>
      </c>
      <c r="H123">
        <v>27.524000000000001</v>
      </c>
      <c r="I123">
        <v>53046.3</v>
      </c>
      <c r="J123">
        <v>50606.2</v>
      </c>
      <c r="K123">
        <v>33.119999999999997</v>
      </c>
      <c r="L123">
        <v>50344.3</v>
      </c>
      <c r="M123">
        <v>32894</v>
      </c>
      <c r="N123">
        <v>10.35</v>
      </c>
      <c r="O123" s="3">
        <v>31.93</v>
      </c>
      <c r="P123" s="3">
        <v>2.13</v>
      </c>
      <c r="Q123" s="3">
        <v>8.5299999999999994</v>
      </c>
      <c r="R123" s="3">
        <v>8.7100000000000009</v>
      </c>
      <c r="S123" s="3">
        <v>24.38</v>
      </c>
      <c r="T123" s="3">
        <v>24.35</v>
      </c>
      <c r="U123">
        <v>0</v>
      </c>
      <c r="V123">
        <v>-1.4E-2</v>
      </c>
      <c r="W123">
        <v>8.7999999999999995E-2</v>
      </c>
    </row>
    <row r="124" spans="1:23" x14ac:dyDescent="0.35">
      <c r="A124" s="1">
        <v>44384</v>
      </c>
      <c r="B124" s="2">
        <v>0.4314236111111111</v>
      </c>
      <c r="C124">
        <v>0</v>
      </c>
      <c r="D124" t="s">
        <v>7</v>
      </c>
      <c r="E124">
        <v>0</v>
      </c>
      <c r="F124">
        <v>5.9</v>
      </c>
      <c r="G124">
        <v>0</v>
      </c>
      <c r="H124">
        <v>27.524000000000001</v>
      </c>
      <c r="I124">
        <v>53045.599999999999</v>
      </c>
      <c r="J124">
        <v>50605.9</v>
      </c>
      <c r="K124">
        <v>33.119999999999997</v>
      </c>
      <c r="L124">
        <v>50344.1</v>
      </c>
      <c r="M124">
        <v>32894</v>
      </c>
      <c r="N124">
        <v>10.34</v>
      </c>
      <c r="O124" s="3">
        <v>31.9</v>
      </c>
      <c r="P124" s="3">
        <v>2.13</v>
      </c>
      <c r="Q124" s="3">
        <v>8.5299999999999994</v>
      </c>
      <c r="R124" s="3">
        <v>8.69</v>
      </c>
      <c r="S124" s="3">
        <v>24.32</v>
      </c>
      <c r="T124" s="3">
        <v>24.38</v>
      </c>
      <c r="U124">
        <v>0</v>
      </c>
      <c r="V124">
        <v>-1.4E-2</v>
      </c>
      <c r="W124">
        <v>8.7999999999999995E-2</v>
      </c>
    </row>
    <row r="125" spans="1:23" x14ac:dyDescent="0.35">
      <c r="A125" s="1">
        <v>44384</v>
      </c>
      <c r="B125" s="2">
        <v>0.43144675925925924</v>
      </c>
      <c r="C125">
        <v>0</v>
      </c>
      <c r="D125" t="s">
        <v>7</v>
      </c>
      <c r="E125">
        <v>0</v>
      </c>
      <c r="F125">
        <v>5.9</v>
      </c>
      <c r="G125">
        <v>0</v>
      </c>
      <c r="H125">
        <v>27.524000000000001</v>
      </c>
      <c r="I125">
        <v>53044.800000000003</v>
      </c>
      <c r="J125">
        <v>50605.599999999999</v>
      </c>
      <c r="K125">
        <v>33.119999999999997</v>
      </c>
      <c r="L125">
        <v>50343.8</v>
      </c>
      <c r="M125">
        <v>32894</v>
      </c>
      <c r="N125">
        <v>10.34</v>
      </c>
      <c r="O125" s="3">
        <v>31.88</v>
      </c>
      <c r="P125" s="3">
        <v>2.13</v>
      </c>
      <c r="Q125" s="3">
        <v>8.51</v>
      </c>
      <c r="R125" s="3">
        <v>8.73</v>
      </c>
      <c r="S125" s="3">
        <v>24.44</v>
      </c>
      <c r="T125" s="3">
        <v>24.25</v>
      </c>
      <c r="U125">
        <v>0</v>
      </c>
      <c r="V125">
        <v>-1.4E-2</v>
      </c>
      <c r="W125">
        <v>8.7999999999999995E-2</v>
      </c>
    </row>
    <row r="126" spans="1:23" x14ac:dyDescent="0.35">
      <c r="A126" s="1">
        <v>44384</v>
      </c>
      <c r="B126" s="2">
        <v>0.43146990740740737</v>
      </c>
      <c r="C126">
        <v>0</v>
      </c>
      <c r="D126" t="s">
        <v>7</v>
      </c>
      <c r="E126">
        <v>0</v>
      </c>
      <c r="F126">
        <v>5.9</v>
      </c>
      <c r="G126">
        <v>0</v>
      </c>
      <c r="H126">
        <v>27.523</v>
      </c>
      <c r="I126">
        <v>53044.6</v>
      </c>
      <c r="J126">
        <v>50605.7</v>
      </c>
      <c r="K126">
        <v>33.119999999999997</v>
      </c>
      <c r="L126">
        <v>50344</v>
      </c>
      <c r="M126">
        <v>32894</v>
      </c>
      <c r="N126">
        <v>10.33</v>
      </c>
      <c r="O126" s="3">
        <v>31.86</v>
      </c>
      <c r="P126" s="3">
        <v>2.11</v>
      </c>
      <c r="Q126" s="3">
        <v>8.4499999999999993</v>
      </c>
      <c r="R126" s="3">
        <v>8.7100000000000009</v>
      </c>
      <c r="S126" s="3">
        <v>24.38</v>
      </c>
      <c r="T126" s="3">
        <v>24.19</v>
      </c>
      <c r="U126">
        <v>0</v>
      </c>
      <c r="V126">
        <v>-1.4E-2</v>
      </c>
      <c r="W126">
        <v>8.7999999999999995E-2</v>
      </c>
    </row>
    <row r="127" spans="1:23" x14ac:dyDescent="0.35">
      <c r="A127" s="1">
        <v>44384</v>
      </c>
      <c r="B127" s="2">
        <v>0.43149305555555556</v>
      </c>
      <c r="C127">
        <v>0</v>
      </c>
      <c r="D127" t="s">
        <v>7</v>
      </c>
      <c r="E127">
        <v>0</v>
      </c>
      <c r="F127">
        <v>5.9</v>
      </c>
      <c r="G127">
        <v>0</v>
      </c>
      <c r="H127">
        <v>27.523</v>
      </c>
      <c r="I127">
        <v>53043.9</v>
      </c>
      <c r="J127">
        <v>50605.4</v>
      </c>
      <c r="K127">
        <v>33.119999999999997</v>
      </c>
      <c r="L127">
        <v>50343.7</v>
      </c>
      <c r="M127">
        <v>32894</v>
      </c>
      <c r="N127">
        <v>10.31</v>
      </c>
      <c r="O127" s="3">
        <v>31.79</v>
      </c>
      <c r="P127" s="3">
        <v>2.13</v>
      </c>
      <c r="Q127" s="3">
        <v>8.51</v>
      </c>
      <c r="R127" s="3">
        <v>8.74</v>
      </c>
      <c r="S127" s="3">
        <v>24.46</v>
      </c>
      <c r="T127" s="3">
        <v>24.13</v>
      </c>
      <c r="U127">
        <v>0</v>
      </c>
      <c r="V127">
        <v>-1.4E-2</v>
      </c>
      <c r="W127">
        <v>8.7999999999999995E-2</v>
      </c>
    </row>
    <row r="128" spans="1:23" x14ac:dyDescent="0.35">
      <c r="A128" s="1">
        <v>44384</v>
      </c>
      <c r="B128" s="2">
        <v>0.43151620370370369</v>
      </c>
      <c r="C128">
        <v>0</v>
      </c>
      <c r="D128" t="s">
        <v>7</v>
      </c>
      <c r="E128">
        <v>0</v>
      </c>
      <c r="F128">
        <v>5.9</v>
      </c>
      <c r="G128">
        <v>0</v>
      </c>
      <c r="H128">
        <v>27.521999999999998</v>
      </c>
      <c r="I128">
        <v>53043.8</v>
      </c>
      <c r="J128">
        <v>50605.8</v>
      </c>
      <c r="K128">
        <v>33.119999999999997</v>
      </c>
      <c r="L128">
        <v>50344.1</v>
      </c>
      <c r="M128">
        <v>32894</v>
      </c>
      <c r="N128">
        <v>10.29</v>
      </c>
      <c r="O128" s="3">
        <v>31.74</v>
      </c>
      <c r="P128" s="3">
        <v>2.13</v>
      </c>
      <c r="Q128" s="3">
        <v>8.5500000000000007</v>
      </c>
      <c r="R128" s="3">
        <v>8.75</v>
      </c>
      <c r="S128" s="3">
        <v>24.49</v>
      </c>
      <c r="T128" s="3">
        <v>24.14</v>
      </c>
      <c r="U128">
        <v>0</v>
      </c>
      <c r="V128">
        <v>-1.4E-2</v>
      </c>
      <c r="W128">
        <v>8.7999999999999995E-2</v>
      </c>
    </row>
    <row r="129" spans="1:23" x14ac:dyDescent="0.35">
      <c r="A129" s="1">
        <v>44384</v>
      </c>
      <c r="B129" s="2">
        <v>0.43153935185185183</v>
      </c>
      <c r="C129">
        <v>0</v>
      </c>
      <c r="D129" t="s">
        <v>7</v>
      </c>
      <c r="E129">
        <v>0</v>
      </c>
      <c r="F129">
        <v>5.9</v>
      </c>
      <c r="G129">
        <v>0</v>
      </c>
      <c r="H129">
        <v>27.521999999999998</v>
      </c>
      <c r="I129">
        <v>53043.5</v>
      </c>
      <c r="J129">
        <v>50606</v>
      </c>
      <c r="K129">
        <v>33.119999999999997</v>
      </c>
      <c r="L129">
        <v>50344.4</v>
      </c>
      <c r="M129">
        <v>32894</v>
      </c>
      <c r="N129">
        <v>10.26</v>
      </c>
      <c r="O129" s="3">
        <v>31.66</v>
      </c>
      <c r="P129" s="3">
        <v>2.13</v>
      </c>
      <c r="Q129" s="3">
        <v>8.5299999999999994</v>
      </c>
      <c r="R129" s="3">
        <v>8.73</v>
      </c>
      <c r="S129" s="3">
        <v>24.43</v>
      </c>
      <c r="T129" s="3">
        <v>24.24</v>
      </c>
      <c r="U129">
        <v>0</v>
      </c>
      <c r="V129">
        <v>-1.4E-2</v>
      </c>
      <c r="W129">
        <v>8.7999999999999995E-2</v>
      </c>
    </row>
    <row r="130" spans="1:23" x14ac:dyDescent="0.35">
      <c r="A130" s="1">
        <v>44384</v>
      </c>
      <c r="B130" s="2">
        <v>0.43156250000000002</v>
      </c>
      <c r="C130">
        <v>0</v>
      </c>
      <c r="D130" t="s">
        <v>7</v>
      </c>
      <c r="E130">
        <v>0</v>
      </c>
      <c r="F130">
        <v>5.9</v>
      </c>
      <c r="G130">
        <v>0</v>
      </c>
      <c r="H130">
        <v>27.521999999999998</v>
      </c>
      <c r="I130">
        <v>53043.7</v>
      </c>
      <c r="J130">
        <v>50606.400000000001</v>
      </c>
      <c r="K130">
        <v>33.119999999999997</v>
      </c>
      <c r="L130">
        <v>50344.800000000003</v>
      </c>
      <c r="M130">
        <v>32894</v>
      </c>
      <c r="N130">
        <v>10.23</v>
      </c>
      <c r="O130" s="3">
        <v>31.56</v>
      </c>
      <c r="P130" s="3">
        <v>2.14</v>
      </c>
      <c r="Q130" s="3">
        <v>8.57</v>
      </c>
      <c r="R130" s="3">
        <v>8.75</v>
      </c>
      <c r="S130" s="3">
        <v>24.5</v>
      </c>
      <c r="T130" s="3">
        <v>24.29</v>
      </c>
      <c r="U130">
        <v>0</v>
      </c>
      <c r="V130">
        <v>-1.4E-2</v>
      </c>
      <c r="W130">
        <v>8.7999999999999995E-2</v>
      </c>
    </row>
    <row r="131" spans="1:23" x14ac:dyDescent="0.35">
      <c r="A131" s="1">
        <v>44384</v>
      </c>
      <c r="B131" s="2">
        <v>0.43158564814814815</v>
      </c>
      <c r="C131">
        <v>0</v>
      </c>
      <c r="D131" t="s">
        <v>7</v>
      </c>
      <c r="E131">
        <v>0</v>
      </c>
      <c r="F131">
        <v>5.9</v>
      </c>
      <c r="G131">
        <v>0</v>
      </c>
      <c r="H131">
        <v>27.521000000000001</v>
      </c>
      <c r="I131">
        <v>53042.8</v>
      </c>
      <c r="J131">
        <v>50605.8</v>
      </c>
      <c r="K131">
        <v>33.119999999999997</v>
      </c>
      <c r="L131">
        <v>50344.2</v>
      </c>
      <c r="M131">
        <v>32894</v>
      </c>
      <c r="N131">
        <v>10.199999999999999</v>
      </c>
      <c r="O131" s="3">
        <v>31.48</v>
      </c>
      <c r="P131" s="3">
        <v>2.14</v>
      </c>
      <c r="Q131" s="3">
        <v>8.5500000000000007</v>
      </c>
      <c r="R131" s="3">
        <v>8.75</v>
      </c>
      <c r="S131" s="3">
        <v>24.5</v>
      </c>
      <c r="T131" s="3">
        <v>24.26</v>
      </c>
      <c r="U131">
        <v>0</v>
      </c>
      <c r="V131">
        <v>-1.4E-2</v>
      </c>
      <c r="W131">
        <v>8.7999999999999995E-2</v>
      </c>
    </row>
    <row r="132" spans="1:23" x14ac:dyDescent="0.35">
      <c r="A132" s="1">
        <v>44384</v>
      </c>
      <c r="B132" s="2">
        <v>0.43160879629629628</v>
      </c>
      <c r="C132">
        <v>0</v>
      </c>
      <c r="D132" t="s">
        <v>7</v>
      </c>
      <c r="E132">
        <v>0</v>
      </c>
      <c r="F132">
        <v>5.9</v>
      </c>
      <c r="G132">
        <v>0</v>
      </c>
      <c r="H132">
        <v>27.521000000000001</v>
      </c>
      <c r="I132">
        <v>53042.5</v>
      </c>
      <c r="J132">
        <v>50605.5</v>
      </c>
      <c r="K132">
        <v>33.119999999999997</v>
      </c>
      <c r="L132">
        <v>50343.9</v>
      </c>
      <c r="M132">
        <v>32894</v>
      </c>
      <c r="N132">
        <v>10.18</v>
      </c>
      <c r="O132" s="3">
        <v>31.41</v>
      </c>
      <c r="P132" s="3">
        <v>2.19</v>
      </c>
      <c r="Q132" s="3">
        <v>8.76</v>
      </c>
      <c r="R132" s="3">
        <v>8.84</v>
      </c>
      <c r="S132" s="3">
        <v>24.74</v>
      </c>
      <c r="T132" s="3">
        <v>24.39</v>
      </c>
      <c r="U132">
        <v>0</v>
      </c>
      <c r="V132">
        <v>-1.4E-2</v>
      </c>
      <c r="W132">
        <v>8.7999999999999995E-2</v>
      </c>
    </row>
    <row r="133" spans="1:23" x14ac:dyDescent="0.35">
      <c r="A133" s="1">
        <v>44384</v>
      </c>
      <c r="B133" s="2">
        <v>0.43163194444444447</v>
      </c>
      <c r="C133">
        <v>0</v>
      </c>
      <c r="D133" t="s">
        <v>7</v>
      </c>
      <c r="E133">
        <v>0</v>
      </c>
      <c r="F133">
        <v>5.9</v>
      </c>
      <c r="G133">
        <v>0</v>
      </c>
      <c r="H133">
        <v>27.521000000000001</v>
      </c>
      <c r="I133">
        <v>53042.8</v>
      </c>
      <c r="J133">
        <v>50606</v>
      </c>
      <c r="K133">
        <v>33.119999999999997</v>
      </c>
      <c r="L133">
        <v>50344.5</v>
      </c>
      <c r="M133">
        <v>32894</v>
      </c>
      <c r="N133">
        <v>10.15</v>
      </c>
      <c r="O133" s="3">
        <v>31.34</v>
      </c>
      <c r="P133" s="3">
        <v>2.17</v>
      </c>
      <c r="Q133" s="3">
        <v>8.68</v>
      </c>
      <c r="R133" s="3">
        <v>8.85</v>
      </c>
      <c r="S133" s="3">
        <v>24.78</v>
      </c>
      <c r="T133" s="3">
        <v>24.36</v>
      </c>
      <c r="U133">
        <v>0</v>
      </c>
      <c r="V133">
        <v>-1.4E-2</v>
      </c>
      <c r="W133">
        <v>8.7999999999999995E-2</v>
      </c>
    </row>
    <row r="134" spans="1:23" x14ac:dyDescent="0.35">
      <c r="A134" s="1">
        <v>44384</v>
      </c>
      <c r="B134" s="2">
        <v>0.4316550925925926</v>
      </c>
      <c r="C134">
        <v>0</v>
      </c>
      <c r="D134" t="s">
        <v>7</v>
      </c>
      <c r="E134">
        <v>0</v>
      </c>
      <c r="F134">
        <v>5.9</v>
      </c>
      <c r="G134">
        <v>0</v>
      </c>
      <c r="H134">
        <v>27.521000000000001</v>
      </c>
      <c r="I134">
        <v>53042.1</v>
      </c>
      <c r="J134">
        <v>50605.599999999999</v>
      </c>
      <c r="K134">
        <v>33.119999999999997</v>
      </c>
      <c r="L134">
        <v>50344.1</v>
      </c>
      <c r="M134">
        <v>32894</v>
      </c>
      <c r="N134">
        <v>10.14</v>
      </c>
      <c r="O134" s="3">
        <v>31.28</v>
      </c>
      <c r="P134" s="3">
        <v>2.1800000000000002</v>
      </c>
      <c r="Q134" s="3">
        <v>8.7100000000000009</v>
      </c>
      <c r="R134" s="3">
        <v>8.84</v>
      </c>
      <c r="S134" s="3">
        <v>24.76</v>
      </c>
      <c r="T134" s="3">
        <v>24.37</v>
      </c>
      <c r="U134">
        <v>0</v>
      </c>
      <c r="V134">
        <v>-1.4E-2</v>
      </c>
      <c r="W134">
        <v>8.7999999999999995E-2</v>
      </c>
    </row>
    <row r="135" spans="1:23" x14ac:dyDescent="0.35">
      <c r="A135" s="1">
        <v>44384</v>
      </c>
      <c r="B135" s="2">
        <v>0.43167824074074074</v>
      </c>
      <c r="C135">
        <v>0</v>
      </c>
      <c r="D135" t="s">
        <v>7</v>
      </c>
      <c r="E135">
        <v>0</v>
      </c>
      <c r="F135">
        <v>5.9</v>
      </c>
      <c r="G135">
        <v>0</v>
      </c>
      <c r="H135">
        <v>27.521000000000001</v>
      </c>
      <c r="I135">
        <v>53041.7</v>
      </c>
      <c r="J135">
        <v>50605.4</v>
      </c>
      <c r="K135">
        <v>33.119999999999997</v>
      </c>
      <c r="L135">
        <v>50343.9</v>
      </c>
      <c r="M135">
        <v>32893</v>
      </c>
      <c r="N135">
        <v>10.119999999999999</v>
      </c>
      <c r="O135" s="3">
        <v>31.22</v>
      </c>
      <c r="P135" s="3">
        <v>2.16</v>
      </c>
      <c r="Q135" s="3">
        <v>8.65</v>
      </c>
      <c r="R135" s="3">
        <v>8.83</v>
      </c>
      <c r="S135" s="3">
        <v>24.73</v>
      </c>
      <c r="T135" s="3">
        <v>24.36</v>
      </c>
      <c r="U135">
        <v>0</v>
      </c>
      <c r="V135">
        <v>-1.4E-2</v>
      </c>
      <c r="W135">
        <v>8.7999999999999995E-2</v>
      </c>
    </row>
    <row r="136" spans="1:23" x14ac:dyDescent="0.35">
      <c r="A136" s="1">
        <v>44384</v>
      </c>
      <c r="B136" s="2">
        <v>0.43170138888888893</v>
      </c>
      <c r="C136">
        <v>0</v>
      </c>
      <c r="D136" t="s">
        <v>7</v>
      </c>
      <c r="E136">
        <v>0</v>
      </c>
      <c r="F136">
        <v>5.9</v>
      </c>
      <c r="G136">
        <v>0</v>
      </c>
      <c r="H136">
        <v>27.52</v>
      </c>
      <c r="I136">
        <v>53041.3</v>
      </c>
      <c r="J136">
        <v>50605.2</v>
      </c>
      <c r="K136">
        <v>33.119999999999997</v>
      </c>
      <c r="L136">
        <v>50343.8</v>
      </c>
      <c r="M136">
        <v>32893</v>
      </c>
      <c r="N136">
        <v>10.1</v>
      </c>
      <c r="O136" s="3">
        <v>31.17</v>
      </c>
      <c r="P136" s="3">
        <v>2.15</v>
      </c>
      <c r="Q136" s="3">
        <v>8.6199999999999992</v>
      </c>
      <c r="R136" s="3">
        <v>8.85</v>
      </c>
      <c r="S136" s="3">
        <v>24.77</v>
      </c>
      <c r="T136" s="3">
        <v>24.28</v>
      </c>
      <c r="U136">
        <v>0</v>
      </c>
      <c r="V136">
        <v>-1.4E-2</v>
      </c>
      <c r="W136">
        <v>8.7999999999999995E-2</v>
      </c>
    </row>
    <row r="137" spans="1:23" x14ac:dyDescent="0.35">
      <c r="A137" s="1">
        <v>44384</v>
      </c>
      <c r="B137" s="2">
        <v>0.43172453703703706</v>
      </c>
      <c r="C137">
        <v>0</v>
      </c>
      <c r="D137" t="s">
        <v>7</v>
      </c>
      <c r="E137">
        <v>0</v>
      </c>
      <c r="F137">
        <v>5.9</v>
      </c>
      <c r="G137">
        <v>0</v>
      </c>
      <c r="H137">
        <v>27.52</v>
      </c>
      <c r="I137">
        <v>53041</v>
      </c>
      <c r="J137">
        <v>50605.3</v>
      </c>
      <c r="K137">
        <v>33.119999999999997</v>
      </c>
      <c r="L137">
        <v>50343.9</v>
      </c>
      <c r="M137">
        <v>32893</v>
      </c>
      <c r="N137">
        <v>10.09</v>
      </c>
      <c r="O137" s="3">
        <v>31.14</v>
      </c>
      <c r="P137" s="3">
        <v>2.16</v>
      </c>
      <c r="Q137" s="3">
        <v>8.6300000000000008</v>
      </c>
      <c r="R137" s="3">
        <v>8.85</v>
      </c>
      <c r="S137" s="3">
        <v>24.77</v>
      </c>
      <c r="T137" s="3">
        <v>24.3</v>
      </c>
      <c r="U137">
        <v>0</v>
      </c>
      <c r="V137">
        <v>-1.4E-2</v>
      </c>
      <c r="W137">
        <v>8.7999999999999995E-2</v>
      </c>
    </row>
    <row r="138" spans="1:23" x14ac:dyDescent="0.35">
      <c r="A138" s="1">
        <v>44384</v>
      </c>
      <c r="B138" s="2">
        <v>0.43174768518518519</v>
      </c>
      <c r="C138">
        <v>0</v>
      </c>
      <c r="D138" t="s">
        <v>7</v>
      </c>
      <c r="E138">
        <v>0</v>
      </c>
      <c r="F138">
        <v>5.9</v>
      </c>
      <c r="G138">
        <v>0</v>
      </c>
      <c r="H138">
        <v>27.52</v>
      </c>
      <c r="I138">
        <v>53040.9</v>
      </c>
      <c r="J138">
        <v>50605.599999999999</v>
      </c>
      <c r="K138">
        <v>33.119999999999997</v>
      </c>
      <c r="L138">
        <v>50344.2</v>
      </c>
      <c r="M138">
        <v>32894</v>
      </c>
      <c r="N138">
        <v>10.08</v>
      </c>
      <c r="O138" s="3">
        <v>31.12</v>
      </c>
      <c r="P138" s="3">
        <v>2.15</v>
      </c>
      <c r="Q138" s="3">
        <v>8.6</v>
      </c>
      <c r="R138" s="3">
        <v>8.8800000000000008</v>
      </c>
      <c r="S138" s="3">
        <v>24.87</v>
      </c>
      <c r="T138" s="3">
        <v>24.23</v>
      </c>
      <c r="U138">
        <v>0</v>
      </c>
      <c r="V138">
        <v>-1.4E-2</v>
      </c>
      <c r="W138">
        <v>8.7999999999999995E-2</v>
      </c>
    </row>
    <row r="139" spans="1:23" x14ac:dyDescent="0.35">
      <c r="A139" s="1">
        <v>44384</v>
      </c>
      <c r="B139" s="2">
        <v>0.43177083333333338</v>
      </c>
      <c r="C139">
        <v>0</v>
      </c>
      <c r="D139" t="s">
        <v>7</v>
      </c>
      <c r="E139">
        <v>0</v>
      </c>
      <c r="F139">
        <v>5.9</v>
      </c>
      <c r="G139">
        <v>0</v>
      </c>
      <c r="H139">
        <v>27.518999999999998</v>
      </c>
      <c r="I139">
        <v>53040.5</v>
      </c>
      <c r="J139">
        <v>50605.599999999999</v>
      </c>
      <c r="K139">
        <v>33.119999999999997</v>
      </c>
      <c r="L139">
        <v>50344.3</v>
      </c>
      <c r="M139">
        <v>32894</v>
      </c>
      <c r="N139">
        <v>10.08</v>
      </c>
      <c r="O139" s="3">
        <v>31.11</v>
      </c>
      <c r="P139" s="3">
        <v>2.14</v>
      </c>
      <c r="Q139" s="3">
        <v>8.5500000000000007</v>
      </c>
      <c r="R139" s="3">
        <v>8.84</v>
      </c>
      <c r="S139" s="3">
        <v>24.75</v>
      </c>
      <c r="T139" s="3">
        <v>24.33</v>
      </c>
      <c r="U139">
        <v>0</v>
      </c>
      <c r="V139">
        <v>-1.4E-2</v>
      </c>
      <c r="W139">
        <v>8.7999999999999995E-2</v>
      </c>
    </row>
    <row r="140" spans="1:23" x14ac:dyDescent="0.35">
      <c r="A140" s="1">
        <v>44384</v>
      </c>
      <c r="B140" s="2">
        <v>0.43179398148148151</v>
      </c>
      <c r="C140">
        <v>0</v>
      </c>
      <c r="D140" t="s">
        <v>7</v>
      </c>
      <c r="E140">
        <v>0</v>
      </c>
      <c r="F140">
        <v>5.9</v>
      </c>
      <c r="G140">
        <v>0</v>
      </c>
      <c r="H140">
        <v>27.518999999999998</v>
      </c>
      <c r="I140">
        <v>53040.3</v>
      </c>
      <c r="J140">
        <v>50605.7</v>
      </c>
      <c r="K140">
        <v>33.119999999999997</v>
      </c>
      <c r="L140">
        <v>50344.4</v>
      </c>
      <c r="M140">
        <v>32894</v>
      </c>
      <c r="N140">
        <v>10.08</v>
      </c>
      <c r="O140" s="3">
        <v>31.12</v>
      </c>
      <c r="P140" s="3">
        <v>2.15</v>
      </c>
      <c r="Q140" s="3">
        <v>8.61</v>
      </c>
      <c r="R140" s="3">
        <v>8.89</v>
      </c>
      <c r="S140" s="3">
        <v>24.9</v>
      </c>
      <c r="T140" s="3">
        <v>24.37</v>
      </c>
      <c r="U140">
        <v>0</v>
      </c>
      <c r="V140">
        <v>-1.4E-2</v>
      </c>
      <c r="W140">
        <v>8.7999999999999995E-2</v>
      </c>
    </row>
    <row r="141" spans="1:23" x14ac:dyDescent="0.35">
      <c r="A141" s="1">
        <v>44384</v>
      </c>
      <c r="B141" s="2">
        <v>0.43181712962962965</v>
      </c>
      <c r="C141">
        <v>0</v>
      </c>
      <c r="D141" t="s">
        <v>7</v>
      </c>
      <c r="E141">
        <v>0</v>
      </c>
      <c r="F141">
        <v>5.9</v>
      </c>
      <c r="G141">
        <v>0</v>
      </c>
      <c r="H141">
        <v>27.518999999999998</v>
      </c>
      <c r="I141">
        <v>53040</v>
      </c>
      <c r="J141">
        <v>50605.599999999999</v>
      </c>
      <c r="K141">
        <v>33.119999999999997</v>
      </c>
      <c r="L141">
        <v>50344.3</v>
      </c>
      <c r="M141">
        <v>32894</v>
      </c>
      <c r="N141">
        <v>10.09</v>
      </c>
      <c r="O141" s="3">
        <v>31.14</v>
      </c>
      <c r="P141" s="3">
        <v>2.13</v>
      </c>
      <c r="Q141" s="3">
        <v>8.5399999999999991</v>
      </c>
      <c r="R141" s="3">
        <v>8.86</v>
      </c>
      <c r="S141" s="3">
        <v>24.8</v>
      </c>
      <c r="T141" s="3">
        <v>24.3</v>
      </c>
      <c r="U141">
        <v>0</v>
      </c>
      <c r="V141">
        <v>-1.4E-2</v>
      </c>
      <c r="W141">
        <v>8.7999999999999995E-2</v>
      </c>
    </row>
    <row r="142" spans="1:23" x14ac:dyDescent="0.35">
      <c r="A142" s="1">
        <v>44384</v>
      </c>
      <c r="B142" s="2">
        <v>0.43184027777777773</v>
      </c>
      <c r="C142">
        <v>0</v>
      </c>
      <c r="D142" t="s">
        <v>7</v>
      </c>
      <c r="E142">
        <v>0</v>
      </c>
      <c r="F142">
        <v>5.9</v>
      </c>
      <c r="G142">
        <v>0</v>
      </c>
      <c r="H142">
        <v>27.518000000000001</v>
      </c>
      <c r="I142">
        <v>53039.8</v>
      </c>
      <c r="J142">
        <v>50605.8</v>
      </c>
      <c r="K142">
        <v>33.119999999999997</v>
      </c>
      <c r="L142">
        <v>50344.5</v>
      </c>
      <c r="M142">
        <v>32894</v>
      </c>
      <c r="N142">
        <v>10.1</v>
      </c>
      <c r="O142" s="3">
        <v>31.16</v>
      </c>
      <c r="P142" s="3">
        <v>2.15</v>
      </c>
      <c r="Q142" s="3">
        <v>8.6</v>
      </c>
      <c r="R142" s="3">
        <v>8.82</v>
      </c>
      <c r="S142" s="3">
        <v>24.7</v>
      </c>
      <c r="T142" s="3">
        <v>24.41</v>
      </c>
      <c r="U142">
        <v>0</v>
      </c>
      <c r="V142">
        <v>-1.4E-2</v>
      </c>
      <c r="W142">
        <v>8.7999999999999995E-2</v>
      </c>
    </row>
    <row r="143" spans="1:23" x14ac:dyDescent="0.35">
      <c r="A143" s="1">
        <v>44384</v>
      </c>
      <c r="B143" s="2">
        <v>0.43186342592592591</v>
      </c>
      <c r="C143">
        <v>0</v>
      </c>
      <c r="D143" t="s">
        <v>7</v>
      </c>
      <c r="E143">
        <v>0</v>
      </c>
      <c r="F143">
        <v>5.9</v>
      </c>
      <c r="G143">
        <v>0</v>
      </c>
      <c r="H143">
        <v>27.518000000000001</v>
      </c>
      <c r="I143">
        <v>53039</v>
      </c>
      <c r="J143">
        <v>50605.1</v>
      </c>
      <c r="K143">
        <v>33.119999999999997</v>
      </c>
      <c r="L143">
        <v>50343.9</v>
      </c>
      <c r="M143">
        <v>32893</v>
      </c>
      <c r="N143">
        <v>10.11</v>
      </c>
      <c r="O143" s="3">
        <v>31.2</v>
      </c>
      <c r="P143" s="3">
        <v>2.13</v>
      </c>
      <c r="Q143" s="3">
        <v>8.5399999999999991</v>
      </c>
      <c r="R143" s="3">
        <v>8.83</v>
      </c>
      <c r="S143" s="3">
        <v>24.73</v>
      </c>
      <c r="T143" s="3">
        <v>24.55</v>
      </c>
      <c r="U143">
        <v>0</v>
      </c>
      <c r="V143">
        <v>-1.4E-2</v>
      </c>
      <c r="W143">
        <v>8.7999999999999995E-2</v>
      </c>
    </row>
    <row r="144" spans="1:23" x14ac:dyDescent="0.35">
      <c r="A144" s="1">
        <v>44384</v>
      </c>
      <c r="B144" s="2">
        <v>0.43188657407407405</v>
      </c>
      <c r="C144">
        <v>0</v>
      </c>
      <c r="D144" t="s">
        <v>7</v>
      </c>
      <c r="E144">
        <v>0</v>
      </c>
      <c r="F144">
        <v>5.9</v>
      </c>
      <c r="G144">
        <v>0</v>
      </c>
      <c r="H144">
        <v>27.518000000000001</v>
      </c>
      <c r="I144">
        <v>53039</v>
      </c>
      <c r="J144">
        <v>50605.3</v>
      </c>
      <c r="K144">
        <v>33.119999999999997</v>
      </c>
      <c r="L144">
        <v>50344.1</v>
      </c>
      <c r="M144">
        <v>32893</v>
      </c>
      <c r="N144">
        <v>10.130000000000001</v>
      </c>
      <c r="O144" s="3">
        <v>31.25</v>
      </c>
      <c r="P144" s="3">
        <v>2.14</v>
      </c>
      <c r="Q144" s="3">
        <v>8.58</v>
      </c>
      <c r="R144" s="3">
        <v>8.86</v>
      </c>
      <c r="S144" s="3">
        <v>24.8</v>
      </c>
      <c r="T144" s="3">
        <v>24.52</v>
      </c>
      <c r="U144">
        <v>0</v>
      </c>
      <c r="V144">
        <v>-1.4E-2</v>
      </c>
      <c r="W144">
        <v>8.7999999999999995E-2</v>
      </c>
    </row>
    <row r="145" spans="1:23" x14ac:dyDescent="0.35">
      <c r="A145" s="1">
        <v>44384</v>
      </c>
      <c r="B145" s="2">
        <v>0.43190972222222218</v>
      </c>
      <c r="C145">
        <v>0</v>
      </c>
      <c r="D145" t="s">
        <v>7</v>
      </c>
      <c r="E145">
        <v>0</v>
      </c>
      <c r="F145">
        <v>5.9</v>
      </c>
      <c r="G145">
        <v>0</v>
      </c>
      <c r="H145">
        <v>27.516999999999999</v>
      </c>
      <c r="I145">
        <v>53038.400000000001</v>
      </c>
      <c r="J145">
        <v>50605.2</v>
      </c>
      <c r="K145">
        <v>33.119999999999997</v>
      </c>
      <c r="L145">
        <v>50344</v>
      </c>
      <c r="M145">
        <v>32893</v>
      </c>
      <c r="N145">
        <v>10.14</v>
      </c>
      <c r="O145" s="3">
        <v>31.3</v>
      </c>
      <c r="P145" s="3">
        <v>2.1800000000000002</v>
      </c>
      <c r="Q145" s="3">
        <v>8.7100000000000009</v>
      </c>
      <c r="R145" s="3">
        <v>8.89</v>
      </c>
      <c r="S145" s="3">
        <v>24.9</v>
      </c>
      <c r="T145" s="3">
        <v>24.48</v>
      </c>
      <c r="U145">
        <v>0</v>
      </c>
      <c r="V145">
        <v>-1.4E-2</v>
      </c>
      <c r="W145">
        <v>8.7999999999999995E-2</v>
      </c>
    </row>
    <row r="146" spans="1:23" x14ac:dyDescent="0.35">
      <c r="A146" s="1">
        <v>44384</v>
      </c>
      <c r="B146" s="2">
        <v>0.43193287037037037</v>
      </c>
      <c r="C146">
        <v>0</v>
      </c>
      <c r="D146" t="s">
        <v>7</v>
      </c>
      <c r="E146">
        <v>0</v>
      </c>
      <c r="F146">
        <v>5.9</v>
      </c>
      <c r="G146">
        <v>0</v>
      </c>
      <c r="H146">
        <v>27.516999999999999</v>
      </c>
      <c r="I146">
        <v>53038.1</v>
      </c>
      <c r="J146">
        <v>50604.9</v>
      </c>
      <c r="K146">
        <v>33.119999999999997</v>
      </c>
      <c r="L146">
        <v>50343.8</v>
      </c>
      <c r="M146">
        <v>32893</v>
      </c>
      <c r="N146">
        <v>10.17</v>
      </c>
      <c r="O146" s="3">
        <v>31.37</v>
      </c>
      <c r="P146" s="3">
        <v>2.1800000000000002</v>
      </c>
      <c r="Q146" s="3">
        <v>8.74</v>
      </c>
      <c r="R146" s="3">
        <v>8.9</v>
      </c>
      <c r="S146" s="3">
        <v>24.92</v>
      </c>
      <c r="T146" s="3">
        <v>24.43</v>
      </c>
      <c r="U146">
        <v>0</v>
      </c>
      <c r="V146">
        <v>-1.4E-2</v>
      </c>
      <c r="W146">
        <v>8.7999999999999995E-2</v>
      </c>
    </row>
    <row r="147" spans="1:23" x14ac:dyDescent="0.35">
      <c r="A147" s="1">
        <v>44384</v>
      </c>
      <c r="B147" s="2">
        <v>0.4319560185185185</v>
      </c>
      <c r="C147">
        <v>0</v>
      </c>
      <c r="D147" t="s">
        <v>7</v>
      </c>
      <c r="E147">
        <v>0</v>
      </c>
      <c r="F147">
        <v>5.9</v>
      </c>
      <c r="G147">
        <v>0</v>
      </c>
      <c r="H147">
        <v>27.516999999999999</v>
      </c>
      <c r="I147">
        <v>53037.8</v>
      </c>
      <c r="J147">
        <v>50605</v>
      </c>
      <c r="K147">
        <v>33.119999999999997</v>
      </c>
      <c r="L147">
        <v>50343.9</v>
      </c>
      <c r="M147">
        <v>32893</v>
      </c>
      <c r="N147">
        <v>10.19</v>
      </c>
      <c r="O147" s="3">
        <v>31.44</v>
      </c>
      <c r="P147" s="3">
        <v>2.19</v>
      </c>
      <c r="Q147" s="3">
        <v>8.77</v>
      </c>
      <c r="R147" s="3">
        <v>8.8800000000000008</v>
      </c>
      <c r="S147" s="3">
        <v>24.87</v>
      </c>
      <c r="T147" s="3">
        <v>24.42</v>
      </c>
      <c r="U147">
        <v>0</v>
      </c>
      <c r="V147">
        <v>-1.4E-2</v>
      </c>
      <c r="W147">
        <v>8.7999999999999995E-2</v>
      </c>
    </row>
    <row r="148" spans="1:23" x14ac:dyDescent="0.35">
      <c r="A148" s="1">
        <v>44384</v>
      </c>
      <c r="B148" s="2">
        <v>0.43197916666666664</v>
      </c>
      <c r="C148">
        <v>0</v>
      </c>
      <c r="D148" t="s">
        <v>7</v>
      </c>
      <c r="E148">
        <v>0</v>
      </c>
      <c r="F148">
        <v>5.9</v>
      </c>
      <c r="G148">
        <v>0</v>
      </c>
      <c r="H148">
        <v>27.516999999999999</v>
      </c>
      <c r="I148">
        <v>53037.4</v>
      </c>
      <c r="J148">
        <v>50604.800000000003</v>
      </c>
      <c r="K148">
        <v>33.119999999999997</v>
      </c>
      <c r="L148">
        <v>50343.7</v>
      </c>
      <c r="M148">
        <v>32893</v>
      </c>
      <c r="N148">
        <v>10.210000000000001</v>
      </c>
      <c r="O148" s="3">
        <v>31.51</v>
      </c>
      <c r="P148" s="3">
        <v>2.1800000000000002</v>
      </c>
      <c r="Q148" s="3">
        <v>8.74</v>
      </c>
      <c r="R148" s="3">
        <v>8.9</v>
      </c>
      <c r="S148" s="3">
        <v>24.92</v>
      </c>
      <c r="T148" s="3">
        <v>24.35</v>
      </c>
      <c r="U148">
        <v>0</v>
      </c>
      <c r="V148">
        <v>-1.4E-2</v>
      </c>
      <c r="W148">
        <v>8.7999999999999995E-2</v>
      </c>
    </row>
    <row r="149" spans="1:23" x14ac:dyDescent="0.35">
      <c r="A149" s="1">
        <v>44384</v>
      </c>
      <c r="B149" s="2">
        <v>0.43200231481481483</v>
      </c>
      <c r="C149">
        <v>0</v>
      </c>
      <c r="D149" t="s">
        <v>7</v>
      </c>
      <c r="E149">
        <v>0</v>
      </c>
      <c r="F149">
        <v>5.9</v>
      </c>
      <c r="G149">
        <v>0</v>
      </c>
      <c r="H149">
        <v>27.516999999999999</v>
      </c>
      <c r="I149">
        <v>53037.3</v>
      </c>
      <c r="J149">
        <v>50604.9</v>
      </c>
      <c r="K149">
        <v>33.119999999999997</v>
      </c>
      <c r="L149">
        <v>50343.8</v>
      </c>
      <c r="M149">
        <v>32893</v>
      </c>
      <c r="N149">
        <v>10.23</v>
      </c>
      <c r="O149" s="3">
        <v>31.58</v>
      </c>
      <c r="P149" s="3">
        <v>2.19</v>
      </c>
      <c r="Q149" s="3">
        <v>8.7799999999999994</v>
      </c>
      <c r="R149" s="3">
        <v>8.94</v>
      </c>
      <c r="S149" s="3">
        <v>25.04</v>
      </c>
      <c r="T149" s="3">
        <v>24.27</v>
      </c>
      <c r="U149">
        <v>0</v>
      </c>
      <c r="V149">
        <v>-1.4E-2</v>
      </c>
      <c r="W149">
        <v>8.7999999999999995E-2</v>
      </c>
    </row>
    <row r="150" spans="1:23" x14ac:dyDescent="0.35">
      <c r="A150" s="1">
        <v>44384</v>
      </c>
      <c r="B150" s="2">
        <v>0.43202546296296296</v>
      </c>
      <c r="C150">
        <v>0</v>
      </c>
      <c r="D150" t="s">
        <v>7</v>
      </c>
      <c r="E150">
        <v>0</v>
      </c>
      <c r="F150">
        <v>5.9</v>
      </c>
      <c r="G150">
        <v>0</v>
      </c>
      <c r="H150">
        <v>27.515999999999998</v>
      </c>
      <c r="I150">
        <v>53037.1</v>
      </c>
      <c r="J150">
        <v>50605</v>
      </c>
      <c r="K150">
        <v>33.119999999999997</v>
      </c>
      <c r="L150">
        <v>50344</v>
      </c>
      <c r="M150">
        <v>32893</v>
      </c>
      <c r="N150">
        <v>10.25</v>
      </c>
      <c r="O150" s="3">
        <v>31.64</v>
      </c>
      <c r="P150" s="3">
        <v>2.2000000000000002</v>
      </c>
      <c r="Q150" s="3">
        <v>8.82</v>
      </c>
      <c r="R150" s="3">
        <v>9</v>
      </c>
      <c r="S150" s="3">
        <v>25.21</v>
      </c>
      <c r="T150" s="3">
        <v>24.17</v>
      </c>
      <c r="U150">
        <v>0</v>
      </c>
      <c r="V150">
        <v>-1.4E-2</v>
      </c>
      <c r="W150">
        <v>8.6999999999999994E-2</v>
      </c>
    </row>
    <row r="151" spans="1:23" x14ac:dyDescent="0.35">
      <c r="A151" s="1">
        <v>44384</v>
      </c>
      <c r="B151" s="2">
        <v>0.43204861111111109</v>
      </c>
      <c r="C151">
        <v>0</v>
      </c>
      <c r="D151" t="s">
        <v>7</v>
      </c>
      <c r="E151">
        <v>0</v>
      </c>
      <c r="F151">
        <v>5.9</v>
      </c>
      <c r="G151">
        <v>0</v>
      </c>
      <c r="H151">
        <v>27.515999999999998</v>
      </c>
      <c r="I151">
        <v>53037</v>
      </c>
      <c r="J151">
        <v>50605</v>
      </c>
      <c r="K151">
        <v>33.119999999999997</v>
      </c>
      <c r="L151">
        <v>50344.1</v>
      </c>
      <c r="M151">
        <v>32893</v>
      </c>
      <c r="N151">
        <v>10.28</v>
      </c>
      <c r="O151" s="3">
        <v>31.7</v>
      </c>
      <c r="P151" s="3">
        <v>2.2200000000000002</v>
      </c>
      <c r="Q151" s="3">
        <v>8.89</v>
      </c>
      <c r="R151" s="3">
        <v>9.06</v>
      </c>
      <c r="S151" s="3">
        <v>25.37</v>
      </c>
      <c r="T151" s="3">
        <v>24.29</v>
      </c>
      <c r="U151">
        <v>0</v>
      </c>
      <c r="V151">
        <v>-1.4E-2</v>
      </c>
      <c r="W151">
        <v>8.6999999999999994E-2</v>
      </c>
    </row>
    <row r="152" spans="1:23" x14ac:dyDescent="0.35">
      <c r="A152" s="1">
        <v>44384</v>
      </c>
      <c r="B152" s="2">
        <v>0.43207175925925928</v>
      </c>
      <c r="C152">
        <v>0</v>
      </c>
      <c r="D152" t="s">
        <v>7</v>
      </c>
      <c r="E152">
        <v>0</v>
      </c>
      <c r="F152">
        <v>5.9</v>
      </c>
      <c r="G152">
        <v>0</v>
      </c>
      <c r="H152">
        <v>27.515999999999998</v>
      </c>
      <c r="I152">
        <v>53036.800000000003</v>
      </c>
      <c r="J152">
        <v>50604.9</v>
      </c>
      <c r="K152">
        <v>33.119999999999997</v>
      </c>
      <c r="L152">
        <v>50343.9</v>
      </c>
      <c r="M152">
        <v>32893</v>
      </c>
      <c r="N152">
        <v>10.3</v>
      </c>
      <c r="O152" s="3">
        <v>31.77</v>
      </c>
      <c r="P152" s="3">
        <v>2.23</v>
      </c>
      <c r="Q152" s="3">
        <v>8.92</v>
      </c>
      <c r="R152" s="3">
        <v>9.07</v>
      </c>
      <c r="S152" s="3">
        <v>25.38</v>
      </c>
      <c r="T152" s="3">
        <v>24.3</v>
      </c>
      <c r="U152">
        <v>0</v>
      </c>
      <c r="V152">
        <v>-1.4E-2</v>
      </c>
      <c r="W152">
        <v>8.6999999999999994E-2</v>
      </c>
    </row>
    <row r="153" spans="1:23" x14ac:dyDescent="0.35">
      <c r="A153" s="1">
        <v>44384</v>
      </c>
      <c r="B153" s="2">
        <v>0.43209490740740741</v>
      </c>
      <c r="C153">
        <v>0</v>
      </c>
      <c r="D153" t="s">
        <v>7</v>
      </c>
      <c r="E153">
        <v>0</v>
      </c>
      <c r="F153">
        <v>5.9</v>
      </c>
      <c r="G153">
        <v>0</v>
      </c>
      <c r="H153">
        <v>27.515999999999998</v>
      </c>
      <c r="I153">
        <v>53036.5</v>
      </c>
      <c r="J153">
        <v>50604.9</v>
      </c>
      <c r="K153">
        <v>33.119999999999997</v>
      </c>
      <c r="L153">
        <v>50343.9</v>
      </c>
      <c r="M153">
        <v>32893</v>
      </c>
      <c r="N153">
        <v>10.32</v>
      </c>
      <c r="O153" s="3">
        <v>31.84</v>
      </c>
      <c r="P153" s="3">
        <v>2.23</v>
      </c>
      <c r="Q153" s="3">
        <v>8.92</v>
      </c>
      <c r="R153" s="3">
        <v>9.08</v>
      </c>
      <c r="S153" s="3">
        <v>25.43</v>
      </c>
      <c r="T153" s="3">
        <v>24.17</v>
      </c>
      <c r="U153">
        <v>0</v>
      </c>
      <c r="V153">
        <v>-1.4E-2</v>
      </c>
      <c r="W153">
        <v>8.7999999999999995E-2</v>
      </c>
    </row>
    <row r="154" spans="1:23" x14ac:dyDescent="0.35">
      <c r="A154" s="1">
        <v>44384</v>
      </c>
      <c r="B154" s="2">
        <v>0.43211805555555555</v>
      </c>
      <c r="C154">
        <v>0</v>
      </c>
      <c r="D154" t="s">
        <v>7</v>
      </c>
      <c r="E154">
        <v>0</v>
      </c>
      <c r="F154">
        <v>5.9</v>
      </c>
      <c r="G154">
        <v>0</v>
      </c>
      <c r="H154">
        <v>27.515000000000001</v>
      </c>
      <c r="I154">
        <v>53036.3</v>
      </c>
      <c r="J154">
        <v>50605</v>
      </c>
      <c r="K154">
        <v>33.119999999999997</v>
      </c>
      <c r="L154">
        <v>50344.1</v>
      </c>
      <c r="M154">
        <v>32893</v>
      </c>
      <c r="N154">
        <v>10.34</v>
      </c>
      <c r="O154" s="3">
        <v>31.9</v>
      </c>
      <c r="P154" s="3">
        <v>2.2200000000000002</v>
      </c>
      <c r="Q154" s="3">
        <v>8.9</v>
      </c>
      <c r="R154" s="3">
        <v>9.0399999999999991</v>
      </c>
      <c r="S154" s="3">
        <v>25.31</v>
      </c>
      <c r="T154" s="3">
        <v>24.21</v>
      </c>
      <c r="U154">
        <v>0</v>
      </c>
      <c r="V154">
        <v>-1.4E-2</v>
      </c>
      <c r="W154">
        <v>8.7999999999999995E-2</v>
      </c>
    </row>
    <row r="155" spans="1:23" x14ac:dyDescent="0.35">
      <c r="A155" s="1">
        <v>44384</v>
      </c>
      <c r="B155" s="2">
        <v>0.43214120370370374</v>
      </c>
      <c r="C155">
        <v>0</v>
      </c>
      <c r="D155" t="s">
        <v>7</v>
      </c>
      <c r="E155">
        <v>0</v>
      </c>
      <c r="F155">
        <v>5.9</v>
      </c>
      <c r="G155">
        <v>0</v>
      </c>
      <c r="H155">
        <v>27.515000000000001</v>
      </c>
      <c r="I155">
        <v>53036.6</v>
      </c>
      <c r="J155">
        <v>50605.599999999999</v>
      </c>
      <c r="K155">
        <v>33.119999999999997</v>
      </c>
      <c r="L155">
        <v>50344.7</v>
      </c>
      <c r="M155">
        <v>32894</v>
      </c>
      <c r="N155">
        <v>10.36</v>
      </c>
      <c r="O155" s="3">
        <v>31.94</v>
      </c>
      <c r="P155" s="3">
        <v>2.2000000000000002</v>
      </c>
      <c r="Q155" s="3">
        <v>8.7899999999999991</v>
      </c>
      <c r="R155" s="3">
        <v>9.02</v>
      </c>
      <c r="S155" s="3">
        <v>25.26</v>
      </c>
      <c r="T155" s="3">
        <v>24.25</v>
      </c>
      <c r="U155">
        <v>0</v>
      </c>
      <c r="V155">
        <v>-1.4E-2</v>
      </c>
      <c r="W155">
        <v>8.7999999999999995E-2</v>
      </c>
    </row>
    <row r="156" spans="1:23" x14ac:dyDescent="0.35">
      <c r="A156" s="1">
        <v>44384</v>
      </c>
      <c r="B156" s="2">
        <v>0.43216435185185187</v>
      </c>
      <c r="C156">
        <v>0</v>
      </c>
      <c r="D156" t="s">
        <v>7</v>
      </c>
      <c r="E156">
        <v>0</v>
      </c>
      <c r="F156">
        <v>5.9</v>
      </c>
      <c r="G156">
        <v>0</v>
      </c>
      <c r="H156">
        <v>27.515000000000001</v>
      </c>
      <c r="I156">
        <v>53036.5</v>
      </c>
      <c r="J156">
        <v>50605.9</v>
      </c>
      <c r="K156">
        <v>33.119999999999997</v>
      </c>
      <c r="L156">
        <v>50345</v>
      </c>
      <c r="M156">
        <v>32894</v>
      </c>
      <c r="N156">
        <v>10.37</v>
      </c>
      <c r="O156" s="3">
        <v>31.97</v>
      </c>
      <c r="P156" s="3">
        <v>2.1800000000000002</v>
      </c>
      <c r="Q156" s="3">
        <v>8.7200000000000006</v>
      </c>
      <c r="R156" s="3">
        <v>9.06</v>
      </c>
      <c r="S156" s="3">
        <v>25.36</v>
      </c>
      <c r="T156" s="3">
        <v>24.32</v>
      </c>
      <c r="U156">
        <v>0</v>
      </c>
      <c r="V156">
        <v>-1.4E-2</v>
      </c>
      <c r="W156">
        <v>8.7999999999999995E-2</v>
      </c>
    </row>
    <row r="157" spans="1:23" x14ac:dyDescent="0.35">
      <c r="A157" s="1">
        <v>44384</v>
      </c>
      <c r="B157" s="2">
        <v>0.4321875</v>
      </c>
      <c r="C157">
        <v>0</v>
      </c>
      <c r="D157" t="s">
        <v>7</v>
      </c>
      <c r="E157">
        <v>0</v>
      </c>
      <c r="F157">
        <v>5.9</v>
      </c>
      <c r="G157">
        <v>0</v>
      </c>
      <c r="H157">
        <v>27.513999999999999</v>
      </c>
      <c r="I157">
        <v>53036.4</v>
      </c>
      <c r="J157">
        <v>50606.1</v>
      </c>
      <c r="K157">
        <v>33.119999999999997</v>
      </c>
      <c r="L157">
        <v>50345.3</v>
      </c>
      <c r="M157">
        <v>32894</v>
      </c>
      <c r="N157">
        <v>10.37</v>
      </c>
      <c r="O157" s="3">
        <v>31.97</v>
      </c>
      <c r="P157" s="3">
        <v>2.15</v>
      </c>
      <c r="Q157" s="3">
        <v>8.6300000000000008</v>
      </c>
      <c r="R157" s="3">
        <v>9.02</v>
      </c>
      <c r="S157" s="3">
        <v>25.25</v>
      </c>
      <c r="T157" s="3">
        <v>24.25</v>
      </c>
      <c r="U157">
        <v>0</v>
      </c>
      <c r="V157">
        <v>-1.4E-2</v>
      </c>
      <c r="W157">
        <v>8.7999999999999995E-2</v>
      </c>
    </row>
    <row r="158" spans="1:23" x14ac:dyDescent="0.35">
      <c r="A158" s="1">
        <v>44384</v>
      </c>
      <c r="B158" s="2">
        <v>0.43221064814814819</v>
      </c>
      <c r="C158">
        <v>0</v>
      </c>
      <c r="D158" t="s">
        <v>7</v>
      </c>
      <c r="E158">
        <v>0</v>
      </c>
      <c r="F158">
        <v>5.9</v>
      </c>
      <c r="G158">
        <v>0</v>
      </c>
      <c r="H158">
        <v>27.513999999999999</v>
      </c>
      <c r="I158">
        <v>53036.1</v>
      </c>
      <c r="J158">
        <v>50606.1</v>
      </c>
      <c r="K158">
        <v>33.119999999999997</v>
      </c>
      <c r="L158">
        <v>50345.3</v>
      </c>
      <c r="M158">
        <v>32894</v>
      </c>
      <c r="N158">
        <v>10.36</v>
      </c>
      <c r="O158" s="3">
        <v>31.96</v>
      </c>
      <c r="P158" s="3">
        <v>2.16</v>
      </c>
      <c r="Q158" s="3">
        <v>8.64</v>
      </c>
      <c r="R158" s="3">
        <v>9.01</v>
      </c>
      <c r="S158" s="3">
        <v>25.22</v>
      </c>
      <c r="T158" s="3">
        <v>24.18</v>
      </c>
      <c r="U158">
        <v>0</v>
      </c>
      <c r="V158">
        <v>-1.4E-2</v>
      </c>
      <c r="W158">
        <v>8.7999999999999995E-2</v>
      </c>
    </row>
    <row r="159" spans="1:23" x14ac:dyDescent="0.35">
      <c r="A159" s="1">
        <v>44384</v>
      </c>
      <c r="B159" s="2">
        <v>0.43223379629629632</v>
      </c>
      <c r="C159">
        <v>0</v>
      </c>
      <c r="D159" t="s">
        <v>7</v>
      </c>
      <c r="E159">
        <v>0</v>
      </c>
      <c r="F159">
        <v>5.9</v>
      </c>
      <c r="G159">
        <v>0</v>
      </c>
      <c r="H159">
        <v>27.513999999999999</v>
      </c>
      <c r="I159">
        <v>53035.8</v>
      </c>
      <c r="J159">
        <v>50606.2</v>
      </c>
      <c r="K159">
        <v>33.119999999999997</v>
      </c>
      <c r="L159">
        <v>50345.5</v>
      </c>
      <c r="M159">
        <v>32894</v>
      </c>
      <c r="N159">
        <v>10.35</v>
      </c>
      <c r="O159" s="3">
        <v>31.94</v>
      </c>
      <c r="P159" s="3">
        <v>2.16</v>
      </c>
      <c r="Q159" s="3">
        <v>8.6300000000000008</v>
      </c>
      <c r="R159" s="3">
        <v>8.94</v>
      </c>
      <c r="S159" s="3">
        <v>25.02</v>
      </c>
      <c r="T159" s="3">
        <v>24.16</v>
      </c>
      <c r="U159">
        <v>0</v>
      </c>
      <c r="V159">
        <v>-1.4E-2</v>
      </c>
      <c r="W159">
        <v>8.7999999999999995E-2</v>
      </c>
    </row>
    <row r="160" spans="1:23" x14ac:dyDescent="0.35">
      <c r="A160" s="1">
        <v>44384</v>
      </c>
      <c r="B160" s="2">
        <v>0.43225694444444446</v>
      </c>
      <c r="C160">
        <v>0</v>
      </c>
      <c r="D160" t="s">
        <v>7</v>
      </c>
      <c r="E160">
        <v>0</v>
      </c>
      <c r="F160">
        <v>5.9</v>
      </c>
      <c r="G160">
        <v>0</v>
      </c>
      <c r="H160">
        <v>27.513000000000002</v>
      </c>
      <c r="I160">
        <v>53035.4</v>
      </c>
      <c r="J160">
        <v>50606.1</v>
      </c>
      <c r="K160">
        <v>33.119999999999997</v>
      </c>
      <c r="L160">
        <v>50345.3</v>
      </c>
      <c r="M160">
        <v>32894</v>
      </c>
      <c r="N160">
        <v>10.35</v>
      </c>
      <c r="O160" s="3">
        <v>31.91</v>
      </c>
      <c r="P160" s="3">
        <v>2.16</v>
      </c>
      <c r="Q160" s="3">
        <v>8.6300000000000008</v>
      </c>
      <c r="R160" s="3">
        <v>8.92</v>
      </c>
      <c r="S160" s="3">
        <v>24.97</v>
      </c>
      <c r="T160" s="3">
        <v>24.2</v>
      </c>
      <c r="U160">
        <v>0</v>
      </c>
      <c r="V160">
        <v>-1.4E-2</v>
      </c>
      <c r="W160">
        <v>8.6999999999999994E-2</v>
      </c>
    </row>
    <row r="161" spans="1:23" x14ac:dyDescent="0.35">
      <c r="A161" s="1">
        <v>44384</v>
      </c>
      <c r="B161" s="2">
        <v>0.43228009259259265</v>
      </c>
      <c r="C161">
        <v>0</v>
      </c>
      <c r="D161" t="s">
        <v>7</v>
      </c>
      <c r="E161">
        <v>0</v>
      </c>
      <c r="F161">
        <v>5.9</v>
      </c>
      <c r="G161">
        <v>0</v>
      </c>
      <c r="H161">
        <v>27.513000000000002</v>
      </c>
      <c r="I161">
        <v>53035.3</v>
      </c>
      <c r="J161">
        <v>50606.400000000001</v>
      </c>
      <c r="K161">
        <v>33.119999999999997</v>
      </c>
      <c r="L161">
        <v>50345.8</v>
      </c>
      <c r="M161">
        <v>32894</v>
      </c>
      <c r="N161">
        <v>10.33</v>
      </c>
      <c r="O161" s="3">
        <v>31.87</v>
      </c>
      <c r="P161" s="3">
        <v>2.15</v>
      </c>
      <c r="Q161" s="3">
        <v>8.61</v>
      </c>
      <c r="R161" s="3">
        <v>8.8800000000000008</v>
      </c>
      <c r="S161" s="3">
        <v>24.88</v>
      </c>
      <c r="T161" s="3">
        <v>24.28</v>
      </c>
      <c r="U161">
        <v>0</v>
      </c>
      <c r="V161">
        <v>-1.4E-2</v>
      </c>
      <c r="W161">
        <v>8.6999999999999994E-2</v>
      </c>
    </row>
    <row r="162" spans="1:23" x14ac:dyDescent="0.35">
      <c r="A162" s="1">
        <v>44384</v>
      </c>
      <c r="B162" s="2">
        <v>0.43230324074074072</v>
      </c>
      <c r="C162">
        <v>0</v>
      </c>
      <c r="D162" t="s">
        <v>7</v>
      </c>
      <c r="E162">
        <v>0</v>
      </c>
      <c r="F162">
        <v>5.9</v>
      </c>
      <c r="G162">
        <v>0</v>
      </c>
      <c r="H162">
        <v>27.513000000000002</v>
      </c>
      <c r="I162">
        <v>53034.6</v>
      </c>
      <c r="J162">
        <v>50606.1</v>
      </c>
      <c r="K162">
        <v>33.119999999999997</v>
      </c>
      <c r="L162">
        <v>50345.5</v>
      </c>
      <c r="M162">
        <v>32894</v>
      </c>
      <c r="N162">
        <v>10.31</v>
      </c>
      <c r="O162" s="3">
        <v>31.81</v>
      </c>
      <c r="P162" s="3">
        <v>2.16</v>
      </c>
      <c r="Q162" s="3">
        <v>8.67</v>
      </c>
      <c r="R162" s="3">
        <v>8.93</v>
      </c>
      <c r="S162" s="3">
        <v>25.01</v>
      </c>
      <c r="T162" s="3">
        <v>24.31</v>
      </c>
      <c r="U162">
        <v>0</v>
      </c>
      <c r="V162">
        <v>-1.4E-2</v>
      </c>
      <c r="W162">
        <v>8.6999999999999994E-2</v>
      </c>
    </row>
    <row r="163" spans="1:23" x14ac:dyDescent="0.35">
      <c r="A163" s="1">
        <v>44384</v>
      </c>
      <c r="B163" s="2">
        <v>0.43232638888888886</v>
      </c>
      <c r="C163">
        <v>0</v>
      </c>
      <c r="D163" t="s">
        <v>7</v>
      </c>
      <c r="E163">
        <v>0</v>
      </c>
      <c r="F163">
        <v>5.9</v>
      </c>
      <c r="G163">
        <v>0</v>
      </c>
      <c r="H163">
        <v>27.512</v>
      </c>
      <c r="I163">
        <v>53034.5</v>
      </c>
      <c r="J163">
        <v>50606.2</v>
      </c>
      <c r="K163">
        <v>33.119999999999997</v>
      </c>
      <c r="L163">
        <v>50345.599999999999</v>
      </c>
      <c r="M163">
        <v>32894</v>
      </c>
      <c r="N163">
        <v>10.29</v>
      </c>
      <c r="O163" s="3">
        <v>31.74</v>
      </c>
      <c r="P163" s="3">
        <v>2.2200000000000002</v>
      </c>
      <c r="Q163" s="3">
        <v>8.8699999999999992</v>
      </c>
      <c r="R163" s="3">
        <v>8.93</v>
      </c>
      <c r="S163" s="3">
        <v>25</v>
      </c>
      <c r="T163" s="3">
        <v>24.32</v>
      </c>
      <c r="U163">
        <v>0</v>
      </c>
      <c r="V163">
        <v>-1.4E-2</v>
      </c>
      <c r="W163">
        <v>8.6999999999999994E-2</v>
      </c>
    </row>
    <row r="164" spans="1:23" x14ac:dyDescent="0.35">
      <c r="A164" s="1">
        <v>44384</v>
      </c>
      <c r="B164" s="2">
        <v>0.43234953703703699</v>
      </c>
      <c r="C164">
        <v>0</v>
      </c>
      <c r="D164" t="s">
        <v>7</v>
      </c>
      <c r="E164">
        <v>0</v>
      </c>
      <c r="F164">
        <v>5.9</v>
      </c>
      <c r="G164">
        <v>0</v>
      </c>
      <c r="H164">
        <v>27.512</v>
      </c>
      <c r="I164">
        <v>53033.9</v>
      </c>
      <c r="J164">
        <v>50605.8</v>
      </c>
      <c r="K164">
        <v>33.119999999999997</v>
      </c>
      <c r="L164">
        <v>50345.2</v>
      </c>
      <c r="M164">
        <v>32894</v>
      </c>
      <c r="N164">
        <v>10.26</v>
      </c>
      <c r="O164" s="3">
        <v>31.66</v>
      </c>
      <c r="P164" s="3">
        <v>2.19</v>
      </c>
      <c r="Q164" s="3">
        <v>8.7799999999999994</v>
      </c>
      <c r="R164" s="3">
        <v>8.93</v>
      </c>
      <c r="S164" s="3">
        <v>25</v>
      </c>
      <c r="T164" s="3">
        <v>24.35</v>
      </c>
      <c r="U164">
        <v>0</v>
      </c>
      <c r="V164">
        <v>-1.4999999999999999E-2</v>
      </c>
      <c r="W164">
        <v>8.6999999999999994E-2</v>
      </c>
    </row>
    <row r="165" spans="1:23" x14ac:dyDescent="0.35">
      <c r="A165" s="1">
        <v>44384</v>
      </c>
      <c r="B165" s="2">
        <v>0.43237268518518518</v>
      </c>
      <c r="C165">
        <v>0</v>
      </c>
      <c r="D165" t="s">
        <v>7</v>
      </c>
      <c r="E165">
        <v>0</v>
      </c>
      <c r="F165">
        <v>5.9</v>
      </c>
      <c r="G165">
        <v>0</v>
      </c>
      <c r="H165">
        <v>27.512</v>
      </c>
      <c r="I165">
        <v>53033.599999999999</v>
      </c>
      <c r="J165">
        <v>50605.7</v>
      </c>
      <c r="K165">
        <v>33.119999999999997</v>
      </c>
      <c r="L165">
        <v>50345.2</v>
      </c>
      <c r="M165">
        <v>32894</v>
      </c>
      <c r="N165">
        <v>10.23</v>
      </c>
      <c r="O165" s="3">
        <v>31.57</v>
      </c>
      <c r="P165" s="3">
        <v>2.16</v>
      </c>
      <c r="Q165" s="3">
        <v>8.6300000000000008</v>
      </c>
      <c r="R165" s="3">
        <v>8.91</v>
      </c>
      <c r="S165" s="3">
        <v>24.95</v>
      </c>
      <c r="T165" s="3">
        <v>24.48</v>
      </c>
      <c r="U165">
        <v>0</v>
      </c>
      <c r="V165">
        <v>-1.4999999999999999E-2</v>
      </c>
      <c r="W165">
        <v>8.6999999999999994E-2</v>
      </c>
    </row>
    <row r="166" spans="1:23" x14ac:dyDescent="0.35">
      <c r="A166" s="1">
        <v>44384</v>
      </c>
      <c r="B166" s="2">
        <v>0.43239583333333331</v>
      </c>
      <c r="C166">
        <v>0</v>
      </c>
      <c r="D166" t="s">
        <v>7</v>
      </c>
      <c r="E166">
        <v>0</v>
      </c>
      <c r="F166">
        <v>5.9</v>
      </c>
      <c r="G166">
        <v>0</v>
      </c>
      <c r="H166">
        <v>27.512</v>
      </c>
      <c r="I166">
        <v>53032.9</v>
      </c>
      <c r="J166">
        <v>50605.3</v>
      </c>
      <c r="K166">
        <v>33.119999999999997</v>
      </c>
      <c r="L166">
        <v>50344.800000000003</v>
      </c>
      <c r="M166">
        <v>32893</v>
      </c>
      <c r="N166">
        <v>10.199999999999999</v>
      </c>
      <c r="O166" s="3">
        <v>31.48</v>
      </c>
      <c r="P166" s="3">
        <v>2.15</v>
      </c>
      <c r="Q166" s="3">
        <v>8.61</v>
      </c>
      <c r="R166" s="3">
        <v>8.8699999999999992</v>
      </c>
      <c r="S166" s="3">
        <v>24.84</v>
      </c>
      <c r="T166" s="3">
        <v>24.4</v>
      </c>
      <c r="U166">
        <v>0</v>
      </c>
      <c r="V166">
        <v>-1.4999999999999999E-2</v>
      </c>
      <c r="W166">
        <v>8.6999999999999994E-2</v>
      </c>
    </row>
    <row r="167" spans="1:23" x14ac:dyDescent="0.35">
      <c r="A167" s="1">
        <v>44384</v>
      </c>
      <c r="B167" s="2">
        <v>0.43241898148148145</v>
      </c>
      <c r="C167">
        <v>0</v>
      </c>
      <c r="D167" t="s">
        <v>7</v>
      </c>
      <c r="E167">
        <v>0</v>
      </c>
      <c r="F167">
        <v>5.9</v>
      </c>
      <c r="G167">
        <v>0</v>
      </c>
      <c r="H167">
        <v>27.510999999999999</v>
      </c>
      <c r="I167">
        <v>53032.6</v>
      </c>
      <c r="J167">
        <v>50605.1</v>
      </c>
      <c r="K167">
        <v>33.119999999999997</v>
      </c>
      <c r="L167">
        <v>50344.7</v>
      </c>
      <c r="M167">
        <v>32893</v>
      </c>
      <c r="N167">
        <v>10.18</v>
      </c>
      <c r="O167" s="3">
        <v>31.42</v>
      </c>
      <c r="P167" s="3">
        <v>2.15</v>
      </c>
      <c r="Q167" s="3">
        <v>8.6199999999999992</v>
      </c>
      <c r="R167" s="3">
        <v>8.91</v>
      </c>
      <c r="S167" s="3">
        <v>24.96</v>
      </c>
      <c r="T167" s="3">
        <v>24.35</v>
      </c>
      <c r="U167">
        <v>0</v>
      </c>
      <c r="V167">
        <v>-1.4999999999999999E-2</v>
      </c>
      <c r="W167">
        <v>8.5999999999999993E-2</v>
      </c>
    </row>
    <row r="168" spans="1:23" x14ac:dyDescent="0.35">
      <c r="A168" s="1">
        <v>44384</v>
      </c>
      <c r="B168" s="2">
        <v>0.43244212962962963</v>
      </c>
      <c r="C168">
        <v>0</v>
      </c>
      <c r="D168" t="s">
        <v>7</v>
      </c>
      <c r="E168">
        <v>0</v>
      </c>
      <c r="F168">
        <v>5.9</v>
      </c>
      <c r="G168">
        <v>0</v>
      </c>
      <c r="H168">
        <v>27.510999999999999</v>
      </c>
      <c r="I168">
        <v>53031.9</v>
      </c>
      <c r="J168">
        <v>50604.7</v>
      </c>
      <c r="K168">
        <v>33.119999999999997</v>
      </c>
      <c r="L168">
        <v>50344.2</v>
      </c>
      <c r="M168">
        <v>32893</v>
      </c>
      <c r="N168">
        <v>10.16</v>
      </c>
      <c r="O168" s="3">
        <v>31.36</v>
      </c>
      <c r="P168" s="3">
        <v>2.15</v>
      </c>
      <c r="Q168" s="3">
        <v>8.61</v>
      </c>
      <c r="R168" s="3">
        <v>8.86</v>
      </c>
      <c r="S168" s="3">
        <v>24.81</v>
      </c>
      <c r="T168" s="3">
        <v>24.29</v>
      </c>
      <c r="U168">
        <v>0</v>
      </c>
      <c r="V168">
        <v>-1.6E-2</v>
      </c>
      <c r="W168">
        <v>8.5999999999999993E-2</v>
      </c>
    </row>
    <row r="169" spans="1:23" x14ac:dyDescent="0.35">
      <c r="A169" s="1">
        <v>44384</v>
      </c>
      <c r="B169" s="2">
        <v>0.43246527777777777</v>
      </c>
      <c r="C169">
        <v>0</v>
      </c>
      <c r="D169" t="s">
        <v>7</v>
      </c>
      <c r="E169">
        <v>0</v>
      </c>
      <c r="F169">
        <v>5.9</v>
      </c>
      <c r="G169">
        <v>0</v>
      </c>
      <c r="H169">
        <v>27.510999999999999</v>
      </c>
      <c r="I169">
        <v>53032.2</v>
      </c>
      <c r="J169">
        <v>50605.1</v>
      </c>
      <c r="K169">
        <v>33.119999999999997</v>
      </c>
      <c r="L169">
        <v>50344.7</v>
      </c>
      <c r="M169">
        <v>32893</v>
      </c>
      <c r="N169">
        <v>10.15</v>
      </c>
      <c r="O169" s="3">
        <v>31.31</v>
      </c>
      <c r="P169" s="3">
        <v>2.13</v>
      </c>
      <c r="Q169" s="3">
        <v>8.51</v>
      </c>
      <c r="R169" s="3">
        <v>8.85</v>
      </c>
      <c r="S169" s="3">
        <v>24.78</v>
      </c>
      <c r="T169" s="3">
        <v>24.18</v>
      </c>
      <c r="U169">
        <v>0</v>
      </c>
      <c r="V169">
        <v>-1.6E-2</v>
      </c>
      <c r="W169">
        <v>8.5999999999999993E-2</v>
      </c>
    </row>
    <row r="170" spans="1:23" x14ac:dyDescent="0.35">
      <c r="A170" s="1">
        <v>44384</v>
      </c>
      <c r="B170" s="2">
        <v>0.4324884259259259</v>
      </c>
      <c r="C170">
        <v>0</v>
      </c>
      <c r="D170" t="s">
        <v>7</v>
      </c>
      <c r="E170">
        <v>0</v>
      </c>
      <c r="F170">
        <v>5.9</v>
      </c>
      <c r="G170">
        <v>0</v>
      </c>
      <c r="H170">
        <v>27.510999999999999</v>
      </c>
      <c r="I170">
        <v>53031.4</v>
      </c>
      <c r="J170">
        <v>50604.6</v>
      </c>
      <c r="K170">
        <v>33.119999999999997</v>
      </c>
      <c r="L170">
        <v>50344.2</v>
      </c>
      <c r="M170">
        <v>32893</v>
      </c>
      <c r="N170">
        <v>10.130000000000001</v>
      </c>
      <c r="O170" s="3">
        <v>31.27</v>
      </c>
      <c r="P170" s="3">
        <v>2.14</v>
      </c>
      <c r="Q170" s="3">
        <v>8.58</v>
      </c>
      <c r="R170" s="3">
        <v>8.84</v>
      </c>
      <c r="S170" s="3">
        <v>24.76</v>
      </c>
      <c r="T170" s="3">
        <v>24.16</v>
      </c>
      <c r="U170">
        <v>0</v>
      </c>
      <c r="V170">
        <v>-1.6E-2</v>
      </c>
      <c r="W170">
        <v>8.5999999999999993E-2</v>
      </c>
    </row>
    <row r="171" spans="1:23" x14ac:dyDescent="0.35">
      <c r="A171" s="1">
        <v>44384</v>
      </c>
      <c r="B171" s="2">
        <v>0.43251157407407409</v>
      </c>
      <c r="C171">
        <v>0</v>
      </c>
      <c r="D171" t="s">
        <v>7</v>
      </c>
      <c r="E171">
        <v>0</v>
      </c>
      <c r="F171">
        <v>5.9</v>
      </c>
      <c r="G171">
        <v>0</v>
      </c>
      <c r="H171">
        <v>27.510999999999999</v>
      </c>
      <c r="I171">
        <v>53031.3</v>
      </c>
      <c r="J171">
        <v>50604.7</v>
      </c>
      <c r="K171">
        <v>33.119999999999997</v>
      </c>
      <c r="L171">
        <v>50344.4</v>
      </c>
      <c r="M171">
        <v>32893</v>
      </c>
      <c r="N171">
        <v>10.119999999999999</v>
      </c>
      <c r="O171" s="3">
        <v>31.22</v>
      </c>
      <c r="P171" s="3">
        <v>2.15</v>
      </c>
      <c r="Q171" s="3">
        <v>8.6199999999999992</v>
      </c>
      <c r="R171" s="3">
        <v>9.49</v>
      </c>
      <c r="S171" s="3">
        <v>26.57</v>
      </c>
      <c r="T171" s="3">
        <v>24.21</v>
      </c>
      <c r="U171">
        <v>0</v>
      </c>
      <c r="V171">
        <v>-1.6E-2</v>
      </c>
      <c r="W171">
        <v>8.5999999999999993E-2</v>
      </c>
    </row>
    <row r="172" spans="1:23" x14ac:dyDescent="0.35">
      <c r="A172" s="1">
        <v>44384</v>
      </c>
      <c r="B172" s="2">
        <v>0.43253472222222222</v>
      </c>
      <c r="C172">
        <v>0</v>
      </c>
      <c r="D172" t="s">
        <v>7</v>
      </c>
      <c r="E172">
        <v>0</v>
      </c>
      <c r="F172">
        <v>5.9</v>
      </c>
      <c r="G172">
        <v>0</v>
      </c>
      <c r="H172">
        <v>27.51</v>
      </c>
      <c r="I172">
        <v>53031.4</v>
      </c>
      <c r="J172">
        <v>50605.2</v>
      </c>
      <c r="K172">
        <v>33.119999999999997</v>
      </c>
      <c r="L172">
        <v>50344.800000000003</v>
      </c>
      <c r="M172">
        <v>32893</v>
      </c>
      <c r="N172">
        <v>10.11</v>
      </c>
      <c r="O172" s="3">
        <v>31.19</v>
      </c>
      <c r="P172" s="3">
        <v>2.13</v>
      </c>
      <c r="Q172" s="3">
        <v>8.52</v>
      </c>
      <c r="R172" s="3">
        <v>9.2200000000000006</v>
      </c>
      <c r="S172" s="3">
        <v>25.82</v>
      </c>
      <c r="T172" s="3">
        <v>22.93</v>
      </c>
      <c r="U172">
        <v>0</v>
      </c>
      <c r="V172">
        <v>-1.6E-2</v>
      </c>
      <c r="W172">
        <v>8.5999999999999993E-2</v>
      </c>
    </row>
    <row r="173" spans="1:23" x14ac:dyDescent="0.35">
      <c r="A173" s="1">
        <v>44384</v>
      </c>
      <c r="B173" s="2">
        <v>0.43255787037037036</v>
      </c>
      <c r="C173">
        <v>0</v>
      </c>
      <c r="D173" t="s">
        <v>7</v>
      </c>
      <c r="E173">
        <v>0</v>
      </c>
      <c r="F173">
        <v>5.9</v>
      </c>
      <c r="G173">
        <v>0</v>
      </c>
      <c r="H173">
        <v>27.51</v>
      </c>
      <c r="I173">
        <v>53030.9</v>
      </c>
      <c r="J173">
        <v>50604.800000000003</v>
      </c>
      <c r="K173">
        <v>33.119999999999997</v>
      </c>
      <c r="L173">
        <v>50344.5</v>
      </c>
      <c r="M173">
        <v>32893</v>
      </c>
      <c r="N173">
        <v>10.1</v>
      </c>
      <c r="O173" s="3">
        <v>31.18</v>
      </c>
      <c r="P173" s="3">
        <v>2.13</v>
      </c>
      <c r="Q173" s="3">
        <v>8.52</v>
      </c>
      <c r="R173" s="3">
        <v>8.9</v>
      </c>
      <c r="S173" s="3">
        <v>24.93</v>
      </c>
      <c r="T173" s="3">
        <v>24.49</v>
      </c>
      <c r="U173">
        <v>0</v>
      </c>
      <c r="V173">
        <v>-1.6E-2</v>
      </c>
      <c r="W173">
        <v>8.5999999999999993E-2</v>
      </c>
    </row>
    <row r="174" spans="1:23" x14ac:dyDescent="0.35">
      <c r="A174" s="1">
        <v>44384</v>
      </c>
      <c r="B174" s="2">
        <v>0.43258101851851855</v>
      </c>
      <c r="C174">
        <v>0</v>
      </c>
      <c r="D174" t="s">
        <v>7</v>
      </c>
      <c r="E174">
        <v>0</v>
      </c>
      <c r="F174">
        <v>5.9</v>
      </c>
      <c r="G174">
        <v>0</v>
      </c>
      <c r="H174">
        <v>27.51</v>
      </c>
      <c r="I174">
        <v>53030.400000000001</v>
      </c>
      <c r="J174">
        <v>50604.5</v>
      </c>
      <c r="K174">
        <v>33.119999999999997</v>
      </c>
      <c r="L174">
        <v>50344.2</v>
      </c>
      <c r="M174">
        <v>32893</v>
      </c>
      <c r="N174">
        <v>10.1</v>
      </c>
      <c r="O174" s="3">
        <v>31.17</v>
      </c>
      <c r="P174" s="3">
        <v>2.16</v>
      </c>
      <c r="Q174" s="3">
        <v>8.64</v>
      </c>
      <c r="R174" s="3">
        <v>8.77</v>
      </c>
      <c r="S174" s="3">
        <v>24.55</v>
      </c>
      <c r="T174" s="3">
        <v>23.48</v>
      </c>
      <c r="U174">
        <v>0</v>
      </c>
      <c r="V174">
        <v>-1.7000000000000001E-2</v>
      </c>
      <c r="W174">
        <v>8.5000000000000006E-2</v>
      </c>
    </row>
    <row r="175" spans="1:23" x14ac:dyDescent="0.35">
      <c r="A175" s="1">
        <v>44384</v>
      </c>
      <c r="B175" s="2">
        <v>0.43260416666666668</v>
      </c>
      <c r="C175">
        <v>0</v>
      </c>
      <c r="D175" t="s">
        <v>7</v>
      </c>
      <c r="E175">
        <v>0</v>
      </c>
      <c r="F175">
        <v>5.9</v>
      </c>
      <c r="G175">
        <v>0</v>
      </c>
      <c r="H175">
        <v>27.51</v>
      </c>
      <c r="I175">
        <v>53030.2</v>
      </c>
      <c r="J175">
        <v>50604.5</v>
      </c>
      <c r="K175">
        <v>33.119999999999997</v>
      </c>
      <c r="L175">
        <v>50344.2</v>
      </c>
      <c r="M175">
        <v>32893</v>
      </c>
      <c r="N175">
        <v>10.11</v>
      </c>
      <c r="O175" s="3">
        <v>31.2</v>
      </c>
      <c r="P175" s="3">
        <v>2.15</v>
      </c>
      <c r="Q175" s="3">
        <v>8.6300000000000008</v>
      </c>
      <c r="R175" s="3">
        <v>8.69</v>
      </c>
      <c r="S175" s="3">
        <v>24.34</v>
      </c>
      <c r="T175" s="3">
        <v>23.46</v>
      </c>
      <c r="U175">
        <v>0</v>
      </c>
      <c r="V175">
        <v>-1.7000000000000001E-2</v>
      </c>
      <c r="W175">
        <v>8.5000000000000006E-2</v>
      </c>
    </row>
    <row r="176" spans="1:23" x14ac:dyDescent="0.35">
      <c r="A176" s="1">
        <v>44384</v>
      </c>
      <c r="B176" s="2">
        <v>0.43262731481481481</v>
      </c>
      <c r="C176">
        <v>0</v>
      </c>
      <c r="D176" t="s">
        <v>7</v>
      </c>
      <c r="E176">
        <v>0</v>
      </c>
      <c r="F176">
        <v>5.9</v>
      </c>
      <c r="G176">
        <v>0</v>
      </c>
      <c r="H176">
        <v>27.509</v>
      </c>
      <c r="I176">
        <v>53030</v>
      </c>
      <c r="J176">
        <v>50604.6</v>
      </c>
      <c r="K176">
        <v>33.119999999999997</v>
      </c>
      <c r="L176">
        <v>50344.3</v>
      </c>
      <c r="M176">
        <v>32893</v>
      </c>
      <c r="N176">
        <v>10.119999999999999</v>
      </c>
      <c r="O176" s="3">
        <v>31.22</v>
      </c>
      <c r="P176" s="3">
        <v>2.15</v>
      </c>
      <c r="Q176" s="3">
        <v>8.6</v>
      </c>
      <c r="R176" s="3">
        <v>8.68</v>
      </c>
      <c r="S176" s="3">
        <v>24.31</v>
      </c>
      <c r="T176" s="3">
        <v>23.61</v>
      </c>
      <c r="U176">
        <v>0</v>
      </c>
      <c r="V176">
        <v>-1.7000000000000001E-2</v>
      </c>
      <c r="W176">
        <v>8.5000000000000006E-2</v>
      </c>
    </row>
    <row r="177" spans="1:23" x14ac:dyDescent="0.35">
      <c r="A177" s="1">
        <v>44384</v>
      </c>
      <c r="B177" s="2">
        <v>0.432650462962963</v>
      </c>
      <c r="C177">
        <v>0</v>
      </c>
      <c r="D177" t="s">
        <v>7</v>
      </c>
      <c r="E177">
        <v>0</v>
      </c>
      <c r="F177">
        <v>5.9</v>
      </c>
      <c r="G177">
        <v>0</v>
      </c>
      <c r="H177">
        <v>27.509</v>
      </c>
      <c r="I177">
        <v>53029.7</v>
      </c>
      <c r="J177">
        <v>50604.4</v>
      </c>
      <c r="K177">
        <v>33.119999999999997</v>
      </c>
      <c r="L177">
        <v>50344.1</v>
      </c>
      <c r="M177">
        <v>32893</v>
      </c>
      <c r="N177">
        <v>10.130000000000001</v>
      </c>
      <c r="O177" s="3">
        <v>31.26</v>
      </c>
      <c r="P177" s="3">
        <v>2.15</v>
      </c>
      <c r="Q177" s="3">
        <v>8.59</v>
      </c>
      <c r="R177" s="3">
        <v>8.73</v>
      </c>
      <c r="S177" s="3">
        <v>24.44</v>
      </c>
      <c r="T177" s="3">
        <v>23.82</v>
      </c>
      <c r="U177">
        <v>0</v>
      </c>
      <c r="V177">
        <v>-1.7000000000000001E-2</v>
      </c>
      <c r="W177">
        <v>8.5000000000000006E-2</v>
      </c>
    </row>
    <row r="178" spans="1:23" x14ac:dyDescent="0.35">
      <c r="A178" s="1">
        <v>44384</v>
      </c>
      <c r="B178" s="2">
        <v>0.43267361111111113</v>
      </c>
      <c r="C178">
        <v>0</v>
      </c>
      <c r="D178" t="s">
        <v>7</v>
      </c>
      <c r="E178">
        <v>0</v>
      </c>
      <c r="F178">
        <v>5.9</v>
      </c>
      <c r="G178">
        <v>0</v>
      </c>
      <c r="H178">
        <v>27.509</v>
      </c>
      <c r="I178">
        <v>53029.3</v>
      </c>
      <c r="J178">
        <v>50604.3</v>
      </c>
      <c r="K178">
        <v>33.119999999999997</v>
      </c>
      <c r="L178">
        <v>50344.1</v>
      </c>
      <c r="M178">
        <v>32893</v>
      </c>
      <c r="N178">
        <v>10.14</v>
      </c>
      <c r="O178" s="3">
        <v>31.29</v>
      </c>
      <c r="P178" s="3">
        <v>2.1800000000000002</v>
      </c>
      <c r="Q178" s="3">
        <v>8.7100000000000009</v>
      </c>
      <c r="R178" s="3">
        <v>8.75</v>
      </c>
      <c r="S178" s="3">
        <v>24.5</v>
      </c>
      <c r="T178" s="3">
        <v>25.6</v>
      </c>
      <c r="U178">
        <v>0</v>
      </c>
      <c r="V178">
        <v>-1.7000000000000001E-2</v>
      </c>
      <c r="W178">
        <v>8.5000000000000006E-2</v>
      </c>
    </row>
    <row r="179" spans="1:23" x14ac:dyDescent="0.35">
      <c r="A179" s="1">
        <v>44384</v>
      </c>
      <c r="B179" s="2">
        <v>0.43269675925925927</v>
      </c>
      <c r="C179">
        <v>0</v>
      </c>
      <c r="D179" t="s">
        <v>7</v>
      </c>
      <c r="E179">
        <v>0</v>
      </c>
      <c r="F179">
        <v>5.9</v>
      </c>
      <c r="G179">
        <v>0</v>
      </c>
      <c r="H179">
        <v>27.509</v>
      </c>
      <c r="I179">
        <v>53029.2</v>
      </c>
      <c r="J179">
        <v>50604.4</v>
      </c>
      <c r="K179">
        <v>33.119999999999997</v>
      </c>
      <c r="L179">
        <v>50344.2</v>
      </c>
      <c r="M179">
        <v>32893</v>
      </c>
      <c r="N179">
        <v>10.15</v>
      </c>
      <c r="O179" s="3">
        <v>31.33</v>
      </c>
      <c r="P179" s="3">
        <v>2.15</v>
      </c>
      <c r="Q179" s="3">
        <v>8.6300000000000008</v>
      </c>
      <c r="R179" s="3">
        <v>8.77</v>
      </c>
      <c r="S179" s="3">
        <v>24.55</v>
      </c>
      <c r="T179" s="3">
        <v>21.26</v>
      </c>
      <c r="U179">
        <v>0</v>
      </c>
      <c r="V179">
        <v>-1.7999999999999999E-2</v>
      </c>
      <c r="W179">
        <v>8.5000000000000006E-2</v>
      </c>
    </row>
    <row r="180" spans="1:23" x14ac:dyDescent="0.35">
      <c r="A180" s="1">
        <v>44384</v>
      </c>
      <c r="B180" s="2">
        <v>0.43271990740740746</v>
      </c>
      <c r="C180">
        <v>0</v>
      </c>
      <c r="D180" t="s">
        <v>7</v>
      </c>
      <c r="E180">
        <v>0</v>
      </c>
      <c r="F180">
        <v>5.9</v>
      </c>
      <c r="G180">
        <v>0</v>
      </c>
      <c r="H180">
        <v>27.507999999999999</v>
      </c>
      <c r="I180">
        <v>53029.3</v>
      </c>
      <c r="J180">
        <v>50604.800000000003</v>
      </c>
      <c r="K180">
        <v>33.119999999999997</v>
      </c>
      <c r="L180">
        <v>50344.6</v>
      </c>
      <c r="M180">
        <v>32893</v>
      </c>
      <c r="N180">
        <v>10.17</v>
      </c>
      <c r="O180" s="3">
        <v>31.39</v>
      </c>
      <c r="P180" s="3">
        <v>2.16</v>
      </c>
      <c r="Q180" s="3">
        <v>8.66</v>
      </c>
      <c r="R180" s="3">
        <v>8.73</v>
      </c>
      <c r="S180" s="3">
        <v>24.45</v>
      </c>
      <c r="T180" s="3">
        <v>23.05</v>
      </c>
      <c r="U180">
        <v>0</v>
      </c>
      <c r="V180">
        <v>-1.7999999999999999E-2</v>
      </c>
      <c r="W180">
        <v>8.5000000000000006E-2</v>
      </c>
    </row>
    <row r="181" spans="1:23" x14ac:dyDescent="0.35">
      <c r="A181" s="1">
        <v>44384</v>
      </c>
      <c r="B181" s="2">
        <v>0.43274305555555559</v>
      </c>
      <c r="C181">
        <v>0</v>
      </c>
      <c r="D181" t="s">
        <v>7</v>
      </c>
      <c r="E181">
        <v>0</v>
      </c>
      <c r="F181">
        <v>5.9</v>
      </c>
      <c r="G181">
        <v>0</v>
      </c>
      <c r="H181">
        <v>27.507999999999999</v>
      </c>
      <c r="I181">
        <v>53028.7</v>
      </c>
      <c r="J181">
        <v>50604.5</v>
      </c>
      <c r="K181">
        <v>33.119999999999997</v>
      </c>
      <c r="L181">
        <v>50344.4</v>
      </c>
      <c r="M181">
        <v>32893</v>
      </c>
      <c r="N181">
        <v>10.17</v>
      </c>
      <c r="O181" s="3">
        <v>31.39</v>
      </c>
      <c r="P181" s="3">
        <v>2.0299999999999998</v>
      </c>
      <c r="Q181" s="3">
        <v>8.14</v>
      </c>
      <c r="R181" s="3">
        <v>8.7100000000000009</v>
      </c>
      <c r="S181" s="3">
        <v>24.38</v>
      </c>
      <c r="T181" s="3">
        <v>123.94</v>
      </c>
      <c r="U181">
        <v>0</v>
      </c>
      <c r="V181">
        <v>-1.7999999999999999E-2</v>
      </c>
      <c r="W181">
        <v>8.5000000000000006E-2</v>
      </c>
    </row>
    <row r="182" spans="1:23" x14ac:dyDescent="0.35">
      <c r="A182" s="1">
        <v>44384</v>
      </c>
      <c r="B182" s="2">
        <v>0.43276620370370367</v>
      </c>
      <c r="C182">
        <v>0</v>
      </c>
      <c r="D182" t="s">
        <v>7</v>
      </c>
      <c r="E182">
        <v>0</v>
      </c>
      <c r="F182">
        <v>5.9</v>
      </c>
      <c r="G182">
        <v>0</v>
      </c>
      <c r="H182">
        <v>27.507999999999999</v>
      </c>
      <c r="I182">
        <v>53027.199999999997</v>
      </c>
      <c r="J182">
        <v>50603.3</v>
      </c>
      <c r="K182">
        <v>33.119999999999997</v>
      </c>
      <c r="L182">
        <v>50343.199999999997</v>
      </c>
      <c r="M182">
        <v>32892</v>
      </c>
      <c r="N182">
        <v>10.029999999999999</v>
      </c>
      <c r="O182" s="3">
        <v>30.96</v>
      </c>
      <c r="P182" s="3">
        <v>2.14</v>
      </c>
      <c r="Q182" s="3">
        <v>8.59</v>
      </c>
      <c r="R182" s="3">
        <v>8.77</v>
      </c>
      <c r="S182" s="3">
        <v>24.54</v>
      </c>
      <c r="T182" s="3">
        <v>173.23</v>
      </c>
      <c r="U182">
        <v>0</v>
      </c>
      <c r="V182">
        <v>-1.7999999999999999E-2</v>
      </c>
      <c r="W182">
        <v>8.5000000000000006E-2</v>
      </c>
    </row>
    <row r="183" spans="1:23" x14ac:dyDescent="0.35">
      <c r="A183" s="1">
        <v>44384</v>
      </c>
      <c r="B183" s="2">
        <v>0.4327893518518518</v>
      </c>
      <c r="C183">
        <v>0</v>
      </c>
      <c r="D183" t="s">
        <v>7</v>
      </c>
      <c r="E183">
        <v>0</v>
      </c>
      <c r="F183">
        <v>5.9</v>
      </c>
      <c r="G183">
        <v>0</v>
      </c>
      <c r="H183">
        <v>27.507999999999999</v>
      </c>
      <c r="I183">
        <v>53027</v>
      </c>
      <c r="J183">
        <v>50603.3</v>
      </c>
      <c r="K183">
        <v>33.119999999999997</v>
      </c>
      <c r="L183">
        <v>50343.199999999997</v>
      </c>
      <c r="M183">
        <v>32892</v>
      </c>
      <c r="N183">
        <v>9.77</v>
      </c>
      <c r="O183" s="3">
        <v>30.2</v>
      </c>
      <c r="P183" s="3">
        <v>2.11</v>
      </c>
      <c r="Q183" s="3">
        <v>8.4600000000000009</v>
      </c>
      <c r="R183" s="3">
        <v>8.82</v>
      </c>
      <c r="S183" s="3">
        <v>24.7</v>
      </c>
      <c r="T183" s="3">
        <v>211.63</v>
      </c>
      <c r="U183">
        <v>0</v>
      </c>
      <c r="V183">
        <v>-1.7999999999999999E-2</v>
      </c>
      <c r="W183">
        <v>8.5000000000000006E-2</v>
      </c>
    </row>
    <row r="184" spans="1:23" x14ac:dyDescent="0.35">
      <c r="A184" s="1">
        <v>44384</v>
      </c>
      <c r="B184" s="2">
        <v>0.43281249999999999</v>
      </c>
      <c r="C184">
        <v>0</v>
      </c>
      <c r="D184" t="s">
        <v>7</v>
      </c>
      <c r="E184">
        <v>0</v>
      </c>
      <c r="F184">
        <v>5.9</v>
      </c>
      <c r="G184">
        <v>0</v>
      </c>
      <c r="H184">
        <v>27.507000000000001</v>
      </c>
      <c r="I184">
        <v>53027.8</v>
      </c>
      <c r="J184">
        <v>50604.3</v>
      </c>
      <c r="K184">
        <v>33.119999999999997</v>
      </c>
      <c r="L184">
        <v>50344.2</v>
      </c>
      <c r="M184">
        <v>32893</v>
      </c>
      <c r="N184">
        <v>9.49</v>
      </c>
      <c r="O184" s="3">
        <v>29.36</v>
      </c>
      <c r="P184" s="3">
        <v>2.0699999999999998</v>
      </c>
      <c r="Q184" s="3">
        <v>8.2799999999999994</v>
      </c>
      <c r="R184" s="3">
        <v>8.85</v>
      </c>
      <c r="S184" s="3">
        <v>24.78</v>
      </c>
      <c r="T184" s="3">
        <v>218.77</v>
      </c>
      <c r="U184">
        <v>0</v>
      </c>
      <c r="V184">
        <v>-1.7999999999999999E-2</v>
      </c>
      <c r="W184">
        <v>8.5000000000000006E-2</v>
      </c>
    </row>
    <row r="185" spans="1:23" x14ac:dyDescent="0.35">
      <c r="A185" s="1">
        <v>44384</v>
      </c>
      <c r="B185" s="2">
        <v>0.43283564814814812</v>
      </c>
      <c r="C185">
        <v>0</v>
      </c>
      <c r="D185" t="s">
        <v>7</v>
      </c>
      <c r="E185">
        <v>0</v>
      </c>
      <c r="F185">
        <v>5.9</v>
      </c>
      <c r="G185">
        <v>0</v>
      </c>
      <c r="H185">
        <v>27.507000000000001</v>
      </c>
      <c r="I185">
        <v>53029</v>
      </c>
      <c r="J185">
        <v>50605.599999999999</v>
      </c>
      <c r="K185">
        <v>33.119999999999997</v>
      </c>
      <c r="L185">
        <v>50345.599999999999</v>
      </c>
      <c r="M185">
        <v>32894</v>
      </c>
      <c r="N185">
        <v>9.25</v>
      </c>
      <c r="O185" s="3">
        <v>28.62</v>
      </c>
      <c r="P185" s="3">
        <v>2.04</v>
      </c>
      <c r="Q185" s="3">
        <v>8.18</v>
      </c>
      <c r="R185" s="3">
        <v>8.83</v>
      </c>
      <c r="S185" s="3">
        <v>24.72</v>
      </c>
      <c r="T185" s="3">
        <v>159.69999999999999</v>
      </c>
      <c r="U185">
        <v>0</v>
      </c>
      <c r="V185">
        <v>-1.7999999999999999E-2</v>
      </c>
      <c r="W185">
        <v>8.5000000000000006E-2</v>
      </c>
    </row>
    <row r="186" spans="1:23" x14ac:dyDescent="0.35">
      <c r="A186" s="1">
        <v>44384</v>
      </c>
      <c r="B186" s="2">
        <v>0.43285879629629626</v>
      </c>
      <c r="C186">
        <v>0</v>
      </c>
      <c r="D186" t="s">
        <v>7</v>
      </c>
      <c r="E186">
        <v>0</v>
      </c>
      <c r="F186">
        <v>5.9</v>
      </c>
      <c r="G186">
        <v>0</v>
      </c>
      <c r="H186">
        <v>27.507000000000001</v>
      </c>
      <c r="I186">
        <v>53029.3</v>
      </c>
      <c r="J186">
        <v>50606.3</v>
      </c>
      <c r="K186">
        <v>33.119999999999997</v>
      </c>
      <c r="L186">
        <v>50346.3</v>
      </c>
      <c r="M186">
        <v>32894</v>
      </c>
      <c r="N186">
        <v>9.02</v>
      </c>
      <c r="O186" s="3">
        <v>27.95</v>
      </c>
      <c r="P186" s="3">
        <v>2.04</v>
      </c>
      <c r="Q186" s="3">
        <v>8.18</v>
      </c>
      <c r="R186" s="3">
        <v>8.7899999999999991</v>
      </c>
      <c r="S186" s="3">
        <v>24.62</v>
      </c>
      <c r="T186" s="3">
        <v>116.83</v>
      </c>
      <c r="U186">
        <v>0</v>
      </c>
      <c r="V186">
        <v>-1.7999999999999999E-2</v>
      </c>
      <c r="W186">
        <v>8.4000000000000005E-2</v>
      </c>
    </row>
    <row r="187" spans="1:23" x14ac:dyDescent="0.35">
      <c r="A187" s="1">
        <v>44384</v>
      </c>
      <c r="B187" s="2">
        <v>0.43288194444444444</v>
      </c>
      <c r="C187">
        <v>0</v>
      </c>
      <c r="D187" t="s">
        <v>7</v>
      </c>
      <c r="E187">
        <v>0</v>
      </c>
      <c r="F187">
        <v>5.9</v>
      </c>
      <c r="G187">
        <v>0</v>
      </c>
      <c r="H187">
        <v>27.506</v>
      </c>
      <c r="I187">
        <v>53029.5</v>
      </c>
      <c r="J187">
        <v>50606.9</v>
      </c>
      <c r="K187">
        <v>33.119999999999997</v>
      </c>
      <c r="L187">
        <v>50346.9</v>
      </c>
      <c r="M187">
        <v>32894</v>
      </c>
      <c r="N187">
        <v>8.81</v>
      </c>
      <c r="O187" s="3">
        <v>27.31</v>
      </c>
      <c r="P187" s="3">
        <v>2.0499999999999998</v>
      </c>
      <c r="Q187" s="3">
        <v>8.1999999999999993</v>
      </c>
      <c r="R187" s="3">
        <v>8.81</v>
      </c>
      <c r="S187" s="3">
        <v>24.68</v>
      </c>
      <c r="T187" s="3">
        <v>100.44</v>
      </c>
      <c r="U187">
        <v>0</v>
      </c>
      <c r="V187">
        <v>-1.7999999999999999E-2</v>
      </c>
      <c r="W187">
        <v>8.4000000000000005E-2</v>
      </c>
    </row>
    <row r="188" spans="1:23" x14ac:dyDescent="0.35">
      <c r="A188" s="1">
        <v>44384</v>
      </c>
      <c r="B188" s="2">
        <v>0.43290509259259258</v>
      </c>
      <c r="C188">
        <v>0</v>
      </c>
      <c r="D188" t="s">
        <v>7</v>
      </c>
      <c r="E188">
        <v>0</v>
      </c>
      <c r="F188">
        <v>5.9</v>
      </c>
      <c r="G188">
        <v>0</v>
      </c>
      <c r="H188">
        <v>27.506</v>
      </c>
      <c r="I188">
        <v>53030.7</v>
      </c>
      <c r="J188">
        <v>50608.3</v>
      </c>
      <c r="K188">
        <v>33.119999999999997</v>
      </c>
      <c r="L188">
        <v>50348.4</v>
      </c>
      <c r="M188">
        <v>32895</v>
      </c>
      <c r="N188">
        <v>8.58</v>
      </c>
      <c r="O188" s="3">
        <v>26.62</v>
      </c>
      <c r="P188" s="3">
        <v>2.04</v>
      </c>
      <c r="Q188" s="3">
        <v>8.19</v>
      </c>
      <c r="R188" s="3">
        <v>8.76</v>
      </c>
      <c r="S188" s="3">
        <v>24.53</v>
      </c>
      <c r="T188" s="3">
        <v>119.5</v>
      </c>
      <c r="U188">
        <v>0</v>
      </c>
      <c r="V188">
        <v>-1.7999999999999999E-2</v>
      </c>
      <c r="W188">
        <v>8.4000000000000005E-2</v>
      </c>
    </row>
    <row r="189" spans="1:23" x14ac:dyDescent="0.35">
      <c r="A189" s="1">
        <v>44384</v>
      </c>
      <c r="B189" s="2">
        <v>0.43292824074074071</v>
      </c>
      <c r="C189">
        <v>0</v>
      </c>
      <c r="D189" t="s">
        <v>7</v>
      </c>
      <c r="E189">
        <v>0</v>
      </c>
      <c r="F189">
        <v>5.9</v>
      </c>
      <c r="G189">
        <v>0</v>
      </c>
      <c r="H189">
        <v>27.506</v>
      </c>
      <c r="I189">
        <v>53031.3</v>
      </c>
      <c r="J189">
        <v>50609.3</v>
      </c>
      <c r="K189">
        <v>33.119999999999997</v>
      </c>
      <c r="L189">
        <v>50349.4</v>
      </c>
      <c r="M189">
        <v>32896</v>
      </c>
      <c r="N189">
        <v>8.35</v>
      </c>
      <c r="O189" s="3">
        <v>25.94</v>
      </c>
      <c r="P189" s="3">
        <v>2.0699999999999998</v>
      </c>
      <c r="Q189" s="3">
        <v>8.2899999999999991</v>
      </c>
      <c r="R189" s="3">
        <v>8.1999999999999993</v>
      </c>
      <c r="S189" s="3">
        <v>22.97</v>
      </c>
      <c r="T189" s="3">
        <v>100.2</v>
      </c>
      <c r="U189">
        <v>0</v>
      </c>
      <c r="V189">
        <v>-1.9E-2</v>
      </c>
      <c r="W189">
        <v>8.4000000000000005E-2</v>
      </c>
    </row>
    <row r="190" spans="1:23" x14ac:dyDescent="0.35">
      <c r="A190" s="1">
        <v>44384</v>
      </c>
      <c r="B190" s="2">
        <v>0.4329513888888889</v>
      </c>
      <c r="C190">
        <v>0</v>
      </c>
      <c r="D190" t="s">
        <v>7</v>
      </c>
      <c r="E190">
        <v>0</v>
      </c>
      <c r="F190">
        <v>5.9</v>
      </c>
      <c r="G190">
        <v>0</v>
      </c>
      <c r="H190">
        <v>27.504999999999999</v>
      </c>
      <c r="I190">
        <v>53030.5</v>
      </c>
      <c r="J190">
        <v>50608.7</v>
      </c>
      <c r="K190">
        <v>33.119999999999997</v>
      </c>
      <c r="L190">
        <v>50348.9</v>
      </c>
      <c r="M190">
        <v>32896</v>
      </c>
      <c r="N190">
        <v>8.11</v>
      </c>
      <c r="O190" s="3">
        <v>25.22</v>
      </c>
      <c r="P190" s="3">
        <v>2.09</v>
      </c>
      <c r="Q190" s="3">
        <v>8.3699999999999992</v>
      </c>
      <c r="R190" s="3">
        <v>9.27</v>
      </c>
      <c r="S190" s="3">
        <v>25.94</v>
      </c>
      <c r="T190" s="3">
        <v>90.48</v>
      </c>
      <c r="U190">
        <v>0</v>
      </c>
      <c r="V190">
        <v>-1.9E-2</v>
      </c>
      <c r="W190">
        <v>8.4000000000000005E-2</v>
      </c>
    </row>
    <row r="191" spans="1:23" x14ac:dyDescent="0.35">
      <c r="A191" s="1">
        <v>44384</v>
      </c>
      <c r="B191" s="2">
        <v>0.43297453703703703</v>
      </c>
      <c r="C191">
        <v>0</v>
      </c>
      <c r="D191" t="s">
        <v>7</v>
      </c>
      <c r="E191">
        <v>0</v>
      </c>
      <c r="F191">
        <v>5.9</v>
      </c>
      <c r="G191">
        <v>0</v>
      </c>
      <c r="H191">
        <v>27.504999999999999</v>
      </c>
      <c r="I191">
        <v>53028.800000000003</v>
      </c>
      <c r="J191">
        <v>50607.4</v>
      </c>
      <c r="K191">
        <v>33.119999999999997</v>
      </c>
      <c r="L191">
        <v>50347.6</v>
      </c>
      <c r="M191">
        <v>32895</v>
      </c>
      <c r="N191">
        <v>7.98</v>
      </c>
      <c r="O191" s="3">
        <v>24.82</v>
      </c>
      <c r="P191" s="3">
        <v>2.11</v>
      </c>
      <c r="Q191" s="3">
        <v>8.44</v>
      </c>
      <c r="R191" s="3">
        <v>8.07</v>
      </c>
      <c r="S191" s="3">
        <v>22.61</v>
      </c>
      <c r="T191" s="3">
        <v>80.94</v>
      </c>
      <c r="U191">
        <v>0</v>
      </c>
      <c r="V191">
        <v>-1.9E-2</v>
      </c>
      <c r="W191">
        <v>8.4000000000000005E-2</v>
      </c>
    </row>
    <row r="192" spans="1:23" x14ac:dyDescent="0.35">
      <c r="A192" s="1">
        <v>44384</v>
      </c>
      <c r="B192" s="2">
        <v>0.43299768518518517</v>
      </c>
      <c r="C192">
        <v>0</v>
      </c>
      <c r="D192" t="s">
        <v>7</v>
      </c>
      <c r="E192">
        <v>0</v>
      </c>
      <c r="F192">
        <v>5.9</v>
      </c>
      <c r="G192">
        <v>0</v>
      </c>
      <c r="H192">
        <v>27.504999999999999</v>
      </c>
      <c r="I192">
        <v>53027.5</v>
      </c>
      <c r="J192">
        <v>50606.400000000001</v>
      </c>
      <c r="K192">
        <v>33.119999999999997</v>
      </c>
      <c r="L192">
        <v>50346.6</v>
      </c>
      <c r="M192">
        <v>32894</v>
      </c>
      <c r="N192">
        <v>7.97</v>
      </c>
      <c r="O192" s="3">
        <v>24.79</v>
      </c>
      <c r="P192" s="3">
        <v>2.1</v>
      </c>
      <c r="Q192" s="3">
        <v>8.4</v>
      </c>
      <c r="R192" s="3">
        <v>8.58</v>
      </c>
      <c r="S192" s="3">
        <v>24.03</v>
      </c>
      <c r="T192" s="3">
        <v>102.95</v>
      </c>
      <c r="U192">
        <v>0</v>
      </c>
      <c r="V192">
        <v>-1.9E-2</v>
      </c>
      <c r="W192">
        <v>8.4000000000000005E-2</v>
      </c>
    </row>
    <row r="193" spans="1:23" x14ac:dyDescent="0.35">
      <c r="A193" s="1">
        <v>44384</v>
      </c>
      <c r="B193" s="2">
        <v>0.43302083333333335</v>
      </c>
      <c r="C193">
        <v>0</v>
      </c>
      <c r="D193" t="s">
        <v>7</v>
      </c>
      <c r="E193">
        <v>0</v>
      </c>
      <c r="F193">
        <v>5.9</v>
      </c>
      <c r="G193">
        <v>0</v>
      </c>
      <c r="H193">
        <v>27.504999999999999</v>
      </c>
      <c r="I193">
        <v>53026.6</v>
      </c>
      <c r="J193">
        <v>50605.7</v>
      </c>
      <c r="K193">
        <v>33.119999999999997</v>
      </c>
      <c r="L193">
        <v>50345.9</v>
      </c>
      <c r="M193">
        <v>32894</v>
      </c>
      <c r="N193">
        <v>8.0399999999999991</v>
      </c>
      <c r="O193" s="3">
        <v>25.02</v>
      </c>
      <c r="P193" s="3">
        <v>2.11</v>
      </c>
      <c r="Q193" s="3">
        <v>8.4499999999999993</v>
      </c>
      <c r="R193" s="3">
        <v>8.76</v>
      </c>
      <c r="S193" s="3">
        <v>24.52</v>
      </c>
      <c r="T193" s="3">
        <v>94.06</v>
      </c>
      <c r="U193">
        <v>0</v>
      </c>
      <c r="V193">
        <v>-1.9E-2</v>
      </c>
      <c r="W193">
        <v>8.4000000000000005E-2</v>
      </c>
    </row>
    <row r="194" spans="1:23" x14ac:dyDescent="0.35">
      <c r="A194" s="1">
        <v>44384</v>
      </c>
      <c r="B194" s="2">
        <v>0.43304398148148149</v>
      </c>
      <c r="C194">
        <v>0</v>
      </c>
      <c r="D194" t="s">
        <v>7</v>
      </c>
      <c r="E194">
        <v>0</v>
      </c>
      <c r="F194">
        <v>5.9</v>
      </c>
      <c r="G194">
        <v>0</v>
      </c>
      <c r="H194">
        <v>27.504999999999999</v>
      </c>
      <c r="I194">
        <v>53026</v>
      </c>
      <c r="J194">
        <v>50605.2</v>
      </c>
      <c r="K194">
        <v>33.119999999999997</v>
      </c>
      <c r="L194">
        <v>50345.4</v>
      </c>
      <c r="M194">
        <v>32893</v>
      </c>
      <c r="N194">
        <v>8.08</v>
      </c>
      <c r="O194" s="3">
        <v>25.14</v>
      </c>
      <c r="P194" s="3">
        <v>2.1</v>
      </c>
      <c r="Q194" s="3">
        <v>8.4</v>
      </c>
      <c r="R194" s="3">
        <v>8.83</v>
      </c>
      <c r="S194" s="3">
        <v>24.73</v>
      </c>
      <c r="T194" s="3">
        <v>80.790000000000006</v>
      </c>
      <c r="U194">
        <v>0</v>
      </c>
      <c r="V194">
        <v>-1.9E-2</v>
      </c>
      <c r="W194">
        <v>8.4000000000000005E-2</v>
      </c>
    </row>
    <row r="195" spans="1:23" x14ac:dyDescent="0.35">
      <c r="A195" s="1">
        <v>44384</v>
      </c>
      <c r="B195" s="2">
        <v>0.43306712962962962</v>
      </c>
      <c r="C195">
        <v>0</v>
      </c>
      <c r="D195" t="s">
        <v>7</v>
      </c>
      <c r="E195">
        <v>0</v>
      </c>
      <c r="F195">
        <v>5.9</v>
      </c>
      <c r="G195">
        <v>0</v>
      </c>
      <c r="H195">
        <v>27.504000000000001</v>
      </c>
      <c r="I195">
        <v>53025.5</v>
      </c>
      <c r="J195">
        <v>50605</v>
      </c>
      <c r="K195">
        <v>33.119999999999997</v>
      </c>
      <c r="L195">
        <v>50345.3</v>
      </c>
      <c r="M195">
        <v>32893</v>
      </c>
      <c r="N195">
        <v>8.1</v>
      </c>
      <c r="O195" s="3">
        <v>25.19</v>
      </c>
      <c r="P195" s="3">
        <v>2.09</v>
      </c>
      <c r="Q195" s="3">
        <v>8.39</v>
      </c>
      <c r="R195" s="3">
        <v>8.82</v>
      </c>
      <c r="S195" s="3">
        <v>24.71</v>
      </c>
      <c r="T195" s="3">
        <v>138.71</v>
      </c>
      <c r="U195">
        <v>0</v>
      </c>
      <c r="V195">
        <v>-1.9E-2</v>
      </c>
      <c r="W195">
        <v>8.4000000000000005E-2</v>
      </c>
    </row>
    <row r="196" spans="1:23" x14ac:dyDescent="0.35">
      <c r="A196" s="1">
        <v>44384</v>
      </c>
      <c r="B196" s="2">
        <v>0.43309027777777781</v>
      </c>
      <c r="C196">
        <v>0</v>
      </c>
      <c r="D196" t="s">
        <v>7</v>
      </c>
      <c r="E196">
        <v>0</v>
      </c>
      <c r="F196">
        <v>5.9</v>
      </c>
      <c r="G196">
        <v>0</v>
      </c>
      <c r="H196">
        <v>27.504000000000001</v>
      </c>
      <c r="I196">
        <v>53024.9</v>
      </c>
      <c r="J196">
        <v>50604.9</v>
      </c>
      <c r="K196">
        <v>33.119999999999997</v>
      </c>
      <c r="L196">
        <v>50345.2</v>
      </c>
      <c r="M196">
        <v>32893</v>
      </c>
      <c r="N196">
        <v>8.1</v>
      </c>
      <c r="O196" s="3">
        <v>25.18</v>
      </c>
      <c r="P196" s="3">
        <v>2.11</v>
      </c>
      <c r="Q196" s="3">
        <v>8.44</v>
      </c>
      <c r="R196" s="3">
        <v>8.81</v>
      </c>
      <c r="S196" s="3">
        <v>24.67</v>
      </c>
      <c r="T196" s="3">
        <v>87.98</v>
      </c>
      <c r="U196">
        <v>0</v>
      </c>
      <c r="V196">
        <v>-1.9E-2</v>
      </c>
      <c r="W196">
        <v>8.4000000000000005E-2</v>
      </c>
    </row>
    <row r="197" spans="1:23" x14ac:dyDescent="0.35">
      <c r="A197" s="1">
        <v>44384</v>
      </c>
      <c r="B197" s="2">
        <v>0.43311342592592594</v>
      </c>
      <c r="C197">
        <v>0</v>
      </c>
      <c r="D197" t="s">
        <v>7</v>
      </c>
      <c r="E197">
        <v>0</v>
      </c>
      <c r="F197">
        <v>5.9</v>
      </c>
      <c r="G197">
        <v>0</v>
      </c>
      <c r="H197">
        <v>27.503</v>
      </c>
      <c r="I197">
        <v>53024.6</v>
      </c>
      <c r="J197">
        <v>50604.800000000003</v>
      </c>
      <c r="K197">
        <v>33.119999999999997</v>
      </c>
      <c r="L197">
        <v>50345.2</v>
      </c>
      <c r="M197">
        <v>32893</v>
      </c>
      <c r="N197">
        <v>8.09</v>
      </c>
      <c r="O197" s="3">
        <v>25.15</v>
      </c>
      <c r="P197" s="3">
        <v>2.1</v>
      </c>
      <c r="Q197" s="3">
        <v>8.41</v>
      </c>
      <c r="R197" s="3">
        <v>8.82</v>
      </c>
      <c r="S197" s="3">
        <v>24.69</v>
      </c>
      <c r="T197" s="3">
        <v>107.55</v>
      </c>
      <c r="U197">
        <v>0</v>
      </c>
      <c r="V197">
        <v>-1.9E-2</v>
      </c>
      <c r="W197">
        <v>8.4000000000000005E-2</v>
      </c>
    </row>
    <row r="198" spans="1:23" x14ac:dyDescent="0.35">
      <c r="A198" s="1">
        <v>44384</v>
      </c>
      <c r="B198" s="2">
        <v>0.43313657407407408</v>
      </c>
      <c r="C198">
        <v>0</v>
      </c>
      <c r="D198" t="s">
        <v>7</v>
      </c>
      <c r="E198">
        <v>0</v>
      </c>
      <c r="F198">
        <v>5.9</v>
      </c>
      <c r="G198">
        <v>0</v>
      </c>
      <c r="H198">
        <v>27.503</v>
      </c>
      <c r="I198">
        <v>53024.800000000003</v>
      </c>
      <c r="J198">
        <v>50605.4</v>
      </c>
      <c r="K198">
        <v>33.119999999999997</v>
      </c>
      <c r="L198">
        <v>50345.9</v>
      </c>
      <c r="M198">
        <v>32894</v>
      </c>
      <c r="N198">
        <v>8.08</v>
      </c>
      <c r="O198" s="3">
        <v>25.14</v>
      </c>
      <c r="P198" s="3">
        <v>2.09</v>
      </c>
      <c r="Q198" s="3">
        <v>8.3800000000000008</v>
      </c>
      <c r="R198" s="3">
        <v>8.82</v>
      </c>
      <c r="S198" s="3">
        <v>24.71</v>
      </c>
      <c r="T198" s="3">
        <v>90.03</v>
      </c>
      <c r="U198">
        <v>0</v>
      </c>
      <c r="V198">
        <v>-1.9E-2</v>
      </c>
      <c r="W198">
        <v>8.4000000000000005E-2</v>
      </c>
    </row>
    <row r="199" spans="1:23" x14ac:dyDescent="0.35">
      <c r="A199" s="1">
        <v>44384</v>
      </c>
      <c r="B199" s="2">
        <v>0.43315972222222227</v>
      </c>
      <c r="C199">
        <v>0</v>
      </c>
      <c r="D199" t="s">
        <v>7</v>
      </c>
      <c r="E199">
        <v>0</v>
      </c>
      <c r="F199">
        <v>5.9</v>
      </c>
      <c r="G199">
        <v>0</v>
      </c>
      <c r="H199">
        <v>27.503</v>
      </c>
      <c r="I199">
        <v>53024.1</v>
      </c>
      <c r="J199">
        <v>50605.2</v>
      </c>
      <c r="K199">
        <v>33.119999999999997</v>
      </c>
      <c r="L199">
        <v>50345.7</v>
      </c>
      <c r="M199">
        <v>32893</v>
      </c>
      <c r="N199">
        <v>8.07</v>
      </c>
      <c r="O199" s="3">
        <v>25.11</v>
      </c>
      <c r="P199" s="3">
        <v>2.12</v>
      </c>
      <c r="Q199" s="3">
        <v>8.4700000000000006</v>
      </c>
      <c r="R199" s="3">
        <v>8.83</v>
      </c>
      <c r="S199" s="3">
        <v>24.72</v>
      </c>
      <c r="T199" s="3">
        <v>89.37</v>
      </c>
      <c r="U199">
        <v>0</v>
      </c>
      <c r="V199">
        <v>-1.9E-2</v>
      </c>
      <c r="W199">
        <v>8.4000000000000005E-2</v>
      </c>
    </row>
    <row r="200" spans="1:23" x14ac:dyDescent="0.35">
      <c r="A200" s="1">
        <v>44384</v>
      </c>
      <c r="B200" s="2">
        <v>0.4331828703703704</v>
      </c>
      <c r="C200">
        <v>0</v>
      </c>
      <c r="D200" t="s">
        <v>7</v>
      </c>
      <c r="E200">
        <v>0</v>
      </c>
      <c r="F200">
        <v>5.9</v>
      </c>
      <c r="G200">
        <v>0</v>
      </c>
      <c r="H200">
        <v>27.501999999999999</v>
      </c>
      <c r="I200">
        <v>53023</v>
      </c>
      <c r="J200">
        <v>50604.5</v>
      </c>
      <c r="K200">
        <v>33.119999999999997</v>
      </c>
      <c r="L200">
        <v>50345.1</v>
      </c>
      <c r="M200">
        <v>32893</v>
      </c>
      <c r="N200">
        <v>8.06</v>
      </c>
      <c r="O200" s="3">
        <v>25.06</v>
      </c>
      <c r="P200" s="3">
        <v>2.13</v>
      </c>
      <c r="Q200" s="3">
        <v>8.5299999999999994</v>
      </c>
      <c r="R200" s="3">
        <v>8.84</v>
      </c>
      <c r="S200" s="3">
        <v>24.75</v>
      </c>
      <c r="T200" s="3">
        <v>77</v>
      </c>
      <c r="U200">
        <v>0</v>
      </c>
      <c r="V200">
        <v>-1.9E-2</v>
      </c>
      <c r="W200">
        <v>8.4000000000000005E-2</v>
      </c>
    </row>
    <row r="201" spans="1:23" x14ac:dyDescent="0.35">
      <c r="A201" s="1">
        <v>44384</v>
      </c>
      <c r="B201" s="2">
        <v>0.43320601851851853</v>
      </c>
      <c r="C201">
        <v>0</v>
      </c>
      <c r="D201" t="s">
        <v>7</v>
      </c>
      <c r="E201">
        <v>0</v>
      </c>
      <c r="F201">
        <v>5.9</v>
      </c>
      <c r="G201">
        <v>0</v>
      </c>
      <c r="H201">
        <v>27.501999999999999</v>
      </c>
      <c r="I201">
        <v>53022.6</v>
      </c>
      <c r="J201">
        <v>50604.4</v>
      </c>
      <c r="K201">
        <v>33.119999999999997</v>
      </c>
      <c r="L201">
        <v>50344.9</v>
      </c>
      <c r="M201">
        <v>32893</v>
      </c>
      <c r="N201">
        <v>8.0399999999999991</v>
      </c>
      <c r="O201" s="3">
        <v>25</v>
      </c>
      <c r="P201" s="3">
        <v>2.13</v>
      </c>
      <c r="Q201" s="3">
        <v>8.5299999999999994</v>
      </c>
      <c r="R201" s="3">
        <v>8.86</v>
      </c>
      <c r="S201" s="3">
        <v>24.8</v>
      </c>
      <c r="T201" s="3">
        <v>95.52</v>
      </c>
      <c r="U201">
        <v>0</v>
      </c>
      <c r="V201">
        <v>-1.9E-2</v>
      </c>
      <c r="W201">
        <v>8.4000000000000005E-2</v>
      </c>
    </row>
    <row r="202" spans="1:23" x14ac:dyDescent="0.35">
      <c r="A202" s="1">
        <v>44384</v>
      </c>
      <c r="B202" s="2">
        <v>0.43322916666666672</v>
      </c>
      <c r="C202">
        <v>0</v>
      </c>
      <c r="D202" t="s">
        <v>7</v>
      </c>
      <c r="E202">
        <v>0</v>
      </c>
      <c r="F202">
        <v>5.9</v>
      </c>
      <c r="G202">
        <v>0</v>
      </c>
      <c r="H202">
        <v>27.501999999999999</v>
      </c>
      <c r="I202">
        <v>53021.3</v>
      </c>
      <c r="J202">
        <v>50603.4</v>
      </c>
      <c r="K202">
        <v>33.119999999999997</v>
      </c>
      <c r="L202">
        <v>50344</v>
      </c>
      <c r="M202">
        <v>32892</v>
      </c>
      <c r="N202">
        <v>8.02</v>
      </c>
      <c r="O202" s="3">
        <v>24.95</v>
      </c>
      <c r="P202" s="3">
        <v>2.13</v>
      </c>
      <c r="Q202" s="3">
        <v>8.5399999999999991</v>
      </c>
      <c r="R202" s="3">
        <v>8.84</v>
      </c>
      <c r="S202" s="3">
        <v>24.75</v>
      </c>
      <c r="T202" s="3">
        <v>103.73</v>
      </c>
      <c r="U202">
        <v>0</v>
      </c>
      <c r="V202">
        <v>-1.9E-2</v>
      </c>
      <c r="W202">
        <v>8.4000000000000005E-2</v>
      </c>
    </row>
    <row r="203" spans="1:23" x14ac:dyDescent="0.35">
      <c r="A203" s="1">
        <v>44384</v>
      </c>
      <c r="B203" s="2">
        <v>0.4332523148148148</v>
      </c>
      <c r="C203">
        <v>0</v>
      </c>
      <c r="D203" t="s">
        <v>7</v>
      </c>
      <c r="E203">
        <v>0</v>
      </c>
      <c r="F203">
        <v>5.9</v>
      </c>
      <c r="G203">
        <v>0</v>
      </c>
      <c r="H203">
        <v>27.501000000000001</v>
      </c>
      <c r="I203">
        <v>53021</v>
      </c>
      <c r="J203">
        <v>50603.3</v>
      </c>
      <c r="K203">
        <v>33.119999999999997</v>
      </c>
      <c r="L203">
        <v>50343.9</v>
      </c>
      <c r="M203">
        <v>32892</v>
      </c>
      <c r="N203">
        <v>8</v>
      </c>
      <c r="O203" s="3">
        <v>24.9</v>
      </c>
      <c r="P203" s="3">
        <v>2.13</v>
      </c>
      <c r="Q203" s="3">
        <v>8.5399999999999991</v>
      </c>
      <c r="R203" s="3">
        <v>8.85</v>
      </c>
      <c r="S203" s="3">
        <v>24.79</v>
      </c>
      <c r="T203" s="3">
        <v>100.46</v>
      </c>
      <c r="U203">
        <v>0</v>
      </c>
      <c r="V203">
        <v>-1.9E-2</v>
      </c>
      <c r="W203">
        <v>8.4000000000000005E-2</v>
      </c>
    </row>
    <row r="204" spans="1:23" x14ac:dyDescent="0.35">
      <c r="A204" s="1">
        <v>44384</v>
      </c>
      <c r="B204" s="2">
        <v>0.43327546296296293</v>
      </c>
      <c r="C204">
        <v>0</v>
      </c>
      <c r="D204" t="s">
        <v>7</v>
      </c>
      <c r="E204">
        <v>0</v>
      </c>
      <c r="F204">
        <v>5.9</v>
      </c>
      <c r="G204">
        <v>0</v>
      </c>
      <c r="H204">
        <v>27.501000000000001</v>
      </c>
      <c r="I204">
        <v>53020.1</v>
      </c>
      <c r="J204">
        <v>50602.6</v>
      </c>
      <c r="K204">
        <v>33.119999999999997</v>
      </c>
      <c r="L204">
        <v>50343.199999999997</v>
      </c>
      <c r="M204">
        <v>32892</v>
      </c>
      <c r="N204">
        <v>8</v>
      </c>
      <c r="O204" s="3">
        <v>24.87</v>
      </c>
      <c r="P204" s="3">
        <v>2.15</v>
      </c>
      <c r="Q204" s="3">
        <v>8.61</v>
      </c>
      <c r="R204" s="3">
        <v>8.85</v>
      </c>
      <c r="S204" s="3">
        <v>24.77</v>
      </c>
      <c r="T204" s="3">
        <v>98.18</v>
      </c>
      <c r="U204">
        <v>0</v>
      </c>
      <c r="V204">
        <v>-1.9E-2</v>
      </c>
      <c r="W204">
        <v>8.4000000000000005E-2</v>
      </c>
    </row>
    <row r="205" spans="1:23" x14ac:dyDescent="0.35">
      <c r="A205" s="1">
        <v>44384</v>
      </c>
      <c r="B205" s="2">
        <v>0.43329861111111106</v>
      </c>
      <c r="C205">
        <v>0</v>
      </c>
      <c r="D205" t="s">
        <v>7</v>
      </c>
      <c r="E205">
        <v>0</v>
      </c>
      <c r="F205">
        <v>5.9</v>
      </c>
      <c r="G205">
        <v>0</v>
      </c>
      <c r="H205">
        <v>27.501000000000001</v>
      </c>
      <c r="I205">
        <v>53019.7</v>
      </c>
      <c r="J205">
        <v>50602.400000000001</v>
      </c>
      <c r="K205">
        <v>33.119999999999997</v>
      </c>
      <c r="L205">
        <v>50343</v>
      </c>
      <c r="M205">
        <v>32892</v>
      </c>
      <c r="N205">
        <v>7.98</v>
      </c>
      <c r="O205" s="3">
        <v>24.84</v>
      </c>
      <c r="P205" s="3">
        <v>2.14</v>
      </c>
      <c r="Q205" s="3">
        <v>8.57</v>
      </c>
      <c r="R205" s="3">
        <v>8.8699999999999992</v>
      </c>
      <c r="S205" s="3">
        <v>24.85</v>
      </c>
      <c r="T205" s="3">
        <v>91.29</v>
      </c>
      <c r="U205">
        <v>0</v>
      </c>
      <c r="V205">
        <v>-1.7999999999999999E-2</v>
      </c>
      <c r="W205">
        <v>8.4000000000000005E-2</v>
      </c>
    </row>
    <row r="206" spans="1:23" x14ac:dyDescent="0.35">
      <c r="A206" s="1">
        <v>44384</v>
      </c>
      <c r="B206" s="2">
        <v>0.43332175925925925</v>
      </c>
      <c r="C206">
        <v>0</v>
      </c>
      <c r="D206" t="s">
        <v>7</v>
      </c>
      <c r="E206">
        <v>0</v>
      </c>
      <c r="F206">
        <v>5.9</v>
      </c>
      <c r="G206">
        <v>0</v>
      </c>
      <c r="H206">
        <v>27.501000000000001</v>
      </c>
      <c r="I206">
        <v>53019.4</v>
      </c>
      <c r="J206">
        <v>50602.400000000001</v>
      </c>
      <c r="K206">
        <v>33.119999999999997</v>
      </c>
      <c r="L206">
        <v>50343.1</v>
      </c>
      <c r="M206">
        <v>32892</v>
      </c>
      <c r="N206">
        <v>7.97</v>
      </c>
      <c r="O206" s="3">
        <v>24.81</v>
      </c>
      <c r="P206" s="3">
        <v>2.14</v>
      </c>
      <c r="Q206" s="3">
        <v>8.57</v>
      </c>
      <c r="R206" s="3">
        <v>8.86</v>
      </c>
      <c r="S206" s="3">
        <v>24.81</v>
      </c>
      <c r="T206" s="3">
        <v>100.37</v>
      </c>
      <c r="U206">
        <v>0</v>
      </c>
      <c r="V206">
        <v>-1.7999999999999999E-2</v>
      </c>
      <c r="W206">
        <v>8.4000000000000005E-2</v>
      </c>
    </row>
    <row r="207" spans="1:23" x14ac:dyDescent="0.35">
      <c r="A207" s="1">
        <v>44384</v>
      </c>
      <c r="B207" s="2">
        <v>0.43334490740740739</v>
      </c>
      <c r="C207">
        <v>0</v>
      </c>
      <c r="D207" t="s">
        <v>7</v>
      </c>
      <c r="E207">
        <v>0</v>
      </c>
      <c r="F207">
        <v>5.9</v>
      </c>
      <c r="G207">
        <v>0</v>
      </c>
      <c r="H207">
        <v>27.501000000000001</v>
      </c>
      <c r="I207">
        <v>53019.199999999997</v>
      </c>
      <c r="J207">
        <v>50602.5</v>
      </c>
      <c r="K207">
        <v>33.119999999999997</v>
      </c>
      <c r="L207">
        <v>50343.1</v>
      </c>
      <c r="M207">
        <v>32892</v>
      </c>
      <c r="N207">
        <v>7.96</v>
      </c>
      <c r="O207" s="3">
        <v>24.78</v>
      </c>
      <c r="P207" s="3">
        <v>2.15</v>
      </c>
      <c r="Q207" s="3">
        <v>8.6</v>
      </c>
      <c r="R207" s="3">
        <v>8.82</v>
      </c>
      <c r="S207" s="3">
        <v>24.69</v>
      </c>
      <c r="T207" s="3">
        <v>83.2</v>
      </c>
      <c r="U207">
        <v>0</v>
      </c>
      <c r="V207">
        <v>-1.7999999999999999E-2</v>
      </c>
      <c r="W207">
        <v>8.4000000000000005E-2</v>
      </c>
    </row>
    <row r="208" spans="1:23" x14ac:dyDescent="0.35">
      <c r="A208" s="1">
        <v>44384</v>
      </c>
      <c r="B208" s="2">
        <v>0.43336805555555552</v>
      </c>
      <c r="C208">
        <v>0</v>
      </c>
      <c r="D208" t="s">
        <v>7</v>
      </c>
      <c r="E208">
        <v>0</v>
      </c>
      <c r="F208">
        <v>5.9</v>
      </c>
      <c r="G208">
        <v>0</v>
      </c>
      <c r="H208">
        <v>27.5</v>
      </c>
      <c r="I208">
        <v>53019.1</v>
      </c>
      <c r="J208">
        <v>50602.6</v>
      </c>
      <c r="K208">
        <v>33.119999999999997</v>
      </c>
      <c r="L208">
        <v>50343.4</v>
      </c>
      <c r="M208">
        <v>32892</v>
      </c>
      <c r="N208">
        <v>7.95</v>
      </c>
      <c r="O208" s="3">
        <v>24.75</v>
      </c>
      <c r="P208" s="3">
        <v>2.15</v>
      </c>
      <c r="Q208" s="3">
        <v>8.6300000000000008</v>
      </c>
      <c r="R208" s="3">
        <v>8.85</v>
      </c>
      <c r="S208" s="3">
        <v>24.77</v>
      </c>
      <c r="T208" s="3">
        <v>89.28</v>
      </c>
      <c r="U208">
        <v>0</v>
      </c>
      <c r="V208">
        <v>-1.7999999999999999E-2</v>
      </c>
      <c r="W208">
        <v>8.5000000000000006E-2</v>
      </c>
    </row>
    <row r="209" spans="1:23" x14ac:dyDescent="0.35">
      <c r="A209" s="1">
        <v>44384</v>
      </c>
      <c r="B209" s="2">
        <v>0.43339120370370371</v>
      </c>
      <c r="C209">
        <v>0</v>
      </c>
      <c r="D209" t="s">
        <v>7</v>
      </c>
      <c r="E209">
        <v>0</v>
      </c>
      <c r="F209">
        <v>5.9</v>
      </c>
      <c r="G209">
        <v>0</v>
      </c>
      <c r="H209">
        <v>27.5</v>
      </c>
      <c r="I209">
        <v>53019.199999999997</v>
      </c>
      <c r="J209">
        <v>50603</v>
      </c>
      <c r="K209">
        <v>33.119999999999997</v>
      </c>
      <c r="L209">
        <v>50343.8</v>
      </c>
      <c r="M209">
        <v>32892</v>
      </c>
      <c r="N209">
        <v>7.95</v>
      </c>
      <c r="O209" s="3">
        <v>24.73</v>
      </c>
      <c r="P209" s="3">
        <v>2.16</v>
      </c>
      <c r="Q209" s="3">
        <v>8.67</v>
      </c>
      <c r="R209" s="3">
        <v>8.83</v>
      </c>
      <c r="S209" s="3">
        <v>24.73</v>
      </c>
      <c r="T209" s="3">
        <v>88.61</v>
      </c>
      <c r="U209">
        <v>0</v>
      </c>
      <c r="V209">
        <v>-1.7999999999999999E-2</v>
      </c>
      <c r="W209">
        <v>8.5000000000000006E-2</v>
      </c>
    </row>
    <row r="210" spans="1:23" x14ac:dyDescent="0.35">
      <c r="A210" s="1">
        <v>44384</v>
      </c>
      <c r="B210" s="2">
        <v>0.43341435185185184</v>
      </c>
      <c r="C210">
        <v>0</v>
      </c>
      <c r="D210" t="s">
        <v>7</v>
      </c>
      <c r="E210">
        <v>0</v>
      </c>
      <c r="F210">
        <v>5.9</v>
      </c>
      <c r="G210">
        <v>0</v>
      </c>
      <c r="H210">
        <v>27.5</v>
      </c>
      <c r="I210">
        <v>53018.8</v>
      </c>
      <c r="J210">
        <v>50602.9</v>
      </c>
      <c r="K210">
        <v>33.119999999999997</v>
      </c>
      <c r="L210">
        <v>50343.6</v>
      </c>
      <c r="M210">
        <v>32892</v>
      </c>
      <c r="N210">
        <v>7.95</v>
      </c>
      <c r="O210" s="3">
        <v>24.74</v>
      </c>
      <c r="P210" s="3">
        <v>2.17</v>
      </c>
      <c r="Q210" s="3">
        <v>8.6999999999999993</v>
      </c>
      <c r="R210" s="3">
        <v>8.86</v>
      </c>
      <c r="S210" s="3">
        <v>24.8</v>
      </c>
      <c r="T210" s="3">
        <v>102.62</v>
      </c>
      <c r="U210">
        <v>0</v>
      </c>
      <c r="V210">
        <v>-1.7999999999999999E-2</v>
      </c>
      <c r="W210">
        <v>8.5000000000000006E-2</v>
      </c>
    </row>
    <row r="211" spans="1:23" x14ac:dyDescent="0.35">
      <c r="A211" s="1">
        <v>44384</v>
      </c>
      <c r="B211" s="2">
        <v>0.43343749999999998</v>
      </c>
      <c r="C211">
        <v>0</v>
      </c>
      <c r="D211" t="s">
        <v>7</v>
      </c>
      <c r="E211">
        <v>0</v>
      </c>
      <c r="F211">
        <v>5.9</v>
      </c>
      <c r="G211">
        <v>0</v>
      </c>
      <c r="H211">
        <v>27.498999999999999</v>
      </c>
      <c r="I211">
        <v>53018.5</v>
      </c>
      <c r="J211">
        <v>50602.9</v>
      </c>
      <c r="K211">
        <v>33.119999999999997</v>
      </c>
      <c r="L211">
        <v>50343.7</v>
      </c>
      <c r="M211">
        <v>32892</v>
      </c>
      <c r="N211">
        <v>7.96</v>
      </c>
      <c r="O211" s="3">
        <v>24.76</v>
      </c>
      <c r="P211" s="3">
        <v>2.19</v>
      </c>
      <c r="Q211" s="3">
        <v>8.76</v>
      </c>
      <c r="R211" s="3">
        <v>8.9</v>
      </c>
      <c r="S211" s="3">
        <v>24.92</v>
      </c>
      <c r="T211" s="3">
        <v>77.13</v>
      </c>
      <c r="U211">
        <v>0</v>
      </c>
      <c r="V211">
        <v>-1.7999999999999999E-2</v>
      </c>
      <c r="W211">
        <v>8.5000000000000006E-2</v>
      </c>
    </row>
    <row r="212" spans="1:23" x14ac:dyDescent="0.35">
      <c r="A212" s="1">
        <v>44384</v>
      </c>
      <c r="B212" s="2">
        <v>0.43346064814814816</v>
      </c>
      <c r="C212">
        <v>0</v>
      </c>
      <c r="D212" t="s">
        <v>7</v>
      </c>
      <c r="E212">
        <v>0</v>
      </c>
      <c r="F212">
        <v>5.9</v>
      </c>
      <c r="G212">
        <v>0</v>
      </c>
      <c r="H212">
        <v>27.498999999999999</v>
      </c>
      <c r="I212">
        <v>53017.5</v>
      </c>
      <c r="J212">
        <v>50602.1</v>
      </c>
      <c r="K212">
        <v>33.119999999999997</v>
      </c>
      <c r="L212">
        <v>50343</v>
      </c>
      <c r="M212">
        <v>32891</v>
      </c>
      <c r="N212">
        <v>7.96</v>
      </c>
      <c r="O212" s="3">
        <v>24.78</v>
      </c>
      <c r="P212" s="3">
        <v>2.1800000000000002</v>
      </c>
      <c r="Q212" s="3">
        <v>8.7200000000000006</v>
      </c>
      <c r="R212" s="3">
        <v>8.86</v>
      </c>
      <c r="S212" s="3">
        <v>24.81</v>
      </c>
      <c r="T212" s="3">
        <v>99.58</v>
      </c>
      <c r="U212">
        <v>0</v>
      </c>
      <c r="V212">
        <v>-1.7999999999999999E-2</v>
      </c>
      <c r="W212">
        <v>8.5000000000000006E-2</v>
      </c>
    </row>
    <row r="213" spans="1:23" x14ac:dyDescent="0.35">
      <c r="A213" s="1">
        <v>44384</v>
      </c>
      <c r="B213" s="2">
        <v>0.4334837962962963</v>
      </c>
      <c r="C213">
        <v>0</v>
      </c>
      <c r="D213" t="s">
        <v>7</v>
      </c>
      <c r="E213">
        <v>0</v>
      </c>
      <c r="F213">
        <v>5.9</v>
      </c>
      <c r="G213">
        <v>0</v>
      </c>
      <c r="H213">
        <v>27.498999999999999</v>
      </c>
      <c r="I213">
        <v>53017.5</v>
      </c>
      <c r="J213">
        <v>50602.5</v>
      </c>
      <c r="K213">
        <v>33.119999999999997</v>
      </c>
      <c r="L213">
        <v>50343.4</v>
      </c>
      <c r="M213">
        <v>32892</v>
      </c>
      <c r="N213">
        <v>7.97</v>
      </c>
      <c r="O213" s="3">
        <v>24.8</v>
      </c>
      <c r="P213" s="3">
        <v>2.16</v>
      </c>
      <c r="Q213" s="3">
        <v>8.67</v>
      </c>
      <c r="R213" s="3">
        <v>8.86</v>
      </c>
      <c r="S213" s="3">
        <v>24.81</v>
      </c>
      <c r="T213" s="3">
        <v>83.96</v>
      </c>
      <c r="U213">
        <v>0</v>
      </c>
      <c r="V213">
        <v>-1.7999999999999999E-2</v>
      </c>
      <c r="W213">
        <v>8.5000000000000006E-2</v>
      </c>
    </row>
    <row r="214" spans="1:23" x14ac:dyDescent="0.35">
      <c r="A214" s="1">
        <v>44384</v>
      </c>
      <c r="B214" s="2">
        <v>0.43350694444444443</v>
      </c>
      <c r="C214">
        <v>0</v>
      </c>
      <c r="D214" t="s">
        <v>7</v>
      </c>
      <c r="E214">
        <v>0</v>
      </c>
      <c r="F214">
        <v>5.9</v>
      </c>
      <c r="G214">
        <v>0</v>
      </c>
      <c r="H214">
        <v>27.498000000000001</v>
      </c>
      <c r="I214">
        <v>53016.5</v>
      </c>
      <c r="J214">
        <v>50601.9</v>
      </c>
      <c r="K214">
        <v>33.119999999999997</v>
      </c>
      <c r="L214">
        <v>50342.8</v>
      </c>
      <c r="M214">
        <v>32891</v>
      </c>
      <c r="N214">
        <v>7.98</v>
      </c>
      <c r="O214" s="3">
        <v>24.82</v>
      </c>
      <c r="P214" s="3">
        <v>2.14</v>
      </c>
      <c r="Q214" s="3">
        <v>8.58</v>
      </c>
      <c r="R214" s="3">
        <v>8.85</v>
      </c>
      <c r="S214" s="3">
        <v>24.79</v>
      </c>
      <c r="T214" s="3">
        <v>75.47</v>
      </c>
      <c r="U214">
        <v>0</v>
      </c>
      <c r="V214">
        <v>-1.7999999999999999E-2</v>
      </c>
      <c r="W214">
        <v>8.5000000000000006E-2</v>
      </c>
    </row>
    <row r="215" spans="1:23" x14ac:dyDescent="0.35">
      <c r="A215" s="1">
        <v>44384</v>
      </c>
      <c r="B215" s="2">
        <v>0.43353009259259262</v>
      </c>
      <c r="C215">
        <v>0</v>
      </c>
      <c r="D215" t="s">
        <v>7</v>
      </c>
      <c r="E215">
        <v>0</v>
      </c>
      <c r="F215">
        <v>5.9</v>
      </c>
      <c r="G215">
        <v>0</v>
      </c>
      <c r="H215">
        <v>27.498000000000001</v>
      </c>
      <c r="I215">
        <v>53015.6</v>
      </c>
      <c r="J215">
        <v>50601.3</v>
      </c>
      <c r="K215">
        <v>33.119999999999997</v>
      </c>
      <c r="L215">
        <v>50342.3</v>
      </c>
      <c r="M215">
        <v>32891</v>
      </c>
      <c r="N215">
        <v>7.99</v>
      </c>
      <c r="O215" s="3">
        <v>24.85</v>
      </c>
      <c r="P215" s="3">
        <v>2.11</v>
      </c>
      <c r="Q215" s="3">
        <v>8.4700000000000006</v>
      </c>
      <c r="R215" s="3">
        <v>8.8699999999999992</v>
      </c>
      <c r="S215" s="3">
        <v>24.85</v>
      </c>
      <c r="T215" s="3">
        <v>84.03</v>
      </c>
      <c r="U215">
        <v>0</v>
      </c>
      <c r="V215">
        <v>-1.7999999999999999E-2</v>
      </c>
      <c r="W215">
        <v>8.5000000000000006E-2</v>
      </c>
    </row>
    <row r="216" spans="1:23" x14ac:dyDescent="0.35">
      <c r="A216" s="1">
        <v>44384</v>
      </c>
      <c r="B216" s="2">
        <v>0.43355324074074075</v>
      </c>
      <c r="C216">
        <v>0</v>
      </c>
      <c r="D216" t="s">
        <v>7</v>
      </c>
      <c r="E216">
        <v>0</v>
      </c>
      <c r="F216">
        <v>5.9</v>
      </c>
      <c r="G216">
        <v>0</v>
      </c>
      <c r="H216">
        <v>27.498000000000001</v>
      </c>
      <c r="I216">
        <v>53015</v>
      </c>
      <c r="J216">
        <v>50601.2</v>
      </c>
      <c r="K216">
        <v>33.119999999999997</v>
      </c>
      <c r="L216">
        <v>50342.2</v>
      </c>
      <c r="M216">
        <v>32891</v>
      </c>
      <c r="N216">
        <v>8</v>
      </c>
      <c r="O216" s="3">
        <v>24.88</v>
      </c>
      <c r="P216" s="3">
        <v>2.13</v>
      </c>
      <c r="Q216" s="3">
        <v>8.5500000000000007</v>
      </c>
      <c r="R216" s="3">
        <v>8.9700000000000006</v>
      </c>
      <c r="S216" s="3">
        <v>25.13</v>
      </c>
      <c r="T216" s="3">
        <v>84.09</v>
      </c>
      <c r="U216">
        <v>0</v>
      </c>
      <c r="V216">
        <v>-1.7999999999999999E-2</v>
      </c>
      <c r="W216">
        <v>8.5000000000000006E-2</v>
      </c>
    </row>
    <row r="217" spans="1:23" x14ac:dyDescent="0.35">
      <c r="A217" s="1">
        <v>44384</v>
      </c>
      <c r="B217" s="2">
        <v>0.43357638888888889</v>
      </c>
      <c r="C217">
        <v>0</v>
      </c>
      <c r="D217" t="s">
        <v>7</v>
      </c>
      <c r="E217">
        <v>0</v>
      </c>
      <c r="F217">
        <v>5.9</v>
      </c>
      <c r="G217">
        <v>0</v>
      </c>
      <c r="H217">
        <v>27.497</v>
      </c>
      <c r="I217">
        <v>53014.400000000001</v>
      </c>
      <c r="J217">
        <v>50600.9</v>
      </c>
      <c r="K217">
        <v>33.119999999999997</v>
      </c>
      <c r="L217">
        <v>50342</v>
      </c>
      <c r="M217">
        <v>32891</v>
      </c>
      <c r="N217">
        <v>8.01</v>
      </c>
      <c r="O217" s="3">
        <v>24.92</v>
      </c>
      <c r="P217" s="3">
        <v>2.13</v>
      </c>
      <c r="Q217" s="3">
        <v>8.52</v>
      </c>
      <c r="R217" s="3">
        <v>9.01</v>
      </c>
      <c r="S217" s="3">
        <v>25.23</v>
      </c>
      <c r="T217" s="3">
        <v>110.4</v>
      </c>
      <c r="U217">
        <v>0</v>
      </c>
      <c r="V217">
        <v>-1.7999999999999999E-2</v>
      </c>
      <c r="W217">
        <v>8.5000000000000006E-2</v>
      </c>
    </row>
    <row r="218" spans="1:23" x14ac:dyDescent="0.35">
      <c r="A218" s="1">
        <v>44384</v>
      </c>
      <c r="B218" s="2">
        <v>0.43359953703703707</v>
      </c>
      <c r="C218">
        <v>0</v>
      </c>
      <c r="D218" t="s">
        <v>7</v>
      </c>
      <c r="E218">
        <v>0</v>
      </c>
      <c r="F218">
        <v>5.9</v>
      </c>
      <c r="G218">
        <v>0</v>
      </c>
      <c r="H218">
        <v>27.497</v>
      </c>
      <c r="I218">
        <v>53013.8</v>
      </c>
      <c r="J218">
        <v>50600.800000000003</v>
      </c>
      <c r="K218">
        <v>33.11</v>
      </c>
      <c r="L218">
        <v>50341.9</v>
      </c>
      <c r="M218">
        <v>32890</v>
      </c>
      <c r="N218">
        <v>8.02</v>
      </c>
      <c r="O218" s="3">
        <v>24.96</v>
      </c>
      <c r="P218" s="3">
        <v>2.16</v>
      </c>
      <c r="Q218" s="3">
        <v>8.64</v>
      </c>
      <c r="R218" s="3">
        <v>9.01</v>
      </c>
      <c r="S218" s="3">
        <v>25.23</v>
      </c>
      <c r="T218" s="3">
        <v>114.45</v>
      </c>
      <c r="U218">
        <v>0</v>
      </c>
      <c r="V218">
        <v>-1.7999999999999999E-2</v>
      </c>
      <c r="W218">
        <v>8.5000000000000006E-2</v>
      </c>
    </row>
    <row r="219" spans="1:23" x14ac:dyDescent="0.35">
      <c r="A219" s="1">
        <v>44384</v>
      </c>
      <c r="B219" s="2">
        <v>0.43362268518518521</v>
      </c>
      <c r="C219">
        <v>0</v>
      </c>
      <c r="D219" t="s">
        <v>7</v>
      </c>
      <c r="E219">
        <v>0</v>
      </c>
      <c r="F219">
        <v>5.9</v>
      </c>
      <c r="G219">
        <v>0</v>
      </c>
      <c r="H219">
        <v>27.497</v>
      </c>
      <c r="I219">
        <v>53013.2</v>
      </c>
      <c r="J219">
        <v>50600.3</v>
      </c>
      <c r="K219">
        <v>33.11</v>
      </c>
      <c r="L219">
        <v>50341.4</v>
      </c>
      <c r="M219">
        <v>32890</v>
      </c>
      <c r="N219">
        <v>8.0399999999999991</v>
      </c>
      <c r="O219" s="3">
        <v>25.01</v>
      </c>
      <c r="P219" s="3">
        <v>2.2000000000000002</v>
      </c>
      <c r="Q219" s="3">
        <v>8.83</v>
      </c>
      <c r="R219" s="3">
        <v>8.99</v>
      </c>
      <c r="S219" s="3">
        <v>25.17</v>
      </c>
      <c r="T219" s="3">
        <v>89.21</v>
      </c>
      <c r="U219">
        <v>0</v>
      </c>
      <c r="V219">
        <v>-1.7999999999999999E-2</v>
      </c>
      <c r="W219">
        <v>8.5000000000000006E-2</v>
      </c>
    </row>
    <row r="220" spans="1:23" x14ac:dyDescent="0.35">
      <c r="A220" s="1">
        <v>44384</v>
      </c>
      <c r="B220" s="2">
        <v>0.43364583333333334</v>
      </c>
      <c r="C220">
        <v>0</v>
      </c>
      <c r="D220" t="s">
        <v>7</v>
      </c>
      <c r="E220">
        <v>0</v>
      </c>
      <c r="F220">
        <v>5.9</v>
      </c>
      <c r="G220">
        <v>0</v>
      </c>
      <c r="H220">
        <v>27.495999999999999</v>
      </c>
      <c r="I220">
        <v>53012.800000000003</v>
      </c>
      <c r="J220">
        <v>50600.2</v>
      </c>
      <c r="K220">
        <v>33.11</v>
      </c>
      <c r="L220">
        <v>50341.4</v>
      </c>
      <c r="M220">
        <v>32890</v>
      </c>
      <c r="N220">
        <v>8.06</v>
      </c>
      <c r="O220" s="3">
        <v>25.05</v>
      </c>
      <c r="P220" s="3">
        <v>2.2000000000000002</v>
      </c>
      <c r="Q220" s="3">
        <v>8.83</v>
      </c>
      <c r="R220" s="3">
        <v>8.98</v>
      </c>
      <c r="S220" s="3">
        <v>25.15</v>
      </c>
      <c r="T220" s="3">
        <v>83.91</v>
      </c>
      <c r="U220">
        <v>0</v>
      </c>
      <c r="V220">
        <v>-1.7000000000000001E-2</v>
      </c>
      <c r="W220">
        <v>8.5000000000000006E-2</v>
      </c>
    </row>
    <row r="221" spans="1:23" x14ac:dyDescent="0.35">
      <c r="A221" s="1">
        <v>44384</v>
      </c>
      <c r="B221" s="2">
        <v>0.43366898148148153</v>
      </c>
      <c r="C221">
        <v>0</v>
      </c>
      <c r="D221" t="s">
        <v>7</v>
      </c>
      <c r="E221">
        <v>0</v>
      </c>
      <c r="F221">
        <v>5.9</v>
      </c>
      <c r="G221">
        <v>0</v>
      </c>
      <c r="H221">
        <v>27.495999999999999</v>
      </c>
      <c r="I221">
        <v>53012.5</v>
      </c>
      <c r="J221">
        <v>50600.4</v>
      </c>
      <c r="K221">
        <v>33.11</v>
      </c>
      <c r="L221">
        <v>50341.599999999999</v>
      </c>
      <c r="M221">
        <v>32890</v>
      </c>
      <c r="N221">
        <v>8.08</v>
      </c>
      <c r="O221" s="3">
        <v>25.11</v>
      </c>
      <c r="P221" s="3">
        <v>2.1800000000000002</v>
      </c>
      <c r="Q221" s="3">
        <v>8.75</v>
      </c>
      <c r="R221" s="3">
        <v>8.94</v>
      </c>
      <c r="S221" s="3">
        <v>25.04</v>
      </c>
      <c r="T221" s="3">
        <v>124.22</v>
      </c>
      <c r="U221">
        <v>0</v>
      </c>
      <c r="V221">
        <v>-1.7000000000000001E-2</v>
      </c>
      <c r="W221">
        <v>8.5000000000000006E-2</v>
      </c>
    </row>
    <row r="222" spans="1:23" x14ac:dyDescent="0.35">
      <c r="A222" s="1">
        <v>44384</v>
      </c>
      <c r="B222" s="2">
        <v>0.43369212962962966</v>
      </c>
      <c r="C222">
        <v>0</v>
      </c>
      <c r="D222" t="s">
        <v>7</v>
      </c>
      <c r="E222">
        <v>0</v>
      </c>
      <c r="F222">
        <v>5.9</v>
      </c>
      <c r="G222">
        <v>0</v>
      </c>
      <c r="H222">
        <v>27.495000000000001</v>
      </c>
      <c r="I222">
        <v>53012.1</v>
      </c>
      <c r="J222">
        <v>50600.4</v>
      </c>
      <c r="K222">
        <v>33.11</v>
      </c>
      <c r="L222">
        <v>50341.599999999999</v>
      </c>
      <c r="M222">
        <v>32890</v>
      </c>
      <c r="N222">
        <v>8.09</v>
      </c>
      <c r="O222" s="3">
        <v>25.16</v>
      </c>
      <c r="P222" s="3">
        <v>2.15</v>
      </c>
      <c r="Q222" s="3">
        <v>8.6300000000000008</v>
      </c>
      <c r="R222" s="3">
        <v>8.9499999999999993</v>
      </c>
      <c r="S222" s="3">
        <v>25.07</v>
      </c>
      <c r="T222" s="3">
        <v>92.49</v>
      </c>
      <c r="U222">
        <v>0</v>
      </c>
      <c r="V222">
        <v>-1.7000000000000001E-2</v>
      </c>
      <c r="W222">
        <v>8.5000000000000006E-2</v>
      </c>
    </row>
    <row r="223" spans="1:23" x14ac:dyDescent="0.35">
      <c r="A223" s="1">
        <v>44384</v>
      </c>
      <c r="B223" s="2">
        <v>0.4337152777777778</v>
      </c>
      <c r="C223">
        <v>0</v>
      </c>
      <c r="D223" t="s">
        <v>7</v>
      </c>
      <c r="E223">
        <v>0</v>
      </c>
      <c r="F223">
        <v>5.9</v>
      </c>
      <c r="G223">
        <v>0</v>
      </c>
      <c r="H223">
        <v>27.495000000000001</v>
      </c>
      <c r="I223">
        <v>53011.7</v>
      </c>
      <c r="J223">
        <v>50600.5</v>
      </c>
      <c r="K223">
        <v>33.11</v>
      </c>
      <c r="L223">
        <v>50341.8</v>
      </c>
      <c r="M223">
        <v>32890</v>
      </c>
      <c r="N223">
        <v>8.11</v>
      </c>
      <c r="O223" s="3">
        <v>25.2</v>
      </c>
      <c r="P223" s="3">
        <v>2.16</v>
      </c>
      <c r="Q223" s="3">
        <v>8.64</v>
      </c>
      <c r="R223" s="3">
        <v>9.0299999999999994</v>
      </c>
      <c r="S223" s="3">
        <v>25.29</v>
      </c>
      <c r="T223" s="3">
        <v>85.85</v>
      </c>
      <c r="U223">
        <v>0</v>
      </c>
      <c r="V223">
        <v>-1.7000000000000001E-2</v>
      </c>
      <c r="W223">
        <v>8.5000000000000006E-2</v>
      </c>
    </row>
    <row r="224" spans="1:23" x14ac:dyDescent="0.35">
      <c r="A224" s="1">
        <v>44384</v>
      </c>
      <c r="B224" s="2">
        <v>0.43373842592592587</v>
      </c>
      <c r="C224">
        <v>0</v>
      </c>
      <c r="D224" t="s">
        <v>7</v>
      </c>
      <c r="E224">
        <v>0</v>
      </c>
      <c r="F224">
        <v>5.9</v>
      </c>
      <c r="G224">
        <v>0</v>
      </c>
      <c r="H224">
        <v>27.494</v>
      </c>
      <c r="I224">
        <v>53011.4</v>
      </c>
      <c r="J224">
        <v>50600.7</v>
      </c>
      <c r="K224">
        <v>33.11</v>
      </c>
      <c r="L224">
        <v>50342.1</v>
      </c>
      <c r="M224">
        <v>32890</v>
      </c>
      <c r="N224">
        <v>8.1199999999999992</v>
      </c>
      <c r="O224" s="3">
        <v>25.23</v>
      </c>
      <c r="P224" s="3">
        <v>2.13</v>
      </c>
      <c r="Q224" s="3">
        <v>8.5399999999999991</v>
      </c>
      <c r="R224" s="3">
        <v>9.01</v>
      </c>
      <c r="S224" s="3">
        <v>25.23</v>
      </c>
      <c r="T224" s="3">
        <v>96.12</v>
      </c>
      <c r="U224">
        <v>0</v>
      </c>
      <c r="V224">
        <v>-1.7000000000000001E-2</v>
      </c>
      <c r="W224">
        <v>8.5000000000000006E-2</v>
      </c>
    </row>
    <row r="225" spans="1:23" x14ac:dyDescent="0.35">
      <c r="A225" s="1">
        <v>44384</v>
      </c>
      <c r="B225" s="2">
        <v>0.43376157407407406</v>
      </c>
      <c r="C225">
        <v>0</v>
      </c>
      <c r="D225" t="s">
        <v>7</v>
      </c>
      <c r="E225">
        <v>0</v>
      </c>
      <c r="F225">
        <v>5.9</v>
      </c>
      <c r="G225">
        <v>0</v>
      </c>
      <c r="H225">
        <v>27.494</v>
      </c>
      <c r="I225">
        <v>53011.6</v>
      </c>
      <c r="J225">
        <v>50601.4</v>
      </c>
      <c r="K225">
        <v>33.119999999999997</v>
      </c>
      <c r="L225">
        <v>50342.9</v>
      </c>
      <c r="M225">
        <v>32891</v>
      </c>
      <c r="N225">
        <v>8.1300000000000008</v>
      </c>
      <c r="O225" s="3">
        <v>25.26</v>
      </c>
      <c r="P225" s="3">
        <v>2.13</v>
      </c>
      <c r="Q225" s="3">
        <v>8.52</v>
      </c>
      <c r="R225" s="3">
        <v>9.15</v>
      </c>
      <c r="S225" s="3">
        <v>25.63</v>
      </c>
      <c r="T225" s="3">
        <v>81.95</v>
      </c>
      <c r="U225">
        <v>0</v>
      </c>
      <c r="V225">
        <v>-1.7000000000000001E-2</v>
      </c>
      <c r="W225">
        <v>8.5000000000000006E-2</v>
      </c>
    </row>
    <row r="226" spans="1:23" x14ac:dyDescent="0.35">
      <c r="A226" s="1">
        <v>44384</v>
      </c>
      <c r="B226" s="2">
        <v>0.4337847222222222</v>
      </c>
      <c r="C226">
        <v>0</v>
      </c>
      <c r="D226" t="s">
        <v>7</v>
      </c>
      <c r="E226">
        <v>0</v>
      </c>
      <c r="F226">
        <v>5.9</v>
      </c>
      <c r="G226">
        <v>0</v>
      </c>
      <c r="H226">
        <v>27.492999999999999</v>
      </c>
      <c r="I226">
        <v>53011.4</v>
      </c>
      <c r="J226">
        <v>50601.9</v>
      </c>
      <c r="K226">
        <v>33.119999999999997</v>
      </c>
      <c r="L226">
        <v>50343.4</v>
      </c>
      <c r="M226">
        <v>32891</v>
      </c>
      <c r="N226">
        <v>8.1199999999999992</v>
      </c>
      <c r="O226" s="3">
        <v>25.26</v>
      </c>
      <c r="P226" s="3">
        <v>2.16</v>
      </c>
      <c r="Q226" s="3">
        <v>8.66</v>
      </c>
      <c r="R226" s="3">
        <v>8.92</v>
      </c>
      <c r="S226" s="3">
        <v>24.99</v>
      </c>
      <c r="T226" s="3">
        <v>98.12</v>
      </c>
      <c r="U226">
        <v>0</v>
      </c>
      <c r="V226">
        <v>-1.7000000000000001E-2</v>
      </c>
      <c r="W226">
        <v>8.5000000000000006E-2</v>
      </c>
    </row>
    <row r="227" spans="1:23" x14ac:dyDescent="0.35">
      <c r="A227" s="1">
        <v>44384</v>
      </c>
      <c r="B227" s="2">
        <v>0.43380787037037033</v>
      </c>
      <c r="C227">
        <v>0</v>
      </c>
      <c r="D227" t="s">
        <v>7</v>
      </c>
      <c r="E227">
        <v>0</v>
      </c>
      <c r="F227">
        <v>5.9</v>
      </c>
      <c r="G227">
        <v>0</v>
      </c>
      <c r="H227">
        <v>27.492999999999999</v>
      </c>
      <c r="I227">
        <v>53011.1</v>
      </c>
      <c r="J227">
        <v>50601.9</v>
      </c>
      <c r="K227">
        <v>33.119999999999997</v>
      </c>
      <c r="L227">
        <v>50343.4</v>
      </c>
      <c r="M227">
        <v>32891</v>
      </c>
      <c r="N227">
        <v>8.1199999999999992</v>
      </c>
      <c r="O227" s="3">
        <v>25.23</v>
      </c>
      <c r="P227" s="3">
        <v>2.2000000000000002</v>
      </c>
      <c r="Q227" s="3">
        <v>8.8000000000000007</v>
      </c>
      <c r="R227" s="3">
        <v>8.92</v>
      </c>
      <c r="S227" s="3">
        <v>24.99</v>
      </c>
      <c r="T227" s="3">
        <v>130.11000000000001</v>
      </c>
      <c r="U227">
        <v>0</v>
      </c>
      <c r="V227">
        <v>-1.7000000000000001E-2</v>
      </c>
      <c r="W227">
        <v>8.5000000000000006E-2</v>
      </c>
    </row>
    <row r="228" spans="1:23" x14ac:dyDescent="0.35">
      <c r="A228" s="1">
        <v>44384</v>
      </c>
      <c r="B228" s="2">
        <v>0.43383101851851852</v>
      </c>
      <c r="C228">
        <v>0</v>
      </c>
      <c r="D228" t="s">
        <v>7</v>
      </c>
      <c r="E228">
        <v>0</v>
      </c>
      <c r="F228">
        <v>5.9</v>
      </c>
      <c r="G228">
        <v>0</v>
      </c>
      <c r="H228">
        <v>27.492000000000001</v>
      </c>
      <c r="I228">
        <v>53010.6</v>
      </c>
      <c r="J228">
        <v>50601.7</v>
      </c>
      <c r="K228">
        <v>33.119999999999997</v>
      </c>
      <c r="L228">
        <v>50343.3</v>
      </c>
      <c r="M228">
        <v>32891</v>
      </c>
      <c r="N228">
        <v>8.11</v>
      </c>
      <c r="O228" s="3">
        <v>25.22</v>
      </c>
      <c r="P228" s="3">
        <v>2.2200000000000002</v>
      </c>
      <c r="Q228" s="3">
        <v>8.9</v>
      </c>
      <c r="R228" s="3">
        <v>8.98</v>
      </c>
      <c r="S228" s="3">
        <v>25.13</v>
      </c>
      <c r="T228" s="3">
        <v>83.14</v>
      </c>
      <c r="U228">
        <v>0</v>
      </c>
      <c r="V228">
        <v>-1.7000000000000001E-2</v>
      </c>
      <c r="W228">
        <v>8.5999999999999993E-2</v>
      </c>
    </row>
    <row r="229" spans="1:23" x14ac:dyDescent="0.35">
      <c r="A229" s="1">
        <v>44384</v>
      </c>
      <c r="B229" s="2">
        <v>0.43385416666666665</v>
      </c>
      <c r="C229">
        <v>0</v>
      </c>
      <c r="D229" t="s">
        <v>7</v>
      </c>
      <c r="E229">
        <v>0</v>
      </c>
      <c r="F229">
        <v>5.9</v>
      </c>
      <c r="G229">
        <v>0</v>
      </c>
      <c r="H229">
        <v>27.492000000000001</v>
      </c>
      <c r="I229">
        <v>53010.5</v>
      </c>
      <c r="J229">
        <v>50601.9</v>
      </c>
      <c r="K229">
        <v>33.119999999999997</v>
      </c>
      <c r="L229">
        <v>50343.5</v>
      </c>
      <c r="M229">
        <v>32891</v>
      </c>
      <c r="N229">
        <v>8.09</v>
      </c>
      <c r="O229" s="3">
        <v>25.17</v>
      </c>
      <c r="P229" s="3">
        <v>2.2400000000000002</v>
      </c>
      <c r="Q229" s="3">
        <v>8.99</v>
      </c>
      <c r="R229" s="3">
        <v>9.1199999999999992</v>
      </c>
      <c r="S229" s="3">
        <v>25.54</v>
      </c>
      <c r="T229" s="3">
        <v>98.05</v>
      </c>
      <c r="U229">
        <v>0</v>
      </c>
      <c r="V229">
        <v>-1.6E-2</v>
      </c>
      <c r="W229">
        <v>8.5999999999999993E-2</v>
      </c>
    </row>
    <row r="230" spans="1:23" x14ac:dyDescent="0.35">
      <c r="A230" s="1">
        <v>44384</v>
      </c>
      <c r="B230" s="2">
        <v>0.43387731481481479</v>
      </c>
      <c r="C230">
        <v>0</v>
      </c>
      <c r="D230" t="s">
        <v>7</v>
      </c>
      <c r="E230">
        <v>0</v>
      </c>
      <c r="F230">
        <v>5.9</v>
      </c>
      <c r="G230">
        <v>0</v>
      </c>
      <c r="H230">
        <v>27.492000000000001</v>
      </c>
      <c r="I230">
        <v>53010.3</v>
      </c>
      <c r="J230">
        <v>50602</v>
      </c>
      <c r="K230">
        <v>33.119999999999997</v>
      </c>
      <c r="L230">
        <v>50343.7</v>
      </c>
      <c r="M230">
        <v>32891</v>
      </c>
      <c r="N230">
        <v>8.08</v>
      </c>
      <c r="O230" s="3">
        <v>25.12</v>
      </c>
      <c r="P230" s="3">
        <v>2.27</v>
      </c>
      <c r="Q230" s="3">
        <v>9.08</v>
      </c>
      <c r="R230" s="3">
        <v>9.1999999999999993</v>
      </c>
      <c r="S230" s="3">
        <v>25.75</v>
      </c>
      <c r="T230" s="3">
        <v>122.7</v>
      </c>
      <c r="U230">
        <v>0</v>
      </c>
      <c r="V230">
        <v>-1.6E-2</v>
      </c>
      <c r="W230">
        <v>8.5999999999999993E-2</v>
      </c>
    </row>
    <row r="231" spans="1:23" x14ac:dyDescent="0.35">
      <c r="A231" s="1">
        <v>44384</v>
      </c>
      <c r="B231" s="2">
        <v>0.43390046296296297</v>
      </c>
      <c r="C231">
        <v>0</v>
      </c>
      <c r="D231" t="s">
        <v>7</v>
      </c>
      <c r="E231">
        <v>0</v>
      </c>
      <c r="F231">
        <v>5.9</v>
      </c>
      <c r="G231">
        <v>0</v>
      </c>
      <c r="H231">
        <v>27.491</v>
      </c>
      <c r="I231">
        <v>53009.9</v>
      </c>
      <c r="J231">
        <v>50602</v>
      </c>
      <c r="K231">
        <v>33.119999999999997</v>
      </c>
      <c r="L231">
        <v>50343.6</v>
      </c>
      <c r="M231">
        <v>32891</v>
      </c>
      <c r="N231">
        <v>8.0500000000000007</v>
      </c>
      <c r="O231" s="3">
        <v>25.05</v>
      </c>
      <c r="P231" s="3">
        <v>2.2599999999999998</v>
      </c>
      <c r="Q231" s="3">
        <v>9.0399999999999991</v>
      </c>
      <c r="R231" s="3">
        <v>9.19</v>
      </c>
      <c r="S231" s="3">
        <v>25.74</v>
      </c>
      <c r="T231" s="3">
        <v>89.52</v>
      </c>
      <c r="U231">
        <v>0</v>
      </c>
      <c r="V231">
        <v>-1.6E-2</v>
      </c>
      <c r="W231">
        <v>8.5999999999999993E-2</v>
      </c>
    </row>
    <row r="232" spans="1:23" x14ac:dyDescent="0.35">
      <c r="A232" s="1">
        <v>44384</v>
      </c>
      <c r="B232" s="2">
        <v>0.43392361111111111</v>
      </c>
      <c r="C232">
        <v>0</v>
      </c>
      <c r="D232" t="s">
        <v>7</v>
      </c>
      <c r="E232">
        <v>0</v>
      </c>
      <c r="F232">
        <v>5.9</v>
      </c>
      <c r="G232">
        <v>0</v>
      </c>
      <c r="H232">
        <v>27.491</v>
      </c>
      <c r="I232">
        <v>53009</v>
      </c>
      <c r="J232">
        <v>50601.4</v>
      </c>
      <c r="K232">
        <v>33.119999999999997</v>
      </c>
      <c r="L232">
        <v>50343.1</v>
      </c>
      <c r="M232">
        <v>32891</v>
      </c>
      <c r="N232">
        <v>8.02</v>
      </c>
      <c r="O232" s="3">
        <v>24.96</v>
      </c>
      <c r="P232" s="3">
        <v>2.23</v>
      </c>
      <c r="Q232" s="3">
        <v>8.93</v>
      </c>
      <c r="R232" s="3">
        <v>9.16</v>
      </c>
      <c r="S232" s="3">
        <v>25.64</v>
      </c>
      <c r="T232" s="3">
        <v>96.73</v>
      </c>
      <c r="U232">
        <v>0</v>
      </c>
      <c r="V232">
        <v>-1.6E-2</v>
      </c>
      <c r="W232">
        <v>8.5999999999999993E-2</v>
      </c>
    </row>
    <row r="233" spans="1:23" x14ac:dyDescent="0.35">
      <c r="A233" s="1">
        <v>44384</v>
      </c>
      <c r="B233" s="2">
        <v>0.43394675925925924</v>
      </c>
      <c r="C233">
        <v>0</v>
      </c>
      <c r="D233" t="s">
        <v>7</v>
      </c>
      <c r="E233">
        <v>0</v>
      </c>
      <c r="F233">
        <v>5.9</v>
      </c>
      <c r="G233">
        <v>0</v>
      </c>
      <c r="H233">
        <v>27.491</v>
      </c>
      <c r="I233">
        <v>53008.5</v>
      </c>
      <c r="J233">
        <v>50601.2</v>
      </c>
      <c r="K233">
        <v>33.119999999999997</v>
      </c>
      <c r="L233">
        <v>50343</v>
      </c>
      <c r="M233">
        <v>32891</v>
      </c>
      <c r="N233">
        <v>7.99</v>
      </c>
      <c r="O233" s="3">
        <v>24.87</v>
      </c>
      <c r="P233" s="3">
        <v>2.27</v>
      </c>
      <c r="Q233" s="3">
        <v>9.07</v>
      </c>
      <c r="R233" s="3">
        <v>9.19</v>
      </c>
      <c r="S233" s="3">
        <v>25.72</v>
      </c>
      <c r="T233" s="3">
        <v>92.2</v>
      </c>
      <c r="U233">
        <v>0</v>
      </c>
      <c r="V233">
        <v>-1.6E-2</v>
      </c>
      <c r="W233">
        <v>8.5999999999999993E-2</v>
      </c>
    </row>
    <row r="234" spans="1:23" x14ac:dyDescent="0.35">
      <c r="A234" s="1">
        <v>44384</v>
      </c>
      <c r="B234" s="2">
        <v>0.43396990740740743</v>
      </c>
      <c r="C234">
        <v>0</v>
      </c>
      <c r="D234" t="s">
        <v>7</v>
      </c>
      <c r="E234">
        <v>0</v>
      </c>
      <c r="F234">
        <v>5.9</v>
      </c>
      <c r="G234">
        <v>0</v>
      </c>
      <c r="H234">
        <v>27.49</v>
      </c>
      <c r="I234">
        <v>53008.1</v>
      </c>
      <c r="J234">
        <v>50601.3</v>
      </c>
      <c r="K234">
        <v>33.119999999999997</v>
      </c>
      <c r="L234">
        <v>50343.1</v>
      </c>
      <c r="M234">
        <v>32891</v>
      </c>
      <c r="N234">
        <v>7.96</v>
      </c>
      <c r="O234" s="3">
        <v>24.77</v>
      </c>
      <c r="P234" s="3">
        <v>2.2599999999999998</v>
      </c>
      <c r="Q234" s="3">
        <v>9.06</v>
      </c>
      <c r="R234" s="3">
        <v>9.17</v>
      </c>
      <c r="S234" s="3">
        <v>25.69</v>
      </c>
      <c r="T234" s="3">
        <v>117.61</v>
      </c>
      <c r="U234">
        <v>0</v>
      </c>
      <c r="V234">
        <v>-1.6E-2</v>
      </c>
      <c r="W234">
        <v>8.5999999999999993E-2</v>
      </c>
    </row>
    <row r="235" spans="1:23" x14ac:dyDescent="0.35">
      <c r="A235" s="1">
        <v>44384</v>
      </c>
      <c r="B235" s="2">
        <v>0.43399305555555556</v>
      </c>
      <c r="C235">
        <v>0</v>
      </c>
      <c r="D235" t="s">
        <v>7</v>
      </c>
      <c r="E235">
        <v>0</v>
      </c>
      <c r="F235">
        <v>5.9</v>
      </c>
      <c r="G235">
        <v>0</v>
      </c>
      <c r="H235">
        <v>27.49</v>
      </c>
      <c r="I235">
        <v>53007.5</v>
      </c>
      <c r="J235">
        <v>50601.1</v>
      </c>
      <c r="K235">
        <v>33.119999999999997</v>
      </c>
      <c r="L235">
        <v>50343</v>
      </c>
      <c r="M235">
        <v>32891</v>
      </c>
      <c r="N235">
        <v>7.94</v>
      </c>
      <c r="O235" s="3">
        <v>24.7</v>
      </c>
      <c r="P235" s="3">
        <v>2.25</v>
      </c>
      <c r="Q235" s="3">
        <v>9.02</v>
      </c>
      <c r="R235" s="3">
        <v>9.1199999999999992</v>
      </c>
      <c r="S235" s="3">
        <v>25.54</v>
      </c>
      <c r="T235" s="3">
        <v>88.62</v>
      </c>
      <c r="U235">
        <v>0</v>
      </c>
      <c r="V235">
        <v>-1.6E-2</v>
      </c>
      <c r="W235">
        <v>8.5999999999999993E-2</v>
      </c>
    </row>
    <row r="236" spans="1:23" x14ac:dyDescent="0.35">
      <c r="A236" s="1">
        <v>44384</v>
      </c>
      <c r="B236" s="2">
        <v>0.4340162037037037</v>
      </c>
      <c r="C236">
        <v>0</v>
      </c>
      <c r="D236" t="s">
        <v>7</v>
      </c>
      <c r="E236">
        <v>0</v>
      </c>
      <c r="F236">
        <v>5.9</v>
      </c>
      <c r="G236">
        <v>0</v>
      </c>
      <c r="H236">
        <v>27.489000000000001</v>
      </c>
      <c r="I236">
        <v>53007.1</v>
      </c>
      <c r="J236">
        <v>50601.1</v>
      </c>
      <c r="K236">
        <v>33.119999999999997</v>
      </c>
      <c r="L236">
        <v>50343</v>
      </c>
      <c r="M236">
        <v>32891</v>
      </c>
      <c r="N236">
        <v>7.92</v>
      </c>
      <c r="O236" s="3">
        <v>24.64</v>
      </c>
      <c r="P236" s="3">
        <v>2.23</v>
      </c>
      <c r="Q236" s="3">
        <v>8.92</v>
      </c>
      <c r="R236" s="3">
        <v>9.08</v>
      </c>
      <c r="S236" s="3">
        <v>25.43</v>
      </c>
      <c r="T236" s="3">
        <v>83.06</v>
      </c>
      <c r="U236">
        <v>0</v>
      </c>
      <c r="V236">
        <v>-1.6E-2</v>
      </c>
      <c r="W236">
        <v>8.5999999999999993E-2</v>
      </c>
    </row>
    <row r="237" spans="1:23" x14ac:dyDescent="0.35">
      <c r="A237" s="1">
        <v>44384</v>
      </c>
      <c r="B237" s="2">
        <v>0.43403935185185188</v>
      </c>
      <c r="C237">
        <v>0</v>
      </c>
      <c r="D237" t="s">
        <v>7</v>
      </c>
      <c r="E237">
        <v>0</v>
      </c>
      <c r="F237">
        <v>5.9</v>
      </c>
      <c r="G237">
        <v>0</v>
      </c>
      <c r="H237">
        <v>27.489000000000001</v>
      </c>
      <c r="I237">
        <v>53006.400000000001</v>
      </c>
      <c r="J237">
        <v>50600.5</v>
      </c>
      <c r="K237">
        <v>33.11</v>
      </c>
      <c r="L237">
        <v>50342.400000000001</v>
      </c>
      <c r="M237">
        <v>32890</v>
      </c>
      <c r="N237">
        <v>7.9</v>
      </c>
      <c r="O237" s="3">
        <v>24.59</v>
      </c>
      <c r="P237" s="3">
        <v>2.21</v>
      </c>
      <c r="Q237" s="3">
        <v>8.83</v>
      </c>
      <c r="R237" s="3">
        <v>9.08</v>
      </c>
      <c r="S237" s="3">
        <v>25.42</v>
      </c>
      <c r="T237" s="3">
        <v>80.790000000000006</v>
      </c>
      <c r="U237">
        <v>0</v>
      </c>
      <c r="V237">
        <v>-1.4999999999999999E-2</v>
      </c>
      <c r="W237">
        <v>8.5999999999999993E-2</v>
      </c>
    </row>
    <row r="238" spans="1:23" x14ac:dyDescent="0.35">
      <c r="A238" s="1">
        <v>44384</v>
      </c>
      <c r="B238" s="2">
        <v>0.43406250000000002</v>
      </c>
      <c r="C238">
        <v>0</v>
      </c>
      <c r="D238" t="s">
        <v>7</v>
      </c>
      <c r="E238">
        <v>0</v>
      </c>
      <c r="F238">
        <v>5.9</v>
      </c>
      <c r="G238">
        <v>0</v>
      </c>
      <c r="H238">
        <v>27.489000000000001</v>
      </c>
      <c r="I238">
        <v>53006</v>
      </c>
      <c r="J238">
        <v>50600.4</v>
      </c>
      <c r="K238">
        <v>33.11</v>
      </c>
      <c r="L238">
        <v>50342.3</v>
      </c>
      <c r="M238">
        <v>32890</v>
      </c>
      <c r="N238">
        <v>7.89</v>
      </c>
      <c r="O238" s="3">
        <v>24.57</v>
      </c>
      <c r="P238" s="3">
        <v>2.1800000000000002</v>
      </c>
      <c r="Q238" s="3">
        <v>8.73</v>
      </c>
      <c r="R238" s="3">
        <v>9.0299999999999994</v>
      </c>
      <c r="S238" s="3">
        <v>25.28</v>
      </c>
      <c r="T238" s="3">
        <v>84.47</v>
      </c>
      <c r="U238">
        <v>0</v>
      </c>
      <c r="V238">
        <v>-1.4999999999999999E-2</v>
      </c>
      <c r="W238">
        <v>8.5999999999999993E-2</v>
      </c>
    </row>
    <row r="239" spans="1:23" x14ac:dyDescent="0.35">
      <c r="A239" s="1">
        <v>44384</v>
      </c>
      <c r="B239" s="2">
        <v>0.43408564814814815</v>
      </c>
      <c r="C239">
        <v>0</v>
      </c>
      <c r="D239" t="s">
        <v>7</v>
      </c>
      <c r="E239">
        <v>0</v>
      </c>
      <c r="F239">
        <v>5.9</v>
      </c>
      <c r="G239">
        <v>0</v>
      </c>
      <c r="H239">
        <v>27.489000000000001</v>
      </c>
      <c r="I239">
        <v>53005.8</v>
      </c>
      <c r="J239">
        <v>50600.5</v>
      </c>
      <c r="K239">
        <v>33.11</v>
      </c>
      <c r="L239">
        <v>50342.5</v>
      </c>
      <c r="M239">
        <v>32890</v>
      </c>
      <c r="N239">
        <v>7.89</v>
      </c>
      <c r="O239" s="3">
        <v>24.57</v>
      </c>
      <c r="P239" s="3">
        <v>2.13</v>
      </c>
      <c r="Q239" s="3">
        <v>8.5399999999999991</v>
      </c>
      <c r="R239" s="3">
        <v>8.9600000000000009</v>
      </c>
      <c r="S239" s="3">
        <v>25.1</v>
      </c>
      <c r="T239" s="3">
        <v>84.57</v>
      </c>
      <c r="U239">
        <v>0</v>
      </c>
      <c r="V239">
        <v>-1.4999999999999999E-2</v>
      </c>
      <c r="W239">
        <v>8.5999999999999993E-2</v>
      </c>
    </row>
    <row r="240" spans="1:23" x14ac:dyDescent="0.35">
      <c r="A240" s="1">
        <v>44384</v>
      </c>
      <c r="B240" s="2">
        <v>0.43410879629629634</v>
      </c>
      <c r="C240">
        <v>0</v>
      </c>
      <c r="D240" t="s">
        <v>7</v>
      </c>
      <c r="E240">
        <v>0</v>
      </c>
      <c r="F240">
        <v>5.9</v>
      </c>
      <c r="G240">
        <v>0</v>
      </c>
      <c r="H240">
        <v>27.488</v>
      </c>
      <c r="I240">
        <v>53005.1</v>
      </c>
      <c r="J240">
        <v>50600.3</v>
      </c>
      <c r="K240">
        <v>33.11</v>
      </c>
      <c r="L240">
        <v>50342.3</v>
      </c>
      <c r="M240">
        <v>32890</v>
      </c>
      <c r="N240">
        <v>7.88</v>
      </c>
      <c r="O240" s="3">
        <v>24.52</v>
      </c>
      <c r="P240" s="3">
        <v>2.09</v>
      </c>
      <c r="Q240" s="3">
        <v>8.39</v>
      </c>
      <c r="R240" s="3">
        <v>8.86</v>
      </c>
      <c r="S240" s="3">
        <v>24.8</v>
      </c>
      <c r="T240" s="3">
        <v>85.32</v>
      </c>
      <c r="U240">
        <v>0</v>
      </c>
      <c r="V240">
        <v>-1.4999999999999999E-2</v>
      </c>
      <c r="W240">
        <v>8.5999999999999993E-2</v>
      </c>
    </row>
    <row r="241" spans="1:23" x14ac:dyDescent="0.35">
      <c r="A241" s="1">
        <v>44384</v>
      </c>
      <c r="B241" s="2">
        <v>0.43413194444444447</v>
      </c>
      <c r="C241">
        <v>0</v>
      </c>
      <c r="D241" t="s">
        <v>7</v>
      </c>
      <c r="E241">
        <v>0</v>
      </c>
      <c r="F241">
        <v>5.9</v>
      </c>
      <c r="G241">
        <v>0</v>
      </c>
      <c r="H241">
        <v>27.486999999999998</v>
      </c>
      <c r="I241">
        <v>53004.5</v>
      </c>
      <c r="J241">
        <v>50600.4</v>
      </c>
      <c r="K241">
        <v>33.11</v>
      </c>
      <c r="L241">
        <v>50342.5</v>
      </c>
      <c r="M241">
        <v>32890</v>
      </c>
      <c r="N241">
        <v>7.87</v>
      </c>
      <c r="O241" s="3">
        <v>24.5</v>
      </c>
      <c r="P241" s="3">
        <v>2.08</v>
      </c>
      <c r="Q241" s="3">
        <v>8.33</v>
      </c>
      <c r="R241" s="3">
        <v>8.84</v>
      </c>
      <c r="S241" s="3">
        <v>24.76</v>
      </c>
      <c r="T241" s="3">
        <v>83.48</v>
      </c>
      <c r="U241">
        <v>0</v>
      </c>
      <c r="V241">
        <v>-1.4999999999999999E-2</v>
      </c>
      <c r="W241">
        <v>8.5999999999999993E-2</v>
      </c>
    </row>
    <row r="242" spans="1:23" x14ac:dyDescent="0.35">
      <c r="A242" s="1">
        <v>44384</v>
      </c>
      <c r="B242" s="2">
        <v>0.43415509259259261</v>
      </c>
      <c r="C242">
        <v>0</v>
      </c>
      <c r="D242" t="s">
        <v>7</v>
      </c>
      <c r="E242">
        <v>0</v>
      </c>
      <c r="F242">
        <v>5.9</v>
      </c>
      <c r="G242">
        <v>0</v>
      </c>
      <c r="H242">
        <v>27.486999999999998</v>
      </c>
      <c r="I242">
        <v>53003.5</v>
      </c>
      <c r="J242">
        <v>50600.2</v>
      </c>
      <c r="K242">
        <v>33.11</v>
      </c>
      <c r="L242">
        <v>50342.400000000001</v>
      </c>
      <c r="M242">
        <v>32890</v>
      </c>
      <c r="N242">
        <v>7.88</v>
      </c>
      <c r="O242" s="3">
        <v>24.52</v>
      </c>
      <c r="P242" s="3">
        <v>2.09</v>
      </c>
      <c r="Q242" s="3">
        <v>8.3699999999999992</v>
      </c>
      <c r="R242" s="3">
        <v>8.77</v>
      </c>
      <c r="S242" s="3">
        <v>24.56</v>
      </c>
      <c r="T242" s="3">
        <v>95.24</v>
      </c>
      <c r="U242">
        <v>0</v>
      </c>
      <c r="V242">
        <v>-1.4999999999999999E-2</v>
      </c>
      <c r="W242">
        <v>8.5999999999999993E-2</v>
      </c>
    </row>
    <row r="243" spans="1:23" x14ac:dyDescent="0.35">
      <c r="A243" s="1">
        <v>44384</v>
      </c>
      <c r="B243" s="2">
        <v>0.43417824074074068</v>
      </c>
      <c r="C243">
        <v>0</v>
      </c>
      <c r="D243" t="s">
        <v>7</v>
      </c>
      <c r="E243">
        <v>0</v>
      </c>
      <c r="F243">
        <v>5.9</v>
      </c>
      <c r="G243">
        <v>0</v>
      </c>
      <c r="H243">
        <v>27.486000000000001</v>
      </c>
      <c r="I243">
        <v>53002.9</v>
      </c>
      <c r="J243">
        <v>50600.3</v>
      </c>
      <c r="K243">
        <v>33.11</v>
      </c>
      <c r="L243">
        <v>50342.6</v>
      </c>
      <c r="M243">
        <v>32890</v>
      </c>
      <c r="N243">
        <v>7.89</v>
      </c>
      <c r="O243" s="3">
        <v>24.55</v>
      </c>
      <c r="P243" s="3">
        <v>2.09</v>
      </c>
      <c r="Q243" s="3">
        <v>8.35</v>
      </c>
      <c r="R243" s="3">
        <v>8.69</v>
      </c>
      <c r="S243" s="3">
        <v>24.33</v>
      </c>
      <c r="T243" s="3">
        <v>82.48</v>
      </c>
      <c r="U243">
        <v>0</v>
      </c>
      <c r="V243">
        <v>-1.4999999999999999E-2</v>
      </c>
      <c r="W243">
        <v>8.5999999999999993E-2</v>
      </c>
    </row>
    <row r="244" spans="1:23" x14ac:dyDescent="0.35">
      <c r="A244" s="1">
        <v>44384</v>
      </c>
      <c r="B244" s="2">
        <v>0.43420138888888887</v>
      </c>
      <c r="C244">
        <v>0</v>
      </c>
      <c r="D244" t="s">
        <v>7</v>
      </c>
      <c r="E244">
        <v>0</v>
      </c>
      <c r="F244">
        <v>5.9</v>
      </c>
      <c r="G244">
        <v>0</v>
      </c>
      <c r="H244">
        <v>27.484999999999999</v>
      </c>
      <c r="I244">
        <v>53002.2</v>
      </c>
      <c r="J244">
        <v>50600.4</v>
      </c>
      <c r="K244">
        <v>33.119999999999997</v>
      </c>
      <c r="L244">
        <v>50342.8</v>
      </c>
      <c r="M244">
        <v>32890</v>
      </c>
      <c r="N244">
        <v>7.9</v>
      </c>
      <c r="O244" s="3">
        <v>24.58</v>
      </c>
      <c r="P244" s="3">
        <v>2.04</v>
      </c>
      <c r="Q244" s="3">
        <v>8.17</v>
      </c>
      <c r="R244" s="3">
        <v>8.65</v>
      </c>
      <c r="S244" s="3">
        <v>24.23</v>
      </c>
      <c r="T244" s="3">
        <v>94.76</v>
      </c>
      <c r="U244">
        <v>0</v>
      </c>
      <c r="V244">
        <v>-1.4999999999999999E-2</v>
      </c>
      <c r="W244">
        <v>8.5999999999999993E-2</v>
      </c>
    </row>
    <row r="245" spans="1:23" x14ac:dyDescent="0.35">
      <c r="A245" s="1">
        <v>44384</v>
      </c>
      <c r="B245" s="2">
        <v>0.43422453703703701</v>
      </c>
      <c r="C245">
        <v>0</v>
      </c>
      <c r="D245" t="s">
        <v>7</v>
      </c>
      <c r="E245">
        <v>0</v>
      </c>
      <c r="F245">
        <v>5.9</v>
      </c>
      <c r="G245">
        <v>0</v>
      </c>
      <c r="H245">
        <v>27.484000000000002</v>
      </c>
      <c r="I245">
        <v>53001.3</v>
      </c>
      <c r="J245">
        <v>50600.4</v>
      </c>
      <c r="K245">
        <v>33.119999999999997</v>
      </c>
      <c r="L245">
        <v>50342.9</v>
      </c>
      <c r="M245">
        <v>32890</v>
      </c>
      <c r="N245">
        <v>7.91</v>
      </c>
      <c r="O245" s="3">
        <v>24.62</v>
      </c>
      <c r="P245" s="3">
        <v>2.02</v>
      </c>
      <c r="Q245" s="3">
        <v>8.1</v>
      </c>
      <c r="R245" s="3">
        <v>8.6</v>
      </c>
      <c r="S245" s="3">
        <v>24.08</v>
      </c>
      <c r="T245" s="3">
        <v>83.38</v>
      </c>
      <c r="U245">
        <v>0</v>
      </c>
      <c r="V245">
        <v>-1.4999999999999999E-2</v>
      </c>
      <c r="W245">
        <v>8.5999999999999993E-2</v>
      </c>
    </row>
    <row r="246" spans="1:23" x14ac:dyDescent="0.35">
      <c r="A246" s="1">
        <v>44384</v>
      </c>
      <c r="B246" s="2">
        <v>0.43424768518518514</v>
      </c>
      <c r="C246">
        <v>0</v>
      </c>
      <c r="D246" t="s">
        <v>7</v>
      </c>
      <c r="E246">
        <v>0</v>
      </c>
      <c r="F246">
        <v>5.9</v>
      </c>
      <c r="G246">
        <v>0</v>
      </c>
      <c r="H246">
        <v>27.483000000000001</v>
      </c>
      <c r="I246">
        <v>53000.4</v>
      </c>
      <c r="J246">
        <v>50600.2</v>
      </c>
      <c r="K246">
        <v>33.11</v>
      </c>
      <c r="L246">
        <v>50342.8</v>
      </c>
      <c r="M246">
        <v>32890</v>
      </c>
      <c r="N246">
        <v>7.93</v>
      </c>
      <c r="O246" s="3">
        <v>24.69</v>
      </c>
      <c r="P246" s="3">
        <v>2.02</v>
      </c>
      <c r="Q246" s="3">
        <v>8.1</v>
      </c>
      <c r="R246" s="3">
        <v>8.56</v>
      </c>
      <c r="S246" s="3">
        <v>23.98</v>
      </c>
      <c r="T246" s="3">
        <v>84.25</v>
      </c>
      <c r="U246">
        <v>0</v>
      </c>
      <c r="V246">
        <v>-1.4999999999999999E-2</v>
      </c>
      <c r="W246">
        <v>8.5999999999999993E-2</v>
      </c>
    </row>
    <row r="247" spans="1:23" x14ac:dyDescent="0.35">
      <c r="A247" s="1">
        <v>44384</v>
      </c>
      <c r="B247" s="2">
        <v>0.43427083333333333</v>
      </c>
      <c r="C247">
        <v>0</v>
      </c>
      <c r="D247" t="s">
        <v>7</v>
      </c>
      <c r="E247">
        <v>0</v>
      </c>
      <c r="F247">
        <v>5.9</v>
      </c>
      <c r="G247">
        <v>0</v>
      </c>
      <c r="H247">
        <v>27.483000000000001</v>
      </c>
      <c r="I247">
        <v>53000.1</v>
      </c>
      <c r="J247">
        <v>50600.4</v>
      </c>
      <c r="K247">
        <v>33.119999999999997</v>
      </c>
      <c r="L247">
        <v>50343</v>
      </c>
      <c r="M247">
        <v>32890</v>
      </c>
      <c r="N247">
        <v>7.95</v>
      </c>
      <c r="O247" s="3">
        <v>24.73</v>
      </c>
      <c r="P247" s="3">
        <v>1.99</v>
      </c>
      <c r="Q247" s="3">
        <v>7.95</v>
      </c>
      <c r="R247" s="3">
        <v>8.51</v>
      </c>
      <c r="S247" s="3">
        <v>23.82</v>
      </c>
      <c r="T247" s="3">
        <v>83.15</v>
      </c>
      <c r="U247">
        <v>0</v>
      </c>
      <c r="V247">
        <v>-1.4999999999999999E-2</v>
      </c>
      <c r="W247">
        <v>8.5999999999999993E-2</v>
      </c>
    </row>
    <row r="248" spans="1:23" x14ac:dyDescent="0.35">
      <c r="A248" s="1">
        <v>44384</v>
      </c>
      <c r="B248" s="2">
        <v>0.43429398148148146</v>
      </c>
      <c r="C248">
        <v>0</v>
      </c>
      <c r="D248" t="s">
        <v>7</v>
      </c>
      <c r="E248">
        <v>0</v>
      </c>
      <c r="F248">
        <v>5.9</v>
      </c>
      <c r="G248">
        <v>0</v>
      </c>
      <c r="H248">
        <v>27.483000000000001</v>
      </c>
      <c r="I248">
        <v>52999.5</v>
      </c>
      <c r="J248">
        <v>50600.1</v>
      </c>
      <c r="K248">
        <v>33.11</v>
      </c>
      <c r="L248">
        <v>50342.8</v>
      </c>
      <c r="M248">
        <v>32890</v>
      </c>
      <c r="N248">
        <v>7.96</v>
      </c>
      <c r="O248" s="3">
        <v>24.76</v>
      </c>
      <c r="P248" s="3">
        <v>1.97</v>
      </c>
      <c r="Q248" s="3">
        <v>7.89</v>
      </c>
      <c r="R248" s="3">
        <v>8.4600000000000009</v>
      </c>
      <c r="S248" s="3">
        <v>23.68</v>
      </c>
      <c r="T248" s="3">
        <v>79.900000000000006</v>
      </c>
      <c r="U248">
        <v>0</v>
      </c>
      <c r="V248">
        <v>-1.4999999999999999E-2</v>
      </c>
      <c r="W248">
        <v>8.5999999999999993E-2</v>
      </c>
    </row>
    <row r="249" spans="1:23" x14ac:dyDescent="0.35">
      <c r="A249" s="1">
        <v>44384</v>
      </c>
      <c r="B249" s="2">
        <v>0.43431712962962959</v>
      </c>
      <c r="C249">
        <v>0</v>
      </c>
      <c r="D249" t="s">
        <v>7</v>
      </c>
      <c r="E249">
        <v>0</v>
      </c>
      <c r="F249">
        <v>5.9</v>
      </c>
      <c r="G249">
        <v>0</v>
      </c>
      <c r="H249">
        <v>27.481999999999999</v>
      </c>
      <c r="I249">
        <v>52999.1</v>
      </c>
      <c r="J249">
        <v>50600.4</v>
      </c>
      <c r="K249">
        <v>33.119999999999997</v>
      </c>
      <c r="L249">
        <v>50343.1</v>
      </c>
      <c r="M249">
        <v>32890</v>
      </c>
      <c r="N249">
        <v>7.96</v>
      </c>
      <c r="O249" s="3">
        <v>24.78</v>
      </c>
      <c r="P249" s="3">
        <v>1.97</v>
      </c>
      <c r="Q249" s="3">
        <v>7.9</v>
      </c>
      <c r="R249" s="3">
        <v>8.4</v>
      </c>
      <c r="S249" s="3">
        <v>23.52</v>
      </c>
      <c r="T249" s="3">
        <v>91.78</v>
      </c>
      <c r="U249">
        <v>0</v>
      </c>
      <c r="V249">
        <v>-1.6E-2</v>
      </c>
      <c r="W249">
        <v>8.5999999999999993E-2</v>
      </c>
    </row>
    <row r="250" spans="1:23" x14ac:dyDescent="0.35">
      <c r="A250" s="1">
        <v>44384</v>
      </c>
      <c r="B250" s="2">
        <v>0.43434027777777778</v>
      </c>
      <c r="C250">
        <v>0</v>
      </c>
      <c r="D250" t="s">
        <v>7</v>
      </c>
      <c r="E250">
        <v>0</v>
      </c>
      <c r="F250">
        <v>5.9</v>
      </c>
      <c r="G250">
        <v>0</v>
      </c>
      <c r="H250">
        <v>27.481000000000002</v>
      </c>
      <c r="I250">
        <v>52998.2</v>
      </c>
      <c r="J250">
        <v>50600</v>
      </c>
      <c r="K250">
        <v>33.11</v>
      </c>
      <c r="L250">
        <v>50342.8</v>
      </c>
      <c r="M250">
        <v>32890</v>
      </c>
      <c r="N250">
        <v>7.99</v>
      </c>
      <c r="O250" s="3">
        <v>24.85</v>
      </c>
      <c r="P250" s="3">
        <v>1.98</v>
      </c>
      <c r="Q250" s="3">
        <v>7.94</v>
      </c>
      <c r="R250" s="3">
        <v>8.3699999999999992</v>
      </c>
      <c r="S250" s="3">
        <v>23.43</v>
      </c>
      <c r="T250" s="3">
        <v>81.47</v>
      </c>
      <c r="U250">
        <v>0</v>
      </c>
      <c r="V250">
        <v>-1.6E-2</v>
      </c>
      <c r="W250">
        <v>8.5999999999999993E-2</v>
      </c>
    </row>
    <row r="251" spans="1:23" x14ac:dyDescent="0.35">
      <c r="A251" s="1">
        <v>44384</v>
      </c>
      <c r="B251" s="2">
        <v>0.43436342592592592</v>
      </c>
      <c r="C251">
        <v>0</v>
      </c>
      <c r="D251" t="s">
        <v>7</v>
      </c>
      <c r="E251">
        <v>0</v>
      </c>
      <c r="F251">
        <v>5.9</v>
      </c>
      <c r="G251">
        <v>0</v>
      </c>
      <c r="H251">
        <v>27.481000000000002</v>
      </c>
      <c r="I251">
        <v>52997.599999999999</v>
      </c>
      <c r="J251">
        <v>50599.7</v>
      </c>
      <c r="K251">
        <v>33.11</v>
      </c>
      <c r="L251">
        <v>50342.5</v>
      </c>
      <c r="M251">
        <v>32890</v>
      </c>
      <c r="N251">
        <v>8.01</v>
      </c>
      <c r="O251" s="3">
        <v>24.9</v>
      </c>
      <c r="P251" s="3">
        <v>1.98</v>
      </c>
      <c r="Q251" s="3">
        <v>7.91</v>
      </c>
      <c r="R251" s="3">
        <v>8.35</v>
      </c>
      <c r="S251" s="3">
        <v>23.39</v>
      </c>
      <c r="T251" s="3">
        <v>84.09</v>
      </c>
      <c r="U251">
        <v>0</v>
      </c>
      <c r="V251">
        <v>-1.6E-2</v>
      </c>
      <c r="W251">
        <v>8.5999999999999993E-2</v>
      </c>
    </row>
    <row r="252" spans="1:23" x14ac:dyDescent="0.35">
      <c r="A252" s="1">
        <v>44384</v>
      </c>
      <c r="B252" s="2">
        <v>0.43438657407407405</v>
      </c>
      <c r="C252">
        <v>0</v>
      </c>
      <c r="D252" t="s">
        <v>7</v>
      </c>
      <c r="E252">
        <v>0</v>
      </c>
      <c r="F252">
        <v>5.9</v>
      </c>
      <c r="G252">
        <v>0</v>
      </c>
      <c r="H252">
        <v>27.481000000000002</v>
      </c>
      <c r="I252">
        <v>52997.1</v>
      </c>
      <c r="J252">
        <v>50599.7</v>
      </c>
      <c r="K252">
        <v>33.11</v>
      </c>
      <c r="L252">
        <v>50342.5</v>
      </c>
      <c r="M252">
        <v>32890</v>
      </c>
      <c r="N252">
        <v>8.02</v>
      </c>
      <c r="O252" s="3">
        <v>24.96</v>
      </c>
      <c r="P252" s="3">
        <v>1.96</v>
      </c>
      <c r="Q252" s="3">
        <v>7.83</v>
      </c>
      <c r="R252" s="3">
        <v>8.33</v>
      </c>
      <c r="S252" s="3">
        <v>23.32</v>
      </c>
      <c r="T252" s="3">
        <v>88.81</v>
      </c>
      <c r="U252">
        <v>0</v>
      </c>
      <c r="V252">
        <v>-1.6E-2</v>
      </c>
      <c r="W252">
        <v>8.5999999999999993E-2</v>
      </c>
    </row>
    <row r="253" spans="1:23" x14ac:dyDescent="0.35">
      <c r="A253" s="1">
        <v>44384</v>
      </c>
      <c r="B253" s="2">
        <v>0.43440972222222224</v>
      </c>
      <c r="C253">
        <v>0</v>
      </c>
      <c r="D253" t="s">
        <v>7</v>
      </c>
      <c r="E253">
        <v>0</v>
      </c>
      <c r="F253">
        <v>5.9</v>
      </c>
      <c r="G253">
        <v>0</v>
      </c>
      <c r="H253">
        <v>27.48</v>
      </c>
      <c r="I253">
        <v>52996.6</v>
      </c>
      <c r="J253">
        <v>50599.7</v>
      </c>
      <c r="K253">
        <v>33.11</v>
      </c>
      <c r="L253">
        <v>50342.6</v>
      </c>
      <c r="M253">
        <v>32890</v>
      </c>
      <c r="N253">
        <v>8.0399999999999991</v>
      </c>
      <c r="O253" s="3">
        <v>25.02</v>
      </c>
      <c r="P253" s="3">
        <v>1.95</v>
      </c>
      <c r="Q253" s="3">
        <v>7.8</v>
      </c>
      <c r="R253" s="3">
        <v>8.31</v>
      </c>
      <c r="S253" s="3">
        <v>23.27</v>
      </c>
      <c r="T253" s="3">
        <v>91.01</v>
      </c>
      <c r="U253">
        <v>0</v>
      </c>
      <c r="V253">
        <v>-1.6E-2</v>
      </c>
      <c r="W253">
        <v>8.5999999999999993E-2</v>
      </c>
    </row>
    <row r="254" spans="1:23" x14ac:dyDescent="0.35">
      <c r="A254" s="1">
        <v>44384</v>
      </c>
      <c r="B254" s="2">
        <v>0.43443287037037037</v>
      </c>
      <c r="C254">
        <v>0</v>
      </c>
      <c r="D254" t="s">
        <v>7</v>
      </c>
      <c r="E254">
        <v>0</v>
      </c>
      <c r="F254">
        <v>5.9</v>
      </c>
      <c r="G254">
        <v>0</v>
      </c>
      <c r="H254">
        <v>27.48</v>
      </c>
      <c r="I254">
        <v>52995.8</v>
      </c>
      <c r="J254">
        <v>50599.4</v>
      </c>
      <c r="K254">
        <v>33.11</v>
      </c>
      <c r="L254">
        <v>50342.3</v>
      </c>
      <c r="M254">
        <v>32890</v>
      </c>
      <c r="N254">
        <v>8.06</v>
      </c>
      <c r="O254" s="3">
        <v>25.08</v>
      </c>
      <c r="P254" s="3">
        <v>1.95</v>
      </c>
      <c r="Q254" s="3">
        <v>7.79</v>
      </c>
      <c r="R254" s="3">
        <v>8.2899999999999991</v>
      </c>
      <c r="S254" s="3">
        <v>23.22</v>
      </c>
      <c r="T254" s="3">
        <v>89.51</v>
      </c>
      <c r="U254">
        <v>0</v>
      </c>
      <c r="V254">
        <v>-1.6E-2</v>
      </c>
      <c r="W254">
        <v>8.5999999999999993E-2</v>
      </c>
    </row>
    <row r="255" spans="1:23" x14ac:dyDescent="0.35">
      <c r="A255" s="1">
        <v>44384</v>
      </c>
      <c r="B255" s="2">
        <v>0.43445601851851851</v>
      </c>
      <c r="C255">
        <v>0</v>
      </c>
      <c r="D255" t="s">
        <v>7</v>
      </c>
      <c r="E255">
        <v>0</v>
      </c>
      <c r="F255">
        <v>5.9</v>
      </c>
      <c r="G255">
        <v>0</v>
      </c>
      <c r="H255">
        <v>27.478999999999999</v>
      </c>
      <c r="I255">
        <v>52995.5</v>
      </c>
      <c r="J255">
        <v>50599.3</v>
      </c>
      <c r="K255">
        <v>33.11</v>
      </c>
      <c r="L255">
        <v>50342.3</v>
      </c>
      <c r="M255">
        <v>32890</v>
      </c>
      <c r="N255">
        <v>8.08</v>
      </c>
      <c r="O255" s="3">
        <v>25.12</v>
      </c>
      <c r="P255" s="3">
        <v>1.94</v>
      </c>
      <c r="Q255" s="3">
        <v>7.77</v>
      </c>
      <c r="R255" s="3">
        <v>8.27</v>
      </c>
      <c r="S255" s="3">
        <v>23.17</v>
      </c>
      <c r="T255" s="3">
        <v>80.510000000000005</v>
      </c>
      <c r="U255">
        <v>0</v>
      </c>
      <c r="V255">
        <v>-1.6E-2</v>
      </c>
      <c r="W255">
        <v>8.5999999999999993E-2</v>
      </c>
    </row>
    <row r="256" spans="1:23" x14ac:dyDescent="0.35">
      <c r="A256" s="1">
        <v>44384</v>
      </c>
      <c r="B256" s="2">
        <v>0.43447916666666669</v>
      </c>
      <c r="C256">
        <v>0</v>
      </c>
      <c r="D256" t="s">
        <v>7</v>
      </c>
      <c r="E256">
        <v>0</v>
      </c>
      <c r="F256">
        <v>5.9</v>
      </c>
      <c r="G256">
        <v>0</v>
      </c>
      <c r="H256">
        <v>27.478999999999999</v>
      </c>
      <c r="I256">
        <v>52995.199999999997</v>
      </c>
      <c r="J256">
        <v>50599.4</v>
      </c>
      <c r="K256">
        <v>33.11</v>
      </c>
      <c r="L256">
        <v>50342.400000000001</v>
      </c>
      <c r="M256">
        <v>32890</v>
      </c>
      <c r="N256">
        <v>8.09</v>
      </c>
      <c r="O256" s="3">
        <v>25.15</v>
      </c>
      <c r="P256" s="3">
        <v>1.94</v>
      </c>
      <c r="Q256" s="3">
        <v>7.75</v>
      </c>
      <c r="R256" s="3">
        <v>8.25</v>
      </c>
      <c r="S256" s="3">
        <v>23.09</v>
      </c>
      <c r="T256" s="3">
        <v>81.06</v>
      </c>
      <c r="U256">
        <v>0</v>
      </c>
      <c r="V256">
        <v>-1.6E-2</v>
      </c>
      <c r="W256">
        <v>8.5999999999999993E-2</v>
      </c>
    </row>
    <row r="257" spans="1:23" x14ac:dyDescent="0.35">
      <c r="A257" s="1">
        <v>44384</v>
      </c>
      <c r="B257" s="2">
        <v>0.43450231481481483</v>
      </c>
      <c r="C257">
        <v>0</v>
      </c>
      <c r="D257" t="s">
        <v>7</v>
      </c>
      <c r="E257">
        <v>0</v>
      </c>
      <c r="F257">
        <v>5.9</v>
      </c>
      <c r="G257">
        <v>0</v>
      </c>
      <c r="H257">
        <v>27.478999999999999</v>
      </c>
      <c r="I257">
        <v>52994.8</v>
      </c>
      <c r="J257">
        <v>50599.199999999997</v>
      </c>
      <c r="K257">
        <v>33.11</v>
      </c>
      <c r="L257">
        <v>50342.3</v>
      </c>
      <c r="M257">
        <v>32889</v>
      </c>
      <c r="N257">
        <v>8.1</v>
      </c>
      <c r="O257" s="3">
        <v>25.19</v>
      </c>
      <c r="P257" s="3">
        <v>1.93</v>
      </c>
      <c r="Q257" s="3">
        <v>7.72</v>
      </c>
      <c r="R257" s="3">
        <v>8.24</v>
      </c>
      <c r="S257" s="3">
        <v>23.06</v>
      </c>
      <c r="T257" s="3">
        <v>84.54</v>
      </c>
      <c r="U257">
        <v>0</v>
      </c>
      <c r="V257">
        <v>-1.7000000000000001E-2</v>
      </c>
      <c r="W257">
        <v>8.5999999999999993E-2</v>
      </c>
    </row>
    <row r="258" spans="1:23" x14ac:dyDescent="0.35">
      <c r="A258" s="1">
        <v>44384</v>
      </c>
      <c r="B258" s="2">
        <v>0.43452546296296296</v>
      </c>
      <c r="C258">
        <v>0</v>
      </c>
      <c r="D258" t="s">
        <v>7</v>
      </c>
      <c r="E258">
        <v>0</v>
      </c>
      <c r="F258">
        <v>5.9</v>
      </c>
      <c r="G258">
        <v>0</v>
      </c>
      <c r="H258">
        <v>27.478000000000002</v>
      </c>
      <c r="I258">
        <v>52994.1</v>
      </c>
      <c r="J258">
        <v>50599</v>
      </c>
      <c r="K258">
        <v>33.11</v>
      </c>
      <c r="L258">
        <v>50342.1</v>
      </c>
      <c r="M258">
        <v>32889</v>
      </c>
      <c r="N258">
        <v>8.11</v>
      </c>
      <c r="O258" s="3">
        <v>25.23</v>
      </c>
      <c r="P258" s="3">
        <v>1.94</v>
      </c>
      <c r="Q258" s="3">
        <v>7.76</v>
      </c>
      <c r="R258" s="3">
        <v>8.25</v>
      </c>
      <c r="S258" s="3">
        <v>23.09</v>
      </c>
      <c r="T258" s="3">
        <v>90.21</v>
      </c>
      <c r="U258">
        <v>0</v>
      </c>
      <c r="V258">
        <v>-1.7000000000000001E-2</v>
      </c>
      <c r="W258">
        <v>8.5000000000000006E-2</v>
      </c>
    </row>
    <row r="259" spans="1:23" x14ac:dyDescent="0.35">
      <c r="A259" s="1">
        <v>44384</v>
      </c>
      <c r="B259" s="2">
        <v>0.43454861111111115</v>
      </c>
      <c r="C259">
        <v>0</v>
      </c>
      <c r="D259" t="s">
        <v>7</v>
      </c>
      <c r="E259">
        <v>0</v>
      </c>
      <c r="F259">
        <v>5.9</v>
      </c>
      <c r="G259">
        <v>0</v>
      </c>
      <c r="H259">
        <v>27.478000000000002</v>
      </c>
      <c r="I259">
        <v>52993.3</v>
      </c>
      <c r="J259">
        <v>50598.7</v>
      </c>
      <c r="K259">
        <v>33.11</v>
      </c>
      <c r="L259">
        <v>50341.9</v>
      </c>
      <c r="M259">
        <v>32889</v>
      </c>
      <c r="N259">
        <v>8.1199999999999992</v>
      </c>
      <c r="O259" s="3">
        <v>25.26</v>
      </c>
      <c r="P259" s="3">
        <v>1.94</v>
      </c>
      <c r="Q259" s="3">
        <v>7.75</v>
      </c>
      <c r="R259" s="3">
        <v>8.2200000000000006</v>
      </c>
      <c r="S259" s="3">
        <v>23.03</v>
      </c>
      <c r="T259" s="3">
        <v>88.44</v>
      </c>
      <c r="U259">
        <v>0</v>
      </c>
      <c r="V259">
        <v>-1.7000000000000001E-2</v>
      </c>
      <c r="W259">
        <v>8.5000000000000006E-2</v>
      </c>
    </row>
    <row r="260" spans="1:23" x14ac:dyDescent="0.35">
      <c r="A260" s="1">
        <v>44384</v>
      </c>
      <c r="B260" s="2">
        <v>0.43457175925925928</v>
      </c>
      <c r="C260">
        <v>0</v>
      </c>
      <c r="D260" t="s">
        <v>7</v>
      </c>
      <c r="E260">
        <v>0</v>
      </c>
      <c r="F260">
        <v>5.9</v>
      </c>
      <c r="G260">
        <v>0</v>
      </c>
      <c r="H260">
        <v>27.477</v>
      </c>
      <c r="I260">
        <v>52992.4</v>
      </c>
      <c r="J260">
        <v>50598.400000000001</v>
      </c>
      <c r="K260">
        <v>33.11</v>
      </c>
      <c r="L260">
        <v>50341.599999999999</v>
      </c>
      <c r="M260">
        <v>32889</v>
      </c>
      <c r="N260">
        <v>8.1199999999999992</v>
      </c>
      <c r="O260" s="3">
        <v>25.25</v>
      </c>
      <c r="P260" s="3">
        <v>1.94</v>
      </c>
      <c r="Q260" s="3">
        <v>7.76</v>
      </c>
      <c r="R260" s="3">
        <v>8.2200000000000006</v>
      </c>
      <c r="S260" s="3">
        <v>23.01</v>
      </c>
      <c r="T260" s="3">
        <v>87.14</v>
      </c>
      <c r="U260">
        <v>0</v>
      </c>
      <c r="V260">
        <v>-1.7000000000000001E-2</v>
      </c>
      <c r="W260">
        <v>8.5000000000000006E-2</v>
      </c>
    </row>
    <row r="261" spans="1:23" x14ac:dyDescent="0.35">
      <c r="A261" s="1">
        <v>44384</v>
      </c>
      <c r="B261" s="2">
        <v>0.43459490740740742</v>
      </c>
      <c r="C261">
        <v>0</v>
      </c>
      <c r="D261" t="s">
        <v>7</v>
      </c>
      <c r="E261">
        <v>0</v>
      </c>
      <c r="F261">
        <v>5.9</v>
      </c>
      <c r="G261">
        <v>0</v>
      </c>
      <c r="H261">
        <v>27.477</v>
      </c>
      <c r="I261">
        <v>52992.1</v>
      </c>
      <c r="J261">
        <v>50598.5</v>
      </c>
      <c r="K261">
        <v>33.11</v>
      </c>
      <c r="L261">
        <v>50341.7</v>
      </c>
      <c r="M261">
        <v>32889</v>
      </c>
      <c r="N261">
        <v>8.1199999999999992</v>
      </c>
      <c r="O261" s="3">
        <v>25.24</v>
      </c>
      <c r="P261" s="3">
        <v>1.93</v>
      </c>
      <c r="Q261" s="3">
        <v>7.73</v>
      </c>
      <c r="R261" s="3">
        <v>8.19</v>
      </c>
      <c r="S261" s="3">
        <v>22.93</v>
      </c>
      <c r="T261" s="3">
        <v>89.45</v>
      </c>
      <c r="U261">
        <v>0</v>
      </c>
      <c r="V261">
        <v>-1.7000000000000001E-2</v>
      </c>
      <c r="W261">
        <v>8.5000000000000006E-2</v>
      </c>
    </row>
    <row r="262" spans="1:23" x14ac:dyDescent="0.35">
      <c r="A262" s="1">
        <v>44384</v>
      </c>
      <c r="B262" s="2">
        <v>0.4346180555555556</v>
      </c>
      <c r="C262">
        <v>0</v>
      </c>
      <c r="D262" t="s">
        <v>7</v>
      </c>
      <c r="E262">
        <v>0</v>
      </c>
      <c r="F262">
        <v>5.9</v>
      </c>
      <c r="G262">
        <v>0</v>
      </c>
      <c r="H262">
        <v>27.475999999999999</v>
      </c>
      <c r="I262">
        <v>52991.5</v>
      </c>
      <c r="J262">
        <v>50598.2</v>
      </c>
      <c r="K262">
        <v>33.11</v>
      </c>
      <c r="L262">
        <v>50341.5</v>
      </c>
      <c r="M262">
        <v>32889</v>
      </c>
      <c r="N262">
        <v>8.11</v>
      </c>
      <c r="O262" s="3">
        <v>25.22</v>
      </c>
      <c r="P262" s="3">
        <v>1.92</v>
      </c>
      <c r="Q262" s="3">
        <v>7.68</v>
      </c>
      <c r="R262" s="3">
        <v>8.18</v>
      </c>
      <c r="S262" s="3">
        <v>22.9</v>
      </c>
      <c r="T262" s="3">
        <v>83.14</v>
      </c>
      <c r="U262">
        <v>0</v>
      </c>
      <c r="V262">
        <v>-1.7000000000000001E-2</v>
      </c>
      <c r="W262">
        <v>8.5000000000000006E-2</v>
      </c>
    </row>
    <row r="263" spans="1:23" x14ac:dyDescent="0.35">
      <c r="A263" s="1">
        <v>44384</v>
      </c>
      <c r="B263" s="2">
        <v>0.43464120370370374</v>
      </c>
      <c r="C263">
        <v>0</v>
      </c>
      <c r="D263" t="s">
        <v>7</v>
      </c>
      <c r="E263">
        <v>0</v>
      </c>
      <c r="F263">
        <v>5.9</v>
      </c>
      <c r="G263">
        <v>0</v>
      </c>
      <c r="H263">
        <v>27.475999999999999</v>
      </c>
      <c r="I263">
        <v>52991.6</v>
      </c>
      <c r="J263">
        <v>50598.7</v>
      </c>
      <c r="K263">
        <v>33.11</v>
      </c>
      <c r="L263">
        <v>50342</v>
      </c>
      <c r="M263">
        <v>32889</v>
      </c>
      <c r="N263">
        <v>8.1</v>
      </c>
      <c r="O263" s="3">
        <v>25.18</v>
      </c>
      <c r="P263" s="3">
        <v>1.9</v>
      </c>
      <c r="Q263" s="3">
        <v>7.61</v>
      </c>
      <c r="R263" s="3">
        <v>8.17</v>
      </c>
      <c r="S263" s="3">
        <v>22.88</v>
      </c>
      <c r="T263" s="3">
        <v>82.8</v>
      </c>
      <c r="U263">
        <v>0</v>
      </c>
      <c r="V263">
        <v>-1.7000000000000001E-2</v>
      </c>
      <c r="W263">
        <v>8.5000000000000006E-2</v>
      </c>
    </row>
    <row r="264" spans="1:23" x14ac:dyDescent="0.35">
      <c r="A264" s="1">
        <v>44384</v>
      </c>
      <c r="B264" s="2">
        <v>0.43466435185185182</v>
      </c>
      <c r="C264">
        <v>0</v>
      </c>
      <c r="D264" t="s">
        <v>7</v>
      </c>
      <c r="E264">
        <v>0</v>
      </c>
      <c r="F264">
        <v>5.9</v>
      </c>
      <c r="G264">
        <v>0</v>
      </c>
      <c r="H264">
        <v>27.475999999999999</v>
      </c>
      <c r="I264">
        <v>52991.7</v>
      </c>
      <c r="J264">
        <v>50599.199999999997</v>
      </c>
      <c r="K264">
        <v>33.11</v>
      </c>
      <c r="L264">
        <v>50342.6</v>
      </c>
      <c r="M264">
        <v>32889</v>
      </c>
      <c r="N264">
        <v>8.08</v>
      </c>
      <c r="O264" s="3">
        <v>25.14</v>
      </c>
      <c r="P264" s="3">
        <v>1.91</v>
      </c>
      <c r="Q264" s="3">
        <v>7.64</v>
      </c>
      <c r="R264" s="3">
        <v>8.19</v>
      </c>
      <c r="S264" s="3">
        <v>22.94</v>
      </c>
      <c r="T264" s="3">
        <v>97.04</v>
      </c>
      <c r="U264">
        <v>0</v>
      </c>
      <c r="V264">
        <v>-1.7999999999999999E-2</v>
      </c>
      <c r="W264">
        <v>8.5000000000000006E-2</v>
      </c>
    </row>
    <row r="265" spans="1:23" x14ac:dyDescent="0.35">
      <c r="A265" s="1">
        <v>44384</v>
      </c>
      <c r="B265" s="2">
        <v>0.43468749999999995</v>
      </c>
      <c r="C265">
        <v>0</v>
      </c>
      <c r="D265" t="s">
        <v>7</v>
      </c>
      <c r="E265">
        <v>0</v>
      </c>
      <c r="F265">
        <v>5.9</v>
      </c>
      <c r="G265">
        <v>0</v>
      </c>
      <c r="H265">
        <v>27.475000000000001</v>
      </c>
      <c r="I265">
        <v>52991.3</v>
      </c>
      <c r="J265">
        <v>50599.199999999997</v>
      </c>
      <c r="K265">
        <v>33.11</v>
      </c>
      <c r="L265">
        <v>50342.7</v>
      </c>
      <c r="M265">
        <v>32890</v>
      </c>
      <c r="N265">
        <v>8.06</v>
      </c>
      <c r="O265" s="3">
        <v>25.07</v>
      </c>
      <c r="P265" s="3">
        <v>1.9</v>
      </c>
      <c r="Q265" s="3">
        <v>7.6</v>
      </c>
      <c r="R265" s="3">
        <v>8.19</v>
      </c>
      <c r="S265" s="3">
        <v>22.94</v>
      </c>
      <c r="T265" s="3">
        <v>80.17</v>
      </c>
      <c r="U265">
        <v>0</v>
      </c>
      <c r="V265">
        <v>-1.7999999999999999E-2</v>
      </c>
      <c r="W265">
        <v>8.5000000000000006E-2</v>
      </c>
    </row>
    <row r="266" spans="1:23" x14ac:dyDescent="0.35">
      <c r="A266" s="1">
        <v>44384</v>
      </c>
      <c r="B266" s="2">
        <v>0.43471064814814814</v>
      </c>
      <c r="C266">
        <v>0</v>
      </c>
      <c r="D266" t="s">
        <v>7</v>
      </c>
      <c r="E266">
        <v>0</v>
      </c>
      <c r="F266">
        <v>5.9</v>
      </c>
      <c r="G266">
        <v>0</v>
      </c>
      <c r="H266">
        <v>27.475000000000001</v>
      </c>
      <c r="I266">
        <v>52990.9</v>
      </c>
      <c r="J266">
        <v>50599</v>
      </c>
      <c r="K266">
        <v>33.11</v>
      </c>
      <c r="L266">
        <v>50342.5</v>
      </c>
      <c r="M266">
        <v>32889</v>
      </c>
      <c r="N266">
        <v>8.0500000000000007</v>
      </c>
      <c r="O266" s="3">
        <v>25.03</v>
      </c>
      <c r="P266" s="3">
        <v>1.91</v>
      </c>
      <c r="Q266" s="3">
        <v>7.63</v>
      </c>
      <c r="R266" s="3">
        <v>7.92</v>
      </c>
      <c r="S266" s="3">
        <v>22.18</v>
      </c>
      <c r="T266" s="3">
        <v>86.45</v>
      </c>
      <c r="U266">
        <v>0</v>
      </c>
      <c r="V266">
        <v>-1.7999999999999999E-2</v>
      </c>
      <c r="W266">
        <v>8.5000000000000006E-2</v>
      </c>
    </row>
    <row r="267" spans="1:23" x14ac:dyDescent="0.35">
      <c r="A267" s="1">
        <v>44384</v>
      </c>
      <c r="B267" s="2">
        <v>0.43473379629629627</v>
      </c>
      <c r="C267">
        <v>0</v>
      </c>
      <c r="D267" t="s">
        <v>7</v>
      </c>
      <c r="E267">
        <v>0</v>
      </c>
      <c r="F267">
        <v>5.9</v>
      </c>
      <c r="G267">
        <v>0</v>
      </c>
      <c r="H267">
        <v>27.475000000000001</v>
      </c>
      <c r="I267">
        <v>52991.1</v>
      </c>
      <c r="J267">
        <v>50599.5</v>
      </c>
      <c r="K267">
        <v>33.11</v>
      </c>
      <c r="L267">
        <v>50343</v>
      </c>
      <c r="M267">
        <v>32890</v>
      </c>
      <c r="N267">
        <v>8.02</v>
      </c>
      <c r="O267" s="3">
        <v>24.94</v>
      </c>
      <c r="P267" s="3">
        <v>1.91</v>
      </c>
      <c r="Q267" s="3">
        <v>7.65</v>
      </c>
      <c r="R267" s="3">
        <v>8.41</v>
      </c>
      <c r="S267" s="3">
        <v>23.55</v>
      </c>
      <c r="T267" s="3">
        <v>87.98</v>
      </c>
      <c r="U267">
        <v>0</v>
      </c>
      <c r="V267">
        <v>-1.7999999999999999E-2</v>
      </c>
      <c r="W267">
        <v>8.5000000000000006E-2</v>
      </c>
    </row>
    <row r="268" spans="1:23" x14ac:dyDescent="0.35">
      <c r="A268" s="1">
        <v>44384</v>
      </c>
      <c r="B268" s="2">
        <v>0.4347569444444444</v>
      </c>
      <c r="C268">
        <v>0</v>
      </c>
      <c r="D268" t="s">
        <v>7</v>
      </c>
      <c r="E268">
        <v>0</v>
      </c>
      <c r="F268">
        <v>5.9</v>
      </c>
      <c r="G268">
        <v>0</v>
      </c>
      <c r="H268">
        <v>27.474</v>
      </c>
      <c r="I268">
        <v>52990.2</v>
      </c>
      <c r="J268">
        <v>50599</v>
      </c>
      <c r="K268">
        <v>33.11</v>
      </c>
      <c r="L268">
        <v>50342.5</v>
      </c>
      <c r="M268">
        <v>32889</v>
      </c>
      <c r="N268">
        <v>8</v>
      </c>
      <c r="O268" s="3">
        <v>24.88</v>
      </c>
      <c r="P268" s="3">
        <v>1.92</v>
      </c>
      <c r="Q268" s="3">
        <v>7.68</v>
      </c>
      <c r="R268" s="3">
        <v>8.33</v>
      </c>
      <c r="S268" s="3">
        <v>23.34</v>
      </c>
      <c r="T268" s="3">
        <v>104.97</v>
      </c>
      <c r="U268">
        <v>0</v>
      </c>
      <c r="V268">
        <v>-1.7999999999999999E-2</v>
      </c>
      <c r="W268">
        <v>8.5000000000000006E-2</v>
      </c>
    </row>
    <row r="269" spans="1:23" x14ac:dyDescent="0.35">
      <c r="A269" s="1">
        <v>44384</v>
      </c>
      <c r="B269" s="2">
        <v>0.43478009259259259</v>
      </c>
      <c r="C269">
        <v>0</v>
      </c>
      <c r="D269" t="s">
        <v>7</v>
      </c>
      <c r="E269">
        <v>0</v>
      </c>
      <c r="F269">
        <v>5.9</v>
      </c>
      <c r="G269">
        <v>0</v>
      </c>
      <c r="H269">
        <v>27.474</v>
      </c>
      <c r="I269">
        <v>52990.1</v>
      </c>
      <c r="J269">
        <v>50599.4</v>
      </c>
      <c r="K269">
        <v>33.11</v>
      </c>
      <c r="L269">
        <v>50343</v>
      </c>
      <c r="M269">
        <v>32890</v>
      </c>
      <c r="N269">
        <v>7.98</v>
      </c>
      <c r="O269" s="3">
        <v>24.81</v>
      </c>
      <c r="P269" s="3">
        <v>1.93</v>
      </c>
      <c r="Q269" s="3">
        <v>7.74</v>
      </c>
      <c r="R269" s="3">
        <v>8.2100000000000009</v>
      </c>
      <c r="S269" s="3">
        <v>22.99</v>
      </c>
      <c r="T269" s="3">
        <v>85.26</v>
      </c>
      <c r="U269">
        <v>0</v>
      </c>
      <c r="V269">
        <v>-1.7999999999999999E-2</v>
      </c>
      <c r="W269">
        <v>8.5000000000000006E-2</v>
      </c>
    </row>
    <row r="270" spans="1:23" x14ac:dyDescent="0.35">
      <c r="A270" s="1">
        <v>44384</v>
      </c>
      <c r="B270" s="2">
        <v>0.43480324074074073</v>
      </c>
      <c r="C270">
        <v>0</v>
      </c>
      <c r="D270" t="s">
        <v>7</v>
      </c>
      <c r="E270">
        <v>0</v>
      </c>
      <c r="F270">
        <v>5.9</v>
      </c>
      <c r="G270">
        <v>0</v>
      </c>
      <c r="H270">
        <v>27.474</v>
      </c>
      <c r="I270">
        <v>52989.4</v>
      </c>
      <c r="J270">
        <v>50598.9</v>
      </c>
      <c r="K270">
        <v>33.11</v>
      </c>
      <c r="L270">
        <v>50342.5</v>
      </c>
      <c r="M270">
        <v>32889</v>
      </c>
      <c r="N270">
        <v>7.95</v>
      </c>
      <c r="O270" s="3">
        <v>24.74</v>
      </c>
      <c r="P270" s="3">
        <v>1.92</v>
      </c>
      <c r="Q270" s="3">
        <v>7.69</v>
      </c>
      <c r="R270" s="3">
        <v>8.14</v>
      </c>
      <c r="S270" s="3">
        <v>22.79</v>
      </c>
      <c r="T270" s="3">
        <v>94.48</v>
      </c>
      <c r="U270">
        <v>0</v>
      </c>
      <c r="V270">
        <v>-1.7999999999999999E-2</v>
      </c>
      <c r="W270">
        <v>8.4000000000000005E-2</v>
      </c>
    </row>
    <row r="271" spans="1:23" x14ac:dyDescent="0.35">
      <c r="A271" s="1">
        <v>44384</v>
      </c>
      <c r="B271" s="2">
        <v>0.43482638888888886</v>
      </c>
      <c r="C271">
        <v>0</v>
      </c>
      <c r="D271" t="s">
        <v>7</v>
      </c>
      <c r="E271">
        <v>0</v>
      </c>
      <c r="F271">
        <v>5.9</v>
      </c>
      <c r="G271">
        <v>0</v>
      </c>
      <c r="H271">
        <v>27.472999999999999</v>
      </c>
      <c r="I271">
        <v>52988.7</v>
      </c>
      <c r="J271">
        <v>50598.6</v>
      </c>
      <c r="K271">
        <v>33.11</v>
      </c>
      <c r="L271">
        <v>50342.2</v>
      </c>
      <c r="M271">
        <v>32889</v>
      </c>
      <c r="N271">
        <v>7.93</v>
      </c>
      <c r="O271" s="3">
        <v>24.68</v>
      </c>
      <c r="P271" s="3">
        <v>1.92</v>
      </c>
      <c r="Q271" s="3">
        <v>7.69</v>
      </c>
      <c r="R271" s="3">
        <v>8.14</v>
      </c>
      <c r="S271" s="3">
        <v>22.8</v>
      </c>
      <c r="T271" s="3">
        <v>96.96</v>
      </c>
      <c r="U271">
        <v>0</v>
      </c>
      <c r="V271">
        <v>-1.7999999999999999E-2</v>
      </c>
      <c r="W271">
        <v>8.4000000000000005E-2</v>
      </c>
    </row>
    <row r="272" spans="1:23" x14ac:dyDescent="0.35">
      <c r="A272" s="1">
        <v>44384</v>
      </c>
      <c r="B272" s="2">
        <v>0.43484953703703705</v>
      </c>
      <c r="C272">
        <v>0</v>
      </c>
      <c r="D272" t="s">
        <v>7</v>
      </c>
      <c r="E272">
        <v>0</v>
      </c>
      <c r="F272">
        <v>5.9</v>
      </c>
      <c r="G272">
        <v>0</v>
      </c>
      <c r="H272">
        <v>27.472999999999999</v>
      </c>
      <c r="I272">
        <v>52989.1</v>
      </c>
      <c r="J272">
        <v>50599.1</v>
      </c>
      <c r="K272">
        <v>33.11</v>
      </c>
      <c r="L272">
        <v>50342.7</v>
      </c>
      <c r="M272">
        <v>32889</v>
      </c>
      <c r="N272">
        <v>7.91</v>
      </c>
      <c r="O272" s="3">
        <v>24.61</v>
      </c>
      <c r="P272" s="3">
        <v>1.93</v>
      </c>
      <c r="Q272" s="3">
        <v>7.74</v>
      </c>
      <c r="R272" s="3">
        <v>8.1300000000000008</v>
      </c>
      <c r="S272" s="3">
        <v>22.77</v>
      </c>
      <c r="T272" s="3">
        <v>84.91</v>
      </c>
      <c r="U272">
        <v>0</v>
      </c>
      <c r="V272">
        <v>-1.7999999999999999E-2</v>
      </c>
      <c r="W272">
        <v>8.4000000000000005E-2</v>
      </c>
    </row>
    <row r="273" spans="1:23" x14ac:dyDescent="0.35">
      <c r="A273" s="1">
        <v>44384</v>
      </c>
      <c r="B273" s="2">
        <v>0.43487268518518518</v>
      </c>
      <c r="C273">
        <v>0</v>
      </c>
      <c r="D273" t="s">
        <v>7</v>
      </c>
      <c r="E273">
        <v>0</v>
      </c>
      <c r="F273">
        <v>5.9</v>
      </c>
      <c r="G273">
        <v>0</v>
      </c>
      <c r="H273">
        <v>27.472999999999999</v>
      </c>
      <c r="I273">
        <v>52988.5</v>
      </c>
      <c r="J273">
        <v>50598.9</v>
      </c>
      <c r="K273">
        <v>33.11</v>
      </c>
      <c r="L273">
        <v>50342.6</v>
      </c>
      <c r="M273">
        <v>32889</v>
      </c>
      <c r="N273">
        <v>7.89</v>
      </c>
      <c r="O273" s="3">
        <v>24.57</v>
      </c>
      <c r="P273" s="3">
        <v>1.93</v>
      </c>
      <c r="Q273" s="3">
        <v>7.74</v>
      </c>
      <c r="R273" s="3">
        <v>8.14</v>
      </c>
      <c r="S273" s="3">
        <v>22.79</v>
      </c>
      <c r="T273" s="3">
        <v>93.55</v>
      </c>
      <c r="U273">
        <v>0</v>
      </c>
      <c r="V273">
        <v>-1.7999999999999999E-2</v>
      </c>
      <c r="W273">
        <v>8.4000000000000005E-2</v>
      </c>
    </row>
    <row r="274" spans="1:23" x14ac:dyDescent="0.35">
      <c r="A274" s="1">
        <v>44384</v>
      </c>
      <c r="B274" s="2">
        <v>0.43489583333333331</v>
      </c>
      <c r="C274">
        <v>0</v>
      </c>
      <c r="D274" t="s">
        <v>7</v>
      </c>
      <c r="E274">
        <v>0</v>
      </c>
      <c r="F274">
        <v>5.9</v>
      </c>
      <c r="G274">
        <v>0</v>
      </c>
      <c r="H274">
        <v>27.472000000000001</v>
      </c>
      <c r="I274">
        <v>52988.3</v>
      </c>
      <c r="J274">
        <v>50599</v>
      </c>
      <c r="K274">
        <v>33.11</v>
      </c>
      <c r="L274">
        <v>50342.7</v>
      </c>
      <c r="M274">
        <v>32889</v>
      </c>
      <c r="N274">
        <v>7.88</v>
      </c>
      <c r="O274" s="3">
        <v>24.52</v>
      </c>
      <c r="P274" s="3">
        <v>1.94</v>
      </c>
      <c r="Q274" s="3">
        <v>7.77</v>
      </c>
      <c r="R274" s="3">
        <v>8.16</v>
      </c>
      <c r="S274" s="3">
        <v>22.84</v>
      </c>
      <c r="T274" s="3">
        <v>94.78</v>
      </c>
      <c r="U274">
        <v>0</v>
      </c>
      <c r="V274">
        <v>-1.7999999999999999E-2</v>
      </c>
      <c r="W274">
        <v>8.4000000000000005E-2</v>
      </c>
    </row>
    <row r="275" spans="1:23" x14ac:dyDescent="0.35">
      <c r="A275" s="1">
        <v>44384</v>
      </c>
      <c r="B275" s="2">
        <v>0.4349189814814815</v>
      </c>
      <c r="C275">
        <v>0</v>
      </c>
      <c r="D275" t="s">
        <v>7</v>
      </c>
      <c r="E275">
        <v>0</v>
      </c>
      <c r="F275">
        <v>5.9</v>
      </c>
      <c r="G275">
        <v>0</v>
      </c>
      <c r="H275">
        <v>27.472000000000001</v>
      </c>
      <c r="I275">
        <v>52988.2</v>
      </c>
      <c r="J275">
        <v>50599.199999999997</v>
      </c>
      <c r="K275">
        <v>33.11</v>
      </c>
      <c r="L275">
        <v>50343</v>
      </c>
      <c r="M275">
        <v>32889</v>
      </c>
      <c r="N275">
        <v>7.88</v>
      </c>
      <c r="O275" s="3">
        <v>24.53</v>
      </c>
      <c r="P275" s="3">
        <v>1.94</v>
      </c>
      <c r="Q275" s="3">
        <v>7.75</v>
      </c>
      <c r="R275" s="3">
        <v>8.16</v>
      </c>
      <c r="S275" s="3">
        <v>22.85</v>
      </c>
      <c r="T275" s="3">
        <v>92.8</v>
      </c>
      <c r="U275">
        <v>0</v>
      </c>
      <c r="V275">
        <v>-1.7999999999999999E-2</v>
      </c>
      <c r="W275">
        <v>8.4000000000000005E-2</v>
      </c>
    </row>
    <row r="276" spans="1:23" x14ac:dyDescent="0.35">
      <c r="A276" s="1">
        <v>44384</v>
      </c>
      <c r="B276" s="2">
        <v>0.43494212962962964</v>
      </c>
      <c r="C276">
        <v>0</v>
      </c>
      <c r="D276" t="s">
        <v>7</v>
      </c>
      <c r="E276">
        <v>0</v>
      </c>
      <c r="F276">
        <v>5.9</v>
      </c>
      <c r="G276">
        <v>0</v>
      </c>
      <c r="H276">
        <v>27.472000000000001</v>
      </c>
      <c r="I276">
        <v>52987.8</v>
      </c>
      <c r="J276">
        <v>50599</v>
      </c>
      <c r="K276">
        <v>33.11</v>
      </c>
      <c r="L276">
        <v>50342.8</v>
      </c>
      <c r="M276">
        <v>32889</v>
      </c>
      <c r="N276">
        <v>7.88</v>
      </c>
      <c r="O276" s="3">
        <v>24.52</v>
      </c>
      <c r="P276" s="3">
        <v>1.94</v>
      </c>
      <c r="Q276" s="3">
        <v>7.76</v>
      </c>
      <c r="R276" s="3">
        <v>8.16</v>
      </c>
      <c r="S276" s="3">
        <v>22.86</v>
      </c>
      <c r="T276" s="3">
        <v>89.11</v>
      </c>
      <c r="U276">
        <v>0</v>
      </c>
      <c r="V276">
        <v>-1.7999999999999999E-2</v>
      </c>
      <c r="W276">
        <v>8.4000000000000005E-2</v>
      </c>
    </row>
    <row r="277" spans="1:23" x14ac:dyDescent="0.35">
      <c r="A277" s="1">
        <v>44384</v>
      </c>
      <c r="B277" s="2">
        <v>0.43496527777777777</v>
      </c>
      <c r="C277">
        <v>0</v>
      </c>
      <c r="D277" t="s">
        <v>7</v>
      </c>
      <c r="E277">
        <v>0</v>
      </c>
      <c r="F277">
        <v>5.9</v>
      </c>
      <c r="G277">
        <v>0</v>
      </c>
      <c r="H277">
        <v>27.472000000000001</v>
      </c>
      <c r="I277">
        <v>52987.4</v>
      </c>
      <c r="J277">
        <v>50598.8</v>
      </c>
      <c r="K277">
        <v>33.11</v>
      </c>
      <c r="L277">
        <v>50342.7</v>
      </c>
      <c r="M277">
        <v>32889</v>
      </c>
      <c r="N277">
        <v>7.88</v>
      </c>
      <c r="O277" s="3">
        <v>24.52</v>
      </c>
      <c r="P277" s="3">
        <v>1.94</v>
      </c>
      <c r="Q277" s="3">
        <v>7.77</v>
      </c>
      <c r="R277" s="3">
        <v>8.16</v>
      </c>
      <c r="S277" s="3">
        <v>22.85</v>
      </c>
      <c r="T277" s="3">
        <v>93.49</v>
      </c>
      <c r="U277">
        <v>0</v>
      </c>
      <c r="V277">
        <v>-1.7999999999999999E-2</v>
      </c>
      <c r="W277">
        <v>8.4000000000000005E-2</v>
      </c>
    </row>
    <row r="278" spans="1:23" x14ac:dyDescent="0.35">
      <c r="A278" s="1">
        <v>44384</v>
      </c>
      <c r="B278" s="2">
        <v>0.43498842592592596</v>
      </c>
      <c r="C278">
        <v>0</v>
      </c>
      <c r="D278" t="s">
        <v>7</v>
      </c>
      <c r="E278">
        <v>0</v>
      </c>
      <c r="F278">
        <v>5.9</v>
      </c>
      <c r="G278">
        <v>0</v>
      </c>
      <c r="H278">
        <v>27.471</v>
      </c>
      <c r="I278">
        <v>52986.7</v>
      </c>
      <c r="J278">
        <v>50598.6</v>
      </c>
      <c r="K278">
        <v>33.11</v>
      </c>
      <c r="L278">
        <v>50342.5</v>
      </c>
      <c r="M278">
        <v>32889</v>
      </c>
      <c r="N278">
        <v>7.88</v>
      </c>
      <c r="O278" s="3">
        <v>24.52</v>
      </c>
      <c r="P278" s="3">
        <v>1.93</v>
      </c>
      <c r="Q278" s="3">
        <v>7.73</v>
      </c>
      <c r="R278" s="3">
        <v>8.16</v>
      </c>
      <c r="S278" s="3">
        <v>22.85</v>
      </c>
      <c r="T278" s="3">
        <v>84.79</v>
      </c>
      <c r="U278">
        <v>0</v>
      </c>
      <c r="V278">
        <v>-1.9E-2</v>
      </c>
      <c r="W278">
        <v>8.4000000000000005E-2</v>
      </c>
    </row>
    <row r="279" spans="1:23" x14ac:dyDescent="0.35">
      <c r="A279" s="1">
        <v>44384</v>
      </c>
      <c r="B279" s="2">
        <v>0.43501157407407409</v>
      </c>
      <c r="C279">
        <v>0</v>
      </c>
      <c r="D279" t="s">
        <v>7</v>
      </c>
      <c r="E279">
        <v>0</v>
      </c>
      <c r="F279">
        <v>5.9</v>
      </c>
      <c r="G279">
        <v>0</v>
      </c>
      <c r="H279">
        <v>27.471</v>
      </c>
      <c r="I279">
        <v>52986.3</v>
      </c>
      <c r="J279">
        <v>50598.7</v>
      </c>
      <c r="K279">
        <v>33.11</v>
      </c>
      <c r="L279">
        <v>50342.6</v>
      </c>
      <c r="M279">
        <v>32889</v>
      </c>
      <c r="N279">
        <v>7.88</v>
      </c>
      <c r="O279" s="3">
        <v>24.54</v>
      </c>
      <c r="P279" s="3">
        <v>1.93</v>
      </c>
      <c r="Q279" s="3">
        <v>7.72</v>
      </c>
      <c r="R279" s="3">
        <v>8.15</v>
      </c>
      <c r="S279" s="3">
        <v>22.81</v>
      </c>
      <c r="T279" s="3">
        <v>104.07</v>
      </c>
      <c r="U279">
        <v>0</v>
      </c>
      <c r="V279">
        <v>-1.9E-2</v>
      </c>
      <c r="W279">
        <v>8.4000000000000005E-2</v>
      </c>
    </row>
    <row r="280" spans="1:23" x14ac:dyDescent="0.35">
      <c r="A280" s="1">
        <v>44384</v>
      </c>
      <c r="B280" s="2">
        <v>0.43503472222222223</v>
      </c>
      <c r="C280">
        <v>0</v>
      </c>
      <c r="D280" t="s">
        <v>7</v>
      </c>
      <c r="E280">
        <v>0</v>
      </c>
      <c r="F280">
        <v>5.9</v>
      </c>
      <c r="G280">
        <v>0</v>
      </c>
      <c r="H280">
        <v>27.471</v>
      </c>
      <c r="I280">
        <v>52985.9</v>
      </c>
      <c r="J280">
        <v>50598.3</v>
      </c>
      <c r="K280">
        <v>33.11</v>
      </c>
      <c r="L280">
        <v>50342.3</v>
      </c>
      <c r="M280">
        <v>32889</v>
      </c>
      <c r="N280">
        <v>7.89</v>
      </c>
      <c r="O280" s="3">
        <v>24.56</v>
      </c>
      <c r="P280" s="3">
        <v>1.92</v>
      </c>
      <c r="Q280" s="3">
        <v>7.68</v>
      </c>
      <c r="R280" s="3">
        <v>8.17</v>
      </c>
      <c r="S280" s="3">
        <v>22.87</v>
      </c>
      <c r="T280" s="3">
        <v>92.01</v>
      </c>
      <c r="U280">
        <v>0</v>
      </c>
      <c r="V280">
        <v>-1.9E-2</v>
      </c>
      <c r="W280">
        <v>8.4000000000000005E-2</v>
      </c>
    </row>
    <row r="281" spans="1:23" x14ac:dyDescent="0.35">
      <c r="A281" s="1">
        <v>44384</v>
      </c>
      <c r="B281" s="2">
        <v>0.43505787037037041</v>
      </c>
      <c r="C281">
        <v>0</v>
      </c>
      <c r="D281" t="s">
        <v>7</v>
      </c>
      <c r="E281">
        <v>0</v>
      </c>
      <c r="F281">
        <v>5.9</v>
      </c>
      <c r="G281">
        <v>0</v>
      </c>
      <c r="H281">
        <v>27.47</v>
      </c>
      <c r="I281">
        <v>52985.7</v>
      </c>
      <c r="J281">
        <v>50598.3</v>
      </c>
      <c r="K281">
        <v>33.11</v>
      </c>
      <c r="L281">
        <v>50342.3</v>
      </c>
      <c r="M281">
        <v>32889</v>
      </c>
      <c r="N281">
        <v>7.9</v>
      </c>
      <c r="O281" s="3">
        <v>24.6</v>
      </c>
      <c r="P281" s="3">
        <v>1.93</v>
      </c>
      <c r="Q281" s="3">
        <v>7.73</v>
      </c>
      <c r="R281" s="3">
        <v>8.16</v>
      </c>
      <c r="S281" s="3">
        <v>22.84</v>
      </c>
      <c r="T281" s="3">
        <v>96.92</v>
      </c>
      <c r="U281">
        <v>0</v>
      </c>
      <c r="V281">
        <v>-1.9E-2</v>
      </c>
      <c r="W281">
        <v>8.4000000000000005E-2</v>
      </c>
    </row>
    <row r="282" spans="1:23" x14ac:dyDescent="0.35">
      <c r="A282" s="1">
        <v>44384</v>
      </c>
      <c r="B282" s="2">
        <v>0.43508101851851855</v>
      </c>
      <c r="C282">
        <v>0</v>
      </c>
      <c r="D282" t="s">
        <v>7</v>
      </c>
      <c r="E282">
        <v>0</v>
      </c>
      <c r="F282">
        <v>5.9</v>
      </c>
      <c r="G282">
        <v>0</v>
      </c>
      <c r="H282">
        <v>27.47</v>
      </c>
      <c r="I282">
        <v>52985.1</v>
      </c>
      <c r="J282">
        <v>50598</v>
      </c>
      <c r="K282">
        <v>33.11</v>
      </c>
      <c r="L282">
        <v>50342</v>
      </c>
      <c r="M282">
        <v>32889</v>
      </c>
      <c r="N282">
        <v>7.92</v>
      </c>
      <c r="O282" s="3">
        <v>24.65</v>
      </c>
      <c r="P282" s="3">
        <v>1.95</v>
      </c>
      <c r="Q282" s="3">
        <v>7.79</v>
      </c>
      <c r="R282" s="3">
        <v>8.14</v>
      </c>
      <c r="S282" s="3">
        <v>22.8</v>
      </c>
      <c r="T282" s="3">
        <v>87.49</v>
      </c>
      <c r="U282">
        <v>0</v>
      </c>
      <c r="V282">
        <v>-1.9E-2</v>
      </c>
      <c r="W282">
        <v>8.4000000000000005E-2</v>
      </c>
    </row>
    <row r="283" spans="1:23" x14ac:dyDescent="0.35">
      <c r="A283" s="1">
        <v>44384</v>
      </c>
      <c r="B283" s="2">
        <v>0.43510416666666668</v>
      </c>
      <c r="C283">
        <v>0</v>
      </c>
      <c r="D283" t="s">
        <v>7</v>
      </c>
      <c r="E283">
        <v>0</v>
      </c>
      <c r="F283">
        <v>5.9</v>
      </c>
      <c r="G283">
        <v>0</v>
      </c>
      <c r="H283">
        <v>27.47</v>
      </c>
      <c r="I283">
        <v>52984.800000000003</v>
      </c>
      <c r="J283">
        <v>50598.2</v>
      </c>
      <c r="K283">
        <v>33.11</v>
      </c>
      <c r="L283">
        <v>50342.2</v>
      </c>
      <c r="M283">
        <v>32889</v>
      </c>
      <c r="N283">
        <v>7.93</v>
      </c>
      <c r="O283" s="3">
        <v>24.67</v>
      </c>
      <c r="P283" s="3">
        <v>1.94</v>
      </c>
      <c r="Q283" s="3">
        <v>7.76</v>
      </c>
      <c r="R283" s="3">
        <v>8.14</v>
      </c>
      <c r="S283" s="3">
        <v>22.8</v>
      </c>
      <c r="T283" s="3">
        <v>85.81</v>
      </c>
      <c r="U283">
        <v>0</v>
      </c>
      <c r="V283">
        <v>-1.9E-2</v>
      </c>
      <c r="W283">
        <v>8.4000000000000005E-2</v>
      </c>
    </row>
    <row r="284" spans="1:23" x14ac:dyDescent="0.35">
      <c r="A284" s="1">
        <v>44384</v>
      </c>
      <c r="B284" s="2">
        <v>0.43512731481481487</v>
      </c>
      <c r="C284">
        <v>0</v>
      </c>
      <c r="D284" t="s">
        <v>7</v>
      </c>
      <c r="E284">
        <v>0</v>
      </c>
      <c r="F284">
        <v>5.9</v>
      </c>
      <c r="G284">
        <v>0</v>
      </c>
      <c r="H284">
        <v>27.469000000000001</v>
      </c>
      <c r="I284">
        <v>52984.4</v>
      </c>
      <c r="J284">
        <v>50598.3</v>
      </c>
      <c r="K284">
        <v>33.11</v>
      </c>
      <c r="L284">
        <v>50342.400000000001</v>
      </c>
      <c r="M284">
        <v>32889</v>
      </c>
      <c r="N284">
        <v>7.94</v>
      </c>
      <c r="O284" s="3">
        <v>24.72</v>
      </c>
      <c r="P284" s="3">
        <v>1.94</v>
      </c>
      <c r="Q284" s="3">
        <v>7.75</v>
      </c>
      <c r="R284" s="3">
        <v>8.14</v>
      </c>
      <c r="S284" s="3">
        <v>22.79</v>
      </c>
      <c r="T284" s="3">
        <v>83.8</v>
      </c>
      <c r="U284">
        <v>0</v>
      </c>
      <c r="V284">
        <v>-1.9E-2</v>
      </c>
      <c r="W284">
        <v>8.4000000000000005E-2</v>
      </c>
    </row>
    <row r="285" spans="1:23" x14ac:dyDescent="0.35">
      <c r="A285" s="1">
        <v>44384</v>
      </c>
      <c r="B285" s="2">
        <v>0.43515046296296295</v>
      </c>
      <c r="C285">
        <v>0</v>
      </c>
      <c r="D285" t="s">
        <v>7</v>
      </c>
      <c r="E285">
        <v>0</v>
      </c>
      <c r="F285">
        <v>5.9</v>
      </c>
      <c r="G285">
        <v>0</v>
      </c>
      <c r="H285">
        <v>27.469000000000001</v>
      </c>
      <c r="I285">
        <v>52984.3</v>
      </c>
      <c r="J285">
        <v>50598.3</v>
      </c>
      <c r="K285">
        <v>33.11</v>
      </c>
      <c r="L285">
        <v>50342.400000000001</v>
      </c>
      <c r="M285">
        <v>32889</v>
      </c>
      <c r="N285">
        <v>7.96</v>
      </c>
      <c r="O285" s="3">
        <v>24.76</v>
      </c>
      <c r="P285" s="3">
        <v>1.94</v>
      </c>
      <c r="Q285" s="3">
        <v>7.76</v>
      </c>
      <c r="R285" s="3">
        <v>8.1300000000000008</v>
      </c>
      <c r="S285" s="3">
        <v>22.77</v>
      </c>
      <c r="T285" s="3">
        <v>93.77</v>
      </c>
      <c r="U285">
        <v>0</v>
      </c>
      <c r="V285">
        <v>-1.9E-2</v>
      </c>
      <c r="W285">
        <v>8.4000000000000005E-2</v>
      </c>
    </row>
    <row r="286" spans="1:23" x14ac:dyDescent="0.35">
      <c r="A286" s="1">
        <v>44384</v>
      </c>
      <c r="B286" s="2">
        <v>0.43517361111111108</v>
      </c>
      <c r="C286">
        <v>0</v>
      </c>
      <c r="D286" t="s">
        <v>7</v>
      </c>
      <c r="E286">
        <v>0</v>
      </c>
      <c r="F286">
        <v>5.9</v>
      </c>
      <c r="G286">
        <v>0</v>
      </c>
      <c r="H286">
        <v>27.469000000000001</v>
      </c>
      <c r="I286">
        <v>52983.5</v>
      </c>
      <c r="J286">
        <v>50597.9</v>
      </c>
      <c r="K286">
        <v>33.11</v>
      </c>
      <c r="L286">
        <v>50342</v>
      </c>
      <c r="M286">
        <v>32889</v>
      </c>
      <c r="N286">
        <v>7.97</v>
      </c>
      <c r="O286" s="3">
        <v>24.81</v>
      </c>
      <c r="P286" s="3">
        <v>1.94</v>
      </c>
      <c r="Q286" s="3">
        <v>7.75</v>
      </c>
      <c r="R286" s="3">
        <v>8.16</v>
      </c>
      <c r="S286" s="3">
        <v>22.86</v>
      </c>
      <c r="T286" s="3">
        <v>93.27</v>
      </c>
      <c r="U286">
        <v>0</v>
      </c>
      <c r="V286">
        <v>-1.9E-2</v>
      </c>
      <c r="W286">
        <v>8.4000000000000005E-2</v>
      </c>
    </row>
    <row r="287" spans="1:23" x14ac:dyDescent="0.35">
      <c r="A287" s="1">
        <v>44384</v>
      </c>
      <c r="B287" s="2">
        <v>0.43519675925925921</v>
      </c>
      <c r="C287">
        <v>0</v>
      </c>
      <c r="D287" t="s">
        <v>7</v>
      </c>
      <c r="E287">
        <v>0</v>
      </c>
      <c r="F287">
        <v>5.9</v>
      </c>
      <c r="G287">
        <v>0</v>
      </c>
      <c r="H287">
        <v>27.468</v>
      </c>
      <c r="I287">
        <v>52983.199999999997</v>
      </c>
      <c r="J287">
        <v>50598.2</v>
      </c>
      <c r="K287">
        <v>33.11</v>
      </c>
      <c r="L287">
        <v>50342.400000000001</v>
      </c>
      <c r="M287">
        <v>32889</v>
      </c>
      <c r="N287">
        <v>7.99</v>
      </c>
      <c r="O287" s="3">
        <v>24.85</v>
      </c>
      <c r="P287" s="3">
        <v>1.93</v>
      </c>
      <c r="Q287" s="3">
        <v>7.73</v>
      </c>
      <c r="R287" s="3">
        <v>8.17</v>
      </c>
      <c r="S287" s="3">
        <v>22.87</v>
      </c>
      <c r="T287" s="3">
        <v>95.05</v>
      </c>
      <c r="U287">
        <v>0</v>
      </c>
      <c r="V287">
        <v>-1.9E-2</v>
      </c>
      <c r="W287">
        <v>8.4000000000000005E-2</v>
      </c>
    </row>
    <row r="288" spans="1:23" x14ac:dyDescent="0.35">
      <c r="A288" s="1">
        <v>44384</v>
      </c>
      <c r="B288" s="2">
        <v>0.4352199074074074</v>
      </c>
      <c r="C288">
        <v>0</v>
      </c>
      <c r="D288" t="s">
        <v>7</v>
      </c>
      <c r="E288">
        <v>0</v>
      </c>
      <c r="F288">
        <v>5.9</v>
      </c>
      <c r="G288">
        <v>0</v>
      </c>
      <c r="H288">
        <v>27.468</v>
      </c>
      <c r="I288">
        <v>52982.6</v>
      </c>
      <c r="J288">
        <v>50597.9</v>
      </c>
      <c r="K288">
        <v>33.11</v>
      </c>
      <c r="L288">
        <v>50342.1</v>
      </c>
      <c r="M288">
        <v>32889</v>
      </c>
      <c r="N288">
        <v>8</v>
      </c>
      <c r="O288" s="3">
        <v>24.9</v>
      </c>
      <c r="P288" s="3">
        <v>1.93</v>
      </c>
      <c r="Q288" s="3">
        <v>7.74</v>
      </c>
      <c r="R288" s="3">
        <v>8.18</v>
      </c>
      <c r="S288" s="3">
        <v>22.9</v>
      </c>
      <c r="T288" s="3">
        <v>87.27</v>
      </c>
      <c r="U288">
        <v>0</v>
      </c>
      <c r="V288">
        <v>-1.9E-2</v>
      </c>
      <c r="W288">
        <v>8.4000000000000005E-2</v>
      </c>
    </row>
    <row r="289" spans="1:23" x14ac:dyDescent="0.35">
      <c r="A289" s="1">
        <v>44384</v>
      </c>
      <c r="B289" s="2">
        <v>0.43524305555555554</v>
      </c>
      <c r="C289">
        <v>0</v>
      </c>
      <c r="D289" t="s">
        <v>7</v>
      </c>
      <c r="E289">
        <v>0</v>
      </c>
      <c r="F289">
        <v>5.9</v>
      </c>
      <c r="G289">
        <v>0</v>
      </c>
      <c r="H289">
        <v>27.466999999999999</v>
      </c>
      <c r="I289">
        <v>52982.400000000001</v>
      </c>
      <c r="J289">
        <v>50598.3</v>
      </c>
      <c r="K289">
        <v>33.11</v>
      </c>
      <c r="L289">
        <v>50342.6</v>
      </c>
      <c r="M289">
        <v>32889</v>
      </c>
      <c r="N289">
        <v>8.01</v>
      </c>
      <c r="O289" s="3">
        <v>24.92</v>
      </c>
      <c r="P289" s="3">
        <v>1.92</v>
      </c>
      <c r="Q289" s="3">
        <v>7.7</v>
      </c>
      <c r="R289" s="3">
        <v>8.18</v>
      </c>
      <c r="S289" s="3">
        <v>22.9</v>
      </c>
      <c r="T289" s="3">
        <v>85.38</v>
      </c>
      <c r="U289">
        <v>0</v>
      </c>
      <c r="V289">
        <v>-1.9E-2</v>
      </c>
      <c r="W289">
        <v>8.4000000000000005E-2</v>
      </c>
    </row>
    <row r="290" spans="1:23" x14ac:dyDescent="0.35">
      <c r="A290" s="1">
        <v>44384</v>
      </c>
      <c r="B290" s="2">
        <v>0.43526620370370367</v>
      </c>
      <c r="C290">
        <v>0</v>
      </c>
      <c r="D290" t="s">
        <v>7</v>
      </c>
      <c r="E290">
        <v>0</v>
      </c>
      <c r="F290">
        <v>5.9</v>
      </c>
      <c r="G290">
        <v>0</v>
      </c>
      <c r="H290">
        <v>27.466999999999999</v>
      </c>
      <c r="I290">
        <v>52981.7</v>
      </c>
      <c r="J290">
        <v>50598.1</v>
      </c>
      <c r="K290">
        <v>33.11</v>
      </c>
      <c r="L290">
        <v>50342.400000000001</v>
      </c>
      <c r="M290">
        <v>32889</v>
      </c>
      <c r="N290">
        <v>8.02</v>
      </c>
      <c r="O290" s="3">
        <v>24.96</v>
      </c>
      <c r="P290" s="3">
        <v>1.93</v>
      </c>
      <c r="Q290" s="3">
        <v>7.71</v>
      </c>
      <c r="R290" s="3">
        <v>8.18</v>
      </c>
      <c r="S290" s="3">
        <v>22.9</v>
      </c>
      <c r="T290" s="3">
        <v>102.61</v>
      </c>
      <c r="U290">
        <v>0</v>
      </c>
      <c r="V290">
        <v>-1.9E-2</v>
      </c>
      <c r="W290">
        <v>8.4000000000000005E-2</v>
      </c>
    </row>
    <row r="291" spans="1:23" x14ac:dyDescent="0.35">
      <c r="A291" s="1">
        <v>44384</v>
      </c>
      <c r="B291" s="2">
        <v>0.43528935185185186</v>
      </c>
      <c r="C291">
        <v>0</v>
      </c>
      <c r="D291" t="s">
        <v>7</v>
      </c>
      <c r="E291">
        <v>0</v>
      </c>
      <c r="F291">
        <v>5.9</v>
      </c>
      <c r="G291">
        <v>0</v>
      </c>
      <c r="H291">
        <v>27.466000000000001</v>
      </c>
      <c r="I291">
        <v>52981.5</v>
      </c>
      <c r="J291">
        <v>50598.3</v>
      </c>
      <c r="K291">
        <v>33.11</v>
      </c>
      <c r="L291">
        <v>50342.7</v>
      </c>
      <c r="M291">
        <v>32889</v>
      </c>
      <c r="N291">
        <v>8.0399999999999991</v>
      </c>
      <c r="O291" s="3">
        <v>25.02</v>
      </c>
      <c r="P291" s="3">
        <v>1.93</v>
      </c>
      <c r="Q291" s="3">
        <v>7.72</v>
      </c>
      <c r="R291" s="3">
        <v>8.2100000000000009</v>
      </c>
      <c r="S291" s="3">
        <v>22.99</v>
      </c>
      <c r="T291" s="3">
        <v>84.8</v>
      </c>
      <c r="U291">
        <v>0</v>
      </c>
      <c r="V291">
        <v>-1.9E-2</v>
      </c>
      <c r="W291">
        <v>8.4000000000000005E-2</v>
      </c>
    </row>
    <row r="292" spans="1:23" x14ac:dyDescent="0.35">
      <c r="A292" s="1">
        <v>44384</v>
      </c>
      <c r="B292" s="2">
        <v>0.43531249999999999</v>
      </c>
      <c r="C292">
        <v>0</v>
      </c>
      <c r="D292" t="s">
        <v>7</v>
      </c>
      <c r="E292">
        <v>0</v>
      </c>
      <c r="F292">
        <v>5.9</v>
      </c>
      <c r="G292">
        <v>0</v>
      </c>
      <c r="H292">
        <v>27.466000000000001</v>
      </c>
      <c r="I292">
        <v>52981</v>
      </c>
      <c r="J292">
        <v>50598</v>
      </c>
      <c r="K292">
        <v>33.11</v>
      </c>
      <c r="L292">
        <v>50342.5</v>
      </c>
      <c r="M292">
        <v>32889</v>
      </c>
      <c r="N292">
        <v>8.0500000000000007</v>
      </c>
      <c r="O292" s="3">
        <v>25.05</v>
      </c>
      <c r="P292" s="3">
        <v>1.93</v>
      </c>
      <c r="Q292" s="3">
        <v>7.73</v>
      </c>
      <c r="R292" s="3">
        <v>8.23</v>
      </c>
      <c r="S292" s="3">
        <v>23.04</v>
      </c>
      <c r="T292" s="3">
        <v>85.59</v>
      </c>
      <c r="U292">
        <v>0</v>
      </c>
      <c r="V292">
        <v>-1.9E-2</v>
      </c>
      <c r="W292">
        <v>8.4000000000000005E-2</v>
      </c>
    </row>
    <row r="293" spans="1:23" x14ac:dyDescent="0.35">
      <c r="A293" s="1">
        <v>44384</v>
      </c>
      <c r="B293" s="2">
        <v>0.43533564814814812</v>
      </c>
      <c r="C293">
        <v>0</v>
      </c>
      <c r="D293" t="s">
        <v>7</v>
      </c>
      <c r="E293">
        <v>0</v>
      </c>
      <c r="F293">
        <v>5.9</v>
      </c>
      <c r="G293">
        <v>0</v>
      </c>
      <c r="H293">
        <v>27.465</v>
      </c>
      <c r="I293">
        <v>52980.7</v>
      </c>
      <c r="J293">
        <v>50598.1</v>
      </c>
      <c r="K293">
        <v>33.11</v>
      </c>
      <c r="L293">
        <v>50342.6</v>
      </c>
      <c r="M293">
        <v>32889</v>
      </c>
      <c r="N293">
        <v>8.06</v>
      </c>
      <c r="O293" s="3">
        <v>25.07</v>
      </c>
      <c r="P293" s="3">
        <v>1.95</v>
      </c>
      <c r="Q293" s="3">
        <v>7.82</v>
      </c>
      <c r="R293" s="3">
        <v>8.26</v>
      </c>
      <c r="S293" s="3">
        <v>23.12</v>
      </c>
      <c r="T293" s="3">
        <v>87.48</v>
      </c>
      <c r="U293">
        <v>0</v>
      </c>
      <c r="V293">
        <v>-1.9E-2</v>
      </c>
      <c r="W293">
        <v>8.4000000000000005E-2</v>
      </c>
    </row>
    <row r="294" spans="1:23" x14ac:dyDescent="0.35">
      <c r="A294" s="1">
        <v>44384</v>
      </c>
      <c r="B294" s="2">
        <v>0.43535879629629631</v>
      </c>
      <c r="C294">
        <v>0</v>
      </c>
      <c r="D294" t="s">
        <v>7</v>
      </c>
      <c r="E294">
        <v>0</v>
      </c>
      <c r="F294">
        <v>5.9</v>
      </c>
      <c r="G294">
        <v>0</v>
      </c>
      <c r="H294">
        <v>27.465</v>
      </c>
      <c r="I294">
        <v>52979.9</v>
      </c>
      <c r="J294">
        <v>50597.8</v>
      </c>
      <c r="K294">
        <v>33.11</v>
      </c>
      <c r="L294">
        <v>50342.400000000001</v>
      </c>
      <c r="M294">
        <v>32889</v>
      </c>
      <c r="N294">
        <v>8.07</v>
      </c>
      <c r="O294" s="3">
        <v>25.09</v>
      </c>
      <c r="P294" s="3">
        <v>1.97</v>
      </c>
      <c r="Q294" s="3">
        <v>7.89</v>
      </c>
      <c r="R294" s="3">
        <v>8.2899999999999991</v>
      </c>
      <c r="S294" s="3">
        <v>23.22</v>
      </c>
      <c r="T294" s="3">
        <v>113.52</v>
      </c>
      <c r="U294">
        <v>0</v>
      </c>
      <c r="V294">
        <v>-1.9E-2</v>
      </c>
      <c r="W294">
        <v>8.4000000000000005E-2</v>
      </c>
    </row>
    <row r="295" spans="1:23" x14ac:dyDescent="0.35">
      <c r="A295" s="1">
        <v>44384</v>
      </c>
      <c r="B295" s="2">
        <v>0.43538194444444445</v>
      </c>
      <c r="C295">
        <v>0</v>
      </c>
      <c r="D295" t="s">
        <v>7</v>
      </c>
      <c r="E295">
        <v>0</v>
      </c>
      <c r="F295">
        <v>5.9</v>
      </c>
      <c r="G295">
        <v>0</v>
      </c>
      <c r="H295">
        <v>27.463999999999999</v>
      </c>
      <c r="I295">
        <v>52979.4</v>
      </c>
      <c r="J295">
        <v>50597.9</v>
      </c>
      <c r="K295">
        <v>33.11</v>
      </c>
      <c r="L295">
        <v>50342.5</v>
      </c>
      <c r="M295">
        <v>32889</v>
      </c>
      <c r="N295">
        <v>8.06</v>
      </c>
      <c r="O295" s="3">
        <v>25.07</v>
      </c>
      <c r="P295" s="3">
        <v>2</v>
      </c>
      <c r="Q295" s="3">
        <v>7.99</v>
      </c>
      <c r="R295" s="3">
        <v>8.31</v>
      </c>
      <c r="S295" s="3">
        <v>23.28</v>
      </c>
      <c r="T295" s="3">
        <v>77.099999999999994</v>
      </c>
      <c r="U295">
        <v>0</v>
      </c>
      <c r="V295">
        <v>-1.9E-2</v>
      </c>
      <c r="W295">
        <v>8.4000000000000005E-2</v>
      </c>
    </row>
    <row r="296" spans="1:23" x14ac:dyDescent="0.35">
      <c r="A296" s="1">
        <v>44384</v>
      </c>
      <c r="B296" s="2">
        <v>0.43540509259259258</v>
      </c>
      <c r="C296">
        <v>0</v>
      </c>
      <c r="D296" t="s">
        <v>7</v>
      </c>
      <c r="E296">
        <v>0</v>
      </c>
      <c r="F296">
        <v>5.9</v>
      </c>
      <c r="G296">
        <v>0</v>
      </c>
      <c r="H296">
        <v>27.463999999999999</v>
      </c>
      <c r="I296">
        <v>52978.8</v>
      </c>
      <c r="J296">
        <v>50597.7</v>
      </c>
      <c r="K296">
        <v>33.11</v>
      </c>
      <c r="L296">
        <v>50342.3</v>
      </c>
      <c r="M296">
        <v>32888</v>
      </c>
      <c r="N296">
        <v>8.0500000000000007</v>
      </c>
      <c r="O296" s="3">
        <v>25.05</v>
      </c>
      <c r="P296" s="3">
        <v>2.0099999999999998</v>
      </c>
      <c r="Q296" s="3">
        <v>8.06</v>
      </c>
      <c r="R296" s="3">
        <v>8.33</v>
      </c>
      <c r="S296" s="3">
        <v>23.32</v>
      </c>
      <c r="T296" s="3">
        <v>86.25</v>
      </c>
      <c r="U296">
        <v>0</v>
      </c>
      <c r="V296">
        <v>-1.9E-2</v>
      </c>
      <c r="W296">
        <v>8.4000000000000005E-2</v>
      </c>
    </row>
    <row r="297" spans="1:23" x14ac:dyDescent="0.35">
      <c r="A297" s="1">
        <v>44384</v>
      </c>
      <c r="B297" s="2">
        <v>0.43542824074074077</v>
      </c>
      <c r="C297">
        <v>0</v>
      </c>
      <c r="D297" t="s">
        <v>7</v>
      </c>
      <c r="E297">
        <v>0</v>
      </c>
      <c r="F297">
        <v>5.9</v>
      </c>
      <c r="G297">
        <v>0</v>
      </c>
      <c r="H297">
        <v>27.463000000000001</v>
      </c>
      <c r="I297">
        <v>52978.5</v>
      </c>
      <c r="J297">
        <v>50597.8</v>
      </c>
      <c r="K297">
        <v>33.11</v>
      </c>
      <c r="L297">
        <v>50342.5</v>
      </c>
      <c r="M297">
        <v>32889</v>
      </c>
      <c r="N297">
        <v>8.0399999999999991</v>
      </c>
      <c r="O297" s="3">
        <v>25.02</v>
      </c>
      <c r="P297" s="3">
        <v>2.0499999999999998</v>
      </c>
      <c r="Q297" s="3">
        <v>8.2100000000000009</v>
      </c>
      <c r="R297" s="3">
        <v>8.3800000000000008</v>
      </c>
      <c r="S297" s="3">
        <v>23.47</v>
      </c>
      <c r="T297" s="3">
        <v>106.7</v>
      </c>
      <c r="U297">
        <v>0</v>
      </c>
      <c r="V297">
        <v>-1.9E-2</v>
      </c>
      <c r="W297">
        <v>8.4000000000000005E-2</v>
      </c>
    </row>
    <row r="298" spans="1:23" x14ac:dyDescent="0.35">
      <c r="A298" s="1">
        <v>44384</v>
      </c>
      <c r="B298" s="2">
        <v>0.4354513888888889</v>
      </c>
      <c r="C298">
        <v>0</v>
      </c>
      <c r="D298" t="s">
        <v>7</v>
      </c>
      <c r="E298">
        <v>0</v>
      </c>
      <c r="F298">
        <v>5.9</v>
      </c>
      <c r="G298">
        <v>0</v>
      </c>
      <c r="H298">
        <v>27.463000000000001</v>
      </c>
      <c r="I298">
        <v>52978.3</v>
      </c>
      <c r="J298">
        <v>50598.1</v>
      </c>
      <c r="K298">
        <v>33.11</v>
      </c>
      <c r="L298">
        <v>50342.9</v>
      </c>
      <c r="M298">
        <v>32889</v>
      </c>
      <c r="N298">
        <v>8.0299999999999994</v>
      </c>
      <c r="O298" s="3">
        <v>24.98</v>
      </c>
      <c r="P298" s="3">
        <v>2.06</v>
      </c>
      <c r="Q298" s="3">
        <v>8.23</v>
      </c>
      <c r="R298" s="3">
        <v>8.4499999999999993</v>
      </c>
      <c r="S298" s="3">
        <v>23.65</v>
      </c>
      <c r="T298" s="3">
        <v>87.71</v>
      </c>
      <c r="U298">
        <v>0</v>
      </c>
      <c r="V298">
        <v>-1.9E-2</v>
      </c>
      <c r="W298">
        <v>8.4000000000000005E-2</v>
      </c>
    </row>
    <row r="299" spans="1:23" x14ac:dyDescent="0.35">
      <c r="A299" s="1">
        <v>44384</v>
      </c>
      <c r="B299" s="2">
        <v>0.43547453703703703</v>
      </c>
      <c r="C299">
        <v>0</v>
      </c>
      <c r="D299" t="s">
        <v>7</v>
      </c>
      <c r="E299">
        <v>0</v>
      </c>
      <c r="F299">
        <v>5.9</v>
      </c>
      <c r="G299">
        <v>0</v>
      </c>
      <c r="H299">
        <v>27.462</v>
      </c>
      <c r="I299">
        <v>52978</v>
      </c>
      <c r="J299">
        <v>50598.400000000001</v>
      </c>
      <c r="K299">
        <v>33.11</v>
      </c>
      <c r="L299">
        <v>50343.3</v>
      </c>
      <c r="M299">
        <v>32889</v>
      </c>
      <c r="N299">
        <v>8.02</v>
      </c>
      <c r="O299" s="3">
        <v>24.95</v>
      </c>
      <c r="P299" s="3">
        <v>2.04</v>
      </c>
      <c r="Q299" s="3">
        <v>8.17</v>
      </c>
      <c r="R299" s="3">
        <v>8.48</v>
      </c>
      <c r="S299" s="3">
        <v>23.73</v>
      </c>
      <c r="T299" s="3">
        <v>104.37</v>
      </c>
      <c r="U299">
        <v>0</v>
      </c>
      <c r="V299">
        <v>-1.9E-2</v>
      </c>
      <c r="W299">
        <v>8.4000000000000005E-2</v>
      </c>
    </row>
    <row r="300" spans="1:23" x14ac:dyDescent="0.35">
      <c r="A300" s="1">
        <v>44384</v>
      </c>
      <c r="B300" s="2">
        <v>0.43549768518518522</v>
      </c>
      <c r="C300">
        <v>0</v>
      </c>
      <c r="D300" t="s">
        <v>7</v>
      </c>
      <c r="E300">
        <v>0</v>
      </c>
      <c r="F300">
        <v>5.9</v>
      </c>
      <c r="G300">
        <v>0</v>
      </c>
      <c r="H300">
        <v>27.462</v>
      </c>
      <c r="I300">
        <v>52977.8</v>
      </c>
      <c r="J300">
        <v>50598.400000000001</v>
      </c>
      <c r="K300">
        <v>33.11</v>
      </c>
      <c r="L300">
        <v>50343.3</v>
      </c>
      <c r="M300">
        <v>32889</v>
      </c>
      <c r="N300">
        <v>8</v>
      </c>
      <c r="O300" s="3">
        <v>24.9</v>
      </c>
      <c r="P300" s="3">
        <v>2.0499999999999998</v>
      </c>
      <c r="Q300" s="3">
        <v>8.2200000000000006</v>
      </c>
      <c r="R300" s="3">
        <v>8.51</v>
      </c>
      <c r="S300" s="3">
        <v>23.81</v>
      </c>
      <c r="T300" s="3">
        <v>86.58</v>
      </c>
      <c r="U300">
        <v>0</v>
      </c>
      <c r="V300">
        <v>-1.9E-2</v>
      </c>
      <c r="W300">
        <v>8.4000000000000005E-2</v>
      </c>
    </row>
    <row r="301" spans="1:23" x14ac:dyDescent="0.35">
      <c r="A301" s="1">
        <v>44384</v>
      </c>
      <c r="B301" s="2">
        <v>0.43552083333333336</v>
      </c>
      <c r="C301">
        <v>0</v>
      </c>
      <c r="D301" t="s">
        <v>7</v>
      </c>
      <c r="E301">
        <v>0</v>
      </c>
      <c r="F301">
        <v>5.9</v>
      </c>
      <c r="G301">
        <v>0</v>
      </c>
      <c r="H301">
        <v>27.462</v>
      </c>
      <c r="I301">
        <v>52977.7</v>
      </c>
      <c r="J301">
        <v>50598.5</v>
      </c>
      <c r="K301">
        <v>33.11</v>
      </c>
      <c r="L301">
        <v>50343.3</v>
      </c>
      <c r="M301">
        <v>32889</v>
      </c>
      <c r="N301">
        <v>7.98</v>
      </c>
      <c r="O301" s="3">
        <v>24.82</v>
      </c>
      <c r="P301" s="3">
        <v>2.0299999999999998</v>
      </c>
      <c r="Q301" s="3">
        <v>8.14</v>
      </c>
      <c r="R301" s="3">
        <v>8.51</v>
      </c>
      <c r="S301" s="3">
        <v>23.82</v>
      </c>
      <c r="T301" s="3">
        <v>84.5</v>
      </c>
      <c r="U301">
        <v>0</v>
      </c>
      <c r="V301">
        <v>-1.9E-2</v>
      </c>
      <c r="W301">
        <v>8.4000000000000005E-2</v>
      </c>
    </row>
    <row r="302" spans="1:23" x14ac:dyDescent="0.35">
      <c r="A302" s="1">
        <v>44384</v>
      </c>
      <c r="B302" s="2">
        <v>0.43554398148148149</v>
      </c>
      <c r="C302">
        <v>0</v>
      </c>
      <c r="D302" t="s">
        <v>7</v>
      </c>
      <c r="E302">
        <v>0</v>
      </c>
      <c r="F302">
        <v>5.9</v>
      </c>
      <c r="G302">
        <v>0</v>
      </c>
      <c r="H302">
        <v>27.462</v>
      </c>
      <c r="I302">
        <v>52977.4</v>
      </c>
      <c r="J302">
        <v>50598.400000000001</v>
      </c>
      <c r="K302">
        <v>33.11</v>
      </c>
      <c r="L302">
        <v>50343.3</v>
      </c>
      <c r="M302">
        <v>32889</v>
      </c>
      <c r="N302">
        <v>7.95</v>
      </c>
      <c r="O302" s="3">
        <v>24.75</v>
      </c>
      <c r="P302" s="3">
        <v>2.02</v>
      </c>
      <c r="Q302" s="3">
        <v>8.07</v>
      </c>
      <c r="R302" s="3">
        <v>8.5</v>
      </c>
      <c r="S302" s="3">
        <v>23.8</v>
      </c>
      <c r="T302" s="3">
        <v>81.45</v>
      </c>
      <c r="U302">
        <v>0</v>
      </c>
      <c r="V302">
        <v>-1.9E-2</v>
      </c>
      <c r="W302">
        <v>8.4000000000000005E-2</v>
      </c>
    </row>
    <row r="303" spans="1:23" x14ac:dyDescent="0.35">
      <c r="A303" s="1">
        <v>44384</v>
      </c>
      <c r="B303" s="2">
        <v>0.43556712962962968</v>
      </c>
      <c r="C303">
        <v>0</v>
      </c>
      <c r="D303" t="s">
        <v>7</v>
      </c>
      <c r="E303">
        <v>0</v>
      </c>
      <c r="F303">
        <v>5.9</v>
      </c>
      <c r="G303">
        <v>0</v>
      </c>
      <c r="H303">
        <v>27.460999999999999</v>
      </c>
      <c r="I303">
        <v>52976.6</v>
      </c>
      <c r="J303">
        <v>50597.9</v>
      </c>
      <c r="K303">
        <v>33.11</v>
      </c>
      <c r="L303">
        <v>50342.9</v>
      </c>
      <c r="M303">
        <v>32889</v>
      </c>
      <c r="N303">
        <v>7.93</v>
      </c>
      <c r="O303" s="3">
        <v>24.67</v>
      </c>
      <c r="P303" s="3">
        <v>2.0099999999999998</v>
      </c>
      <c r="Q303" s="3">
        <v>8.0399999999999991</v>
      </c>
      <c r="R303" s="3">
        <v>8.51</v>
      </c>
      <c r="S303" s="3">
        <v>23.82</v>
      </c>
      <c r="T303" s="3">
        <v>80.41</v>
      </c>
      <c r="U303">
        <v>0</v>
      </c>
      <c r="V303">
        <v>-1.9E-2</v>
      </c>
      <c r="W303">
        <v>8.4000000000000005E-2</v>
      </c>
    </row>
    <row r="304" spans="1:23" x14ac:dyDescent="0.35">
      <c r="A304" s="1">
        <v>44384</v>
      </c>
      <c r="B304" s="2">
        <v>0.43559027777777781</v>
      </c>
      <c r="C304">
        <v>0</v>
      </c>
      <c r="D304" t="s">
        <v>7</v>
      </c>
      <c r="E304">
        <v>0</v>
      </c>
      <c r="F304">
        <v>5.9</v>
      </c>
      <c r="G304">
        <v>0</v>
      </c>
      <c r="H304">
        <v>27.460999999999999</v>
      </c>
      <c r="I304">
        <v>52976</v>
      </c>
      <c r="J304">
        <v>50597.8</v>
      </c>
      <c r="K304">
        <v>33.11</v>
      </c>
      <c r="L304">
        <v>50342.8</v>
      </c>
      <c r="M304">
        <v>32889</v>
      </c>
      <c r="N304">
        <v>7.9</v>
      </c>
      <c r="O304" s="3">
        <v>24.59</v>
      </c>
      <c r="P304" s="3">
        <v>2.0099999999999998</v>
      </c>
      <c r="Q304" s="3">
        <v>8.0299999999999994</v>
      </c>
      <c r="R304" s="3">
        <v>8.4700000000000006</v>
      </c>
      <c r="S304" s="3">
        <v>23.72</v>
      </c>
      <c r="T304" s="3">
        <v>88</v>
      </c>
      <c r="U304">
        <v>0</v>
      </c>
      <c r="V304">
        <v>-1.9E-2</v>
      </c>
      <c r="W304">
        <v>8.4000000000000005E-2</v>
      </c>
    </row>
    <row r="305" spans="1:23" x14ac:dyDescent="0.35">
      <c r="A305" s="1">
        <v>44384</v>
      </c>
      <c r="B305" s="2">
        <v>0.43561342592592595</v>
      </c>
      <c r="C305">
        <v>0</v>
      </c>
      <c r="D305" t="s">
        <v>7</v>
      </c>
      <c r="E305">
        <v>0</v>
      </c>
      <c r="F305">
        <v>5.9</v>
      </c>
      <c r="G305">
        <v>0</v>
      </c>
      <c r="H305">
        <v>27.46</v>
      </c>
      <c r="I305">
        <v>52975.4</v>
      </c>
      <c r="J305">
        <v>50597.599999999999</v>
      </c>
      <c r="K305">
        <v>33.11</v>
      </c>
      <c r="L305">
        <v>50342.6</v>
      </c>
      <c r="M305">
        <v>32888</v>
      </c>
      <c r="N305">
        <v>7.88</v>
      </c>
      <c r="O305" s="3">
        <v>24.52</v>
      </c>
      <c r="P305" s="3">
        <v>1.99</v>
      </c>
      <c r="Q305" s="3">
        <v>7.97</v>
      </c>
      <c r="R305" s="3">
        <v>8.4600000000000009</v>
      </c>
      <c r="S305" s="3">
        <v>23.69</v>
      </c>
      <c r="T305" s="3">
        <v>108.03</v>
      </c>
      <c r="U305">
        <v>0</v>
      </c>
      <c r="V305">
        <v>-1.9E-2</v>
      </c>
      <c r="W305">
        <v>8.4000000000000005E-2</v>
      </c>
    </row>
    <row r="306" spans="1:23" x14ac:dyDescent="0.35">
      <c r="A306" s="1">
        <v>44384</v>
      </c>
      <c r="B306" s="2">
        <v>0.43563657407407402</v>
      </c>
      <c r="C306">
        <v>0</v>
      </c>
      <c r="D306" t="s">
        <v>7</v>
      </c>
      <c r="E306">
        <v>0</v>
      </c>
      <c r="F306">
        <v>5.9</v>
      </c>
      <c r="G306">
        <v>0</v>
      </c>
      <c r="H306">
        <v>27.46</v>
      </c>
      <c r="I306">
        <v>52974.7</v>
      </c>
      <c r="J306">
        <v>50597.4</v>
      </c>
      <c r="K306">
        <v>33.11</v>
      </c>
      <c r="L306">
        <v>50342.5</v>
      </c>
      <c r="M306">
        <v>32888</v>
      </c>
      <c r="N306">
        <v>7.86</v>
      </c>
      <c r="O306" s="3">
        <v>24.47</v>
      </c>
      <c r="P306" s="3">
        <v>1.98</v>
      </c>
      <c r="Q306" s="3">
        <v>7.93</v>
      </c>
      <c r="R306" s="3">
        <v>8.49</v>
      </c>
      <c r="S306" s="3">
        <v>23.77</v>
      </c>
      <c r="T306" s="3">
        <v>78.95</v>
      </c>
      <c r="U306">
        <v>0</v>
      </c>
      <c r="V306">
        <v>-0.02</v>
      </c>
      <c r="W306">
        <v>8.3000000000000004E-2</v>
      </c>
    </row>
    <row r="307" spans="1:23" x14ac:dyDescent="0.35">
      <c r="A307" s="1">
        <v>44384</v>
      </c>
      <c r="B307" s="2">
        <v>0.43565972222222221</v>
      </c>
      <c r="C307">
        <v>0</v>
      </c>
      <c r="D307" t="s">
        <v>7</v>
      </c>
      <c r="E307">
        <v>0</v>
      </c>
      <c r="F307">
        <v>5.9</v>
      </c>
      <c r="G307">
        <v>0</v>
      </c>
      <c r="H307">
        <v>27.459</v>
      </c>
      <c r="I307">
        <v>52973.8</v>
      </c>
      <c r="J307">
        <v>50597</v>
      </c>
      <c r="K307">
        <v>33.11</v>
      </c>
      <c r="L307">
        <v>50342.2</v>
      </c>
      <c r="M307">
        <v>32888</v>
      </c>
      <c r="N307">
        <v>7.84</v>
      </c>
      <c r="O307" s="3">
        <v>24.42</v>
      </c>
      <c r="P307" s="3">
        <v>2.0099999999999998</v>
      </c>
      <c r="Q307" s="3">
        <v>8.0399999999999991</v>
      </c>
      <c r="R307" s="3">
        <v>8.4700000000000006</v>
      </c>
      <c r="S307" s="3">
        <v>23.71</v>
      </c>
      <c r="T307" s="3">
        <v>82.68</v>
      </c>
      <c r="U307">
        <v>0</v>
      </c>
      <c r="V307">
        <v>-0.02</v>
      </c>
      <c r="W307">
        <v>8.3000000000000004E-2</v>
      </c>
    </row>
    <row r="308" spans="1:23" x14ac:dyDescent="0.35">
      <c r="A308" s="1">
        <v>44384</v>
      </c>
      <c r="B308" s="2">
        <v>0.43568287037037035</v>
      </c>
      <c r="C308">
        <v>0</v>
      </c>
      <c r="D308" t="s">
        <v>7</v>
      </c>
      <c r="E308">
        <v>0</v>
      </c>
      <c r="F308">
        <v>5.9</v>
      </c>
      <c r="G308">
        <v>0</v>
      </c>
      <c r="H308">
        <v>27.459</v>
      </c>
      <c r="I308">
        <v>52973.3</v>
      </c>
      <c r="J308">
        <v>50597.2</v>
      </c>
      <c r="K308">
        <v>33.11</v>
      </c>
      <c r="L308">
        <v>50342.400000000001</v>
      </c>
      <c r="M308">
        <v>32888</v>
      </c>
      <c r="N308">
        <v>7.83</v>
      </c>
      <c r="O308" s="3">
        <v>24.39</v>
      </c>
      <c r="P308" s="3">
        <v>2.0099999999999998</v>
      </c>
      <c r="Q308" s="3">
        <v>8.0500000000000007</v>
      </c>
      <c r="R308" s="3">
        <v>8.41</v>
      </c>
      <c r="S308" s="3">
        <v>23.56</v>
      </c>
      <c r="T308" s="3">
        <v>89.05</v>
      </c>
      <c r="U308">
        <v>0</v>
      </c>
      <c r="V308">
        <v>-0.02</v>
      </c>
      <c r="W308">
        <v>8.3000000000000004E-2</v>
      </c>
    </row>
    <row r="309" spans="1:23" x14ac:dyDescent="0.35">
      <c r="A309" s="1">
        <v>44384</v>
      </c>
      <c r="B309" s="2">
        <v>0.43570601851851848</v>
      </c>
      <c r="C309">
        <v>0</v>
      </c>
      <c r="D309" t="s">
        <v>7</v>
      </c>
      <c r="E309">
        <v>0</v>
      </c>
      <c r="F309">
        <v>5.9</v>
      </c>
      <c r="G309">
        <v>0</v>
      </c>
      <c r="H309">
        <v>27.457999999999998</v>
      </c>
      <c r="I309">
        <v>52972.800000000003</v>
      </c>
      <c r="J309">
        <v>50597.4</v>
      </c>
      <c r="K309">
        <v>33.11</v>
      </c>
      <c r="L309">
        <v>50342.7</v>
      </c>
      <c r="M309">
        <v>32888</v>
      </c>
      <c r="N309">
        <v>7.82</v>
      </c>
      <c r="O309" s="3">
        <v>24.36</v>
      </c>
      <c r="P309" s="3">
        <v>2.02</v>
      </c>
      <c r="Q309" s="3">
        <v>8.07</v>
      </c>
      <c r="R309" s="3">
        <v>8.39</v>
      </c>
      <c r="S309" s="3">
        <v>23.5</v>
      </c>
      <c r="T309" s="3">
        <v>83.54</v>
      </c>
      <c r="U309">
        <v>0</v>
      </c>
      <c r="V309">
        <v>-0.02</v>
      </c>
      <c r="W309">
        <v>8.3000000000000004E-2</v>
      </c>
    </row>
    <row r="310" spans="1:23" x14ac:dyDescent="0.35">
      <c r="A310" s="1">
        <v>44384</v>
      </c>
      <c r="B310" s="2">
        <v>0.43572916666666667</v>
      </c>
      <c r="C310">
        <v>0</v>
      </c>
      <c r="D310" t="s">
        <v>7</v>
      </c>
      <c r="E310">
        <v>0</v>
      </c>
      <c r="F310">
        <v>5.9</v>
      </c>
      <c r="G310">
        <v>0</v>
      </c>
      <c r="H310">
        <v>27.457999999999998</v>
      </c>
      <c r="I310">
        <v>52972.800000000003</v>
      </c>
      <c r="J310">
        <v>50597.7</v>
      </c>
      <c r="K310">
        <v>33.11</v>
      </c>
      <c r="L310">
        <v>50343</v>
      </c>
      <c r="M310">
        <v>32888</v>
      </c>
      <c r="N310">
        <v>7.81</v>
      </c>
      <c r="O310" s="3">
        <v>24.33</v>
      </c>
      <c r="P310" s="3">
        <v>2.0099999999999998</v>
      </c>
      <c r="Q310" s="3">
        <v>8.06</v>
      </c>
      <c r="R310" s="3">
        <v>8.3699999999999992</v>
      </c>
      <c r="S310" s="3">
        <v>23.44</v>
      </c>
      <c r="T310" s="3">
        <v>79.010000000000005</v>
      </c>
      <c r="U310">
        <v>0</v>
      </c>
      <c r="V310">
        <v>-0.02</v>
      </c>
      <c r="W310">
        <v>8.3000000000000004E-2</v>
      </c>
    </row>
    <row r="311" spans="1:23" x14ac:dyDescent="0.35">
      <c r="A311" s="1">
        <v>44384</v>
      </c>
      <c r="B311" s="2">
        <v>0.4357523148148148</v>
      </c>
      <c r="C311">
        <v>0</v>
      </c>
      <c r="D311" t="s">
        <v>7</v>
      </c>
      <c r="E311">
        <v>0</v>
      </c>
      <c r="F311">
        <v>5.9</v>
      </c>
      <c r="G311">
        <v>0</v>
      </c>
      <c r="H311">
        <v>27.457000000000001</v>
      </c>
      <c r="I311">
        <v>52971.9</v>
      </c>
      <c r="J311">
        <v>50597.5</v>
      </c>
      <c r="K311">
        <v>33.11</v>
      </c>
      <c r="L311">
        <v>50342.9</v>
      </c>
      <c r="M311">
        <v>32888</v>
      </c>
      <c r="N311">
        <v>7.81</v>
      </c>
      <c r="O311" s="3">
        <v>24.33</v>
      </c>
      <c r="P311" s="3">
        <v>2.0299999999999998</v>
      </c>
      <c r="Q311" s="3">
        <v>8.14</v>
      </c>
      <c r="R311" s="3">
        <v>8.4</v>
      </c>
      <c r="S311" s="3">
        <v>23.52</v>
      </c>
      <c r="T311" s="3">
        <v>90.39</v>
      </c>
      <c r="U311">
        <v>0</v>
      </c>
      <c r="V311">
        <v>-0.02</v>
      </c>
      <c r="W311">
        <v>8.3000000000000004E-2</v>
      </c>
    </row>
    <row r="312" spans="1:23" x14ac:dyDescent="0.35">
      <c r="A312" s="1">
        <v>44384</v>
      </c>
      <c r="B312" s="2">
        <v>0.43577546296296293</v>
      </c>
      <c r="C312">
        <v>0</v>
      </c>
      <c r="D312" t="s">
        <v>7</v>
      </c>
      <c r="E312">
        <v>0</v>
      </c>
      <c r="F312">
        <v>5.9</v>
      </c>
      <c r="G312">
        <v>0</v>
      </c>
      <c r="H312">
        <v>27.457000000000001</v>
      </c>
      <c r="I312">
        <v>52971.7</v>
      </c>
      <c r="J312">
        <v>50597.7</v>
      </c>
      <c r="K312">
        <v>33.11</v>
      </c>
      <c r="L312">
        <v>50343.1</v>
      </c>
      <c r="M312">
        <v>32888</v>
      </c>
      <c r="N312">
        <v>7.81</v>
      </c>
      <c r="O312" s="3">
        <v>24.33</v>
      </c>
      <c r="P312" s="3">
        <v>2</v>
      </c>
      <c r="Q312" s="3">
        <v>8.02</v>
      </c>
      <c r="R312" s="3">
        <v>8.39</v>
      </c>
      <c r="S312" s="3">
        <v>23.48</v>
      </c>
      <c r="T312" s="3">
        <v>88.47</v>
      </c>
      <c r="U312">
        <v>0</v>
      </c>
      <c r="V312">
        <v>-0.02</v>
      </c>
      <c r="W312">
        <v>8.3000000000000004E-2</v>
      </c>
    </row>
    <row r="313" spans="1:23" x14ac:dyDescent="0.35">
      <c r="A313" s="1">
        <v>44384</v>
      </c>
      <c r="B313" s="2">
        <v>0.43579861111111112</v>
      </c>
      <c r="C313">
        <v>0</v>
      </c>
      <c r="D313" t="s">
        <v>7</v>
      </c>
      <c r="E313">
        <v>0</v>
      </c>
      <c r="F313">
        <v>5.9</v>
      </c>
      <c r="G313">
        <v>0</v>
      </c>
      <c r="H313">
        <v>27.456</v>
      </c>
      <c r="I313">
        <v>52970.8</v>
      </c>
      <c r="J313">
        <v>50597.1</v>
      </c>
      <c r="K313">
        <v>33.11</v>
      </c>
      <c r="L313">
        <v>50342.6</v>
      </c>
      <c r="M313">
        <v>32888</v>
      </c>
      <c r="N313">
        <v>7.82</v>
      </c>
      <c r="O313" s="3">
        <v>24.34</v>
      </c>
      <c r="P313" s="3">
        <v>2</v>
      </c>
      <c r="Q313" s="3">
        <v>7.99</v>
      </c>
      <c r="R313" s="3">
        <v>8.39</v>
      </c>
      <c r="S313" s="3">
        <v>23.49</v>
      </c>
      <c r="T313" s="3">
        <v>95.13</v>
      </c>
      <c r="U313">
        <v>0</v>
      </c>
      <c r="V313">
        <v>-0.02</v>
      </c>
      <c r="W313">
        <v>8.3000000000000004E-2</v>
      </c>
    </row>
    <row r="314" spans="1:23" x14ac:dyDescent="0.35">
      <c r="A314" s="1">
        <v>44384</v>
      </c>
      <c r="B314" s="2">
        <v>0.43582175925925926</v>
      </c>
      <c r="C314">
        <v>0</v>
      </c>
      <c r="D314" t="s">
        <v>7</v>
      </c>
      <c r="E314">
        <v>0</v>
      </c>
      <c r="F314">
        <v>5.9</v>
      </c>
      <c r="G314">
        <v>0</v>
      </c>
      <c r="H314">
        <v>27.456</v>
      </c>
      <c r="I314">
        <v>52970.5</v>
      </c>
      <c r="J314">
        <v>50597.3</v>
      </c>
      <c r="K314">
        <v>33.11</v>
      </c>
      <c r="L314">
        <v>50342.8</v>
      </c>
      <c r="M314">
        <v>32888</v>
      </c>
      <c r="N314">
        <v>7.82</v>
      </c>
      <c r="O314" s="3">
        <v>24.36</v>
      </c>
      <c r="P314" s="3">
        <v>1.98</v>
      </c>
      <c r="Q314" s="3">
        <v>7.93</v>
      </c>
      <c r="R314" s="3">
        <v>8.42</v>
      </c>
      <c r="S314" s="3">
        <v>23.58</v>
      </c>
      <c r="T314" s="3">
        <v>79.81</v>
      </c>
      <c r="U314">
        <v>0</v>
      </c>
      <c r="V314">
        <v>-0.02</v>
      </c>
      <c r="W314">
        <v>8.3000000000000004E-2</v>
      </c>
    </row>
    <row r="315" spans="1:23" x14ac:dyDescent="0.35">
      <c r="A315" s="1">
        <v>44384</v>
      </c>
      <c r="B315" s="2">
        <v>0.43584490740740739</v>
      </c>
      <c r="C315">
        <v>0</v>
      </c>
      <c r="D315" t="s">
        <v>7</v>
      </c>
      <c r="E315">
        <v>0</v>
      </c>
      <c r="F315">
        <v>5.9</v>
      </c>
      <c r="G315">
        <v>0</v>
      </c>
      <c r="H315">
        <v>27.454999999999998</v>
      </c>
      <c r="I315">
        <v>52969.8</v>
      </c>
      <c r="J315">
        <v>50596.9</v>
      </c>
      <c r="K315">
        <v>33.11</v>
      </c>
      <c r="L315">
        <v>50342.5</v>
      </c>
      <c r="M315">
        <v>32888</v>
      </c>
      <c r="N315">
        <v>7.84</v>
      </c>
      <c r="O315" s="3">
        <v>24.4</v>
      </c>
      <c r="P315" s="3">
        <v>1.98</v>
      </c>
      <c r="Q315" s="3">
        <v>7.92</v>
      </c>
      <c r="R315" s="3">
        <v>8.43</v>
      </c>
      <c r="S315" s="3">
        <v>23.6</v>
      </c>
      <c r="T315" s="3">
        <v>90.86</v>
      </c>
      <c r="U315">
        <v>0</v>
      </c>
      <c r="V315">
        <v>-2.1000000000000001E-2</v>
      </c>
      <c r="W315">
        <v>8.3000000000000004E-2</v>
      </c>
    </row>
    <row r="316" spans="1:23" x14ac:dyDescent="0.35">
      <c r="A316" s="1">
        <v>44384</v>
      </c>
      <c r="B316" s="2">
        <v>0.43586805555555558</v>
      </c>
      <c r="C316">
        <v>0</v>
      </c>
      <c r="D316" t="s">
        <v>7</v>
      </c>
      <c r="E316">
        <v>0</v>
      </c>
      <c r="F316">
        <v>5.9</v>
      </c>
      <c r="G316">
        <v>0</v>
      </c>
      <c r="H316">
        <v>27.454999999999998</v>
      </c>
      <c r="I316">
        <v>52969.2</v>
      </c>
      <c r="J316">
        <v>50596.7</v>
      </c>
      <c r="K316">
        <v>33.11</v>
      </c>
      <c r="L316">
        <v>50342.3</v>
      </c>
      <c r="M316">
        <v>32888</v>
      </c>
      <c r="N316">
        <v>7.85</v>
      </c>
      <c r="O316" s="3">
        <v>24.44</v>
      </c>
      <c r="P316" s="3">
        <v>1.98</v>
      </c>
      <c r="Q316" s="3">
        <v>7.92</v>
      </c>
      <c r="R316" s="3">
        <v>8.41</v>
      </c>
      <c r="S316" s="3">
        <v>23.54</v>
      </c>
      <c r="T316" s="3">
        <v>84.89</v>
      </c>
      <c r="U316">
        <v>0</v>
      </c>
      <c r="V316">
        <v>-2.1000000000000001E-2</v>
      </c>
      <c r="W316">
        <v>8.3000000000000004E-2</v>
      </c>
    </row>
    <row r="317" spans="1:23" x14ac:dyDescent="0.35">
      <c r="A317" s="1">
        <v>44384</v>
      </c>
      <c r="B317" s="2">
        <v>0.43589120370370371</v>
      </c>
      <c r="C317">
        <v>0</v>
      </c>
      <c r="D317" t="s">
        <v>7</v>
      </c>
      <c r="E317">
        <v>0</v>
      </c>
      <c r="F317">
        <v>5.9</v>
      </c>
      <c r="G317">
        <v>0</v>
      </c>
      <c r="H317">
        <v>27.454999999999998</v>
      </c>
      <c r="I317">
        <v>52969</v>
      </c>
      <c r="J317">
        <v>50596.800000000003</v>
      </c>
      <c r="K317">
        <v>33.11</v>
      </c>
      <c r="L317">
        <v>50342.400000000001</v>
      </c>
      <c r="M317">
        <v>32888</v>
      </c>
      <c r="N317">
        <v>7.86</v>
      </c>
      <c r="O317" s="3">
        <v>24.46</v>
      </c>
      <c r="P317" s="3">
        <v>1.97</v>
      </c>
      <c r="Q317" s="3">
        <v>7.89</v>
      </c>
      <c r="R317" s="3">
        <v>8.4</v>
      </c>
      <c r="S317" s="3">
        <v>23.53</v>
      </c>
      <c r="T317" s="3">
        <v>84.73</v>
      </c>
      <c r="U317">
        <v>0</v>
      </c>
      <c r="V317">
        <v>-2.1000000000000001E-2</v>
      </c>
      <c r="W317">
        <v>8.3000000000000004E-2</v>
      </c>
    </row>
    <row r="318" spans="1:23" x14ac:dyDescent="0.35">
      <c r="A318" s="1">
        <v>44384</v>
      </c>
      <c r="B318" s="2">
        <v>0.43591435185185184</v>
      </c>
      <c r="C318">
        <v>0</v>
      </c>
      <c r="D318" t="s">
        <v>7</v>
      </c>
      <c r="E318">
        <v>0</v>
      </c>
      <c r="F318">
        <v>5.9</v>
      </c>
      <c r="G318">
        <v>0</v>
      </c>
      <c r="H318">
        <v>27.454999999999998</v>
      </c>
      <c r="I318">
        <v>52968.9</v>
      </c>
      <c r="J318">
        <v>50596.800000000003</v>
      </c>
      <c r="K318">
        <v>33.11</v>
      </c>
      <c r="L318">
        <v>50342.400000000001</v>
      </c>
      <c r="M318">
        <v>32888</v>
      </c>
      <c r="N318">
        <v>7.86</v>
      </c>
      <c r="O318" s="3">
        <v>24.47</v>
      </c>
      <c r="P318" s="3">
        <v>1.99</v>
      </c>
      <c r="Q318" s="3">
        <v>7.98</v>
      </c>
      <c r="R318" s="3">
        <v>8.4600000000000009</v>
      </c>
      <c r="S318" s="3">
        <v>23.68</v>
      </c>
      <c r="T318" s="3">
        <v>86.04</v>
      </c>
      <c r="U318">
        <v>0</v>
      </c>
      <c r="V318">
        <v>-2.1000000000000001E-2</v>
      </c>
      <c r="W318">
        <v>8.3000000000000004E-2</v>
      </c>
    </row>
    <row r="319" spans="1:23" x14ac:dyDescent="0.35">
      <c r="A319" s="1">
        <v>44384</v>
      </c>
      <c r="B319" s="2">
        <v>0.43593750000000003</v>
      </c>
      <c r="C319">
        <v>0</v>
      </c>
      <c r="D319" t="s">
        <v>7</v>
      </c>
      <c r="E319">
        <v>0</v>
      </c>
      <c r="F319">
        <v>5.9</v>
      </c>
      <c r="G319">
        <v>0</v>
      </c>
      <c r="H319">
        <v>27.454000000000001</v>
      </c>
      <c r="I319">
        <v>52968.7</v>
      </c>
      <c r="J319">
        <v>50596.800000000003</v>
      </c>
      <c r="K319">
        <v>33.11</v>
      </c>
      <c r="L319">
        <v>50342.400000000001</v>
      </c>
      <c r="M319">
        <v>32888</v>
      </c>
      <c r="N319">
        <v>7.86</v>
      </c>
      <c r="O319" s="3">
        <v>24.46</v>
      </c>
      <c r="P319" s="3">
        <v>2.0099999999999998</v>
      </c>
      <c r="Q319" s="3">
        <v>8.0500000000000007</v>
      </c>
      <c r="R319" s="3">
        <v>8.5299999999999994</v>
      </c>
      <c r="S319" s="3">
        <v>23.89</v>
      </c>
      <c r="T319" s="3">
        <v>249.86</v>
      </c>
      <c r="U319">
        <v>0</v>
      </c>
      <c r="V319">
        <v>-2.1000000000000001E-2</v>
      </c>
      <c r="W319">
        <v>8.3000000000000004E-2</v>
      </c>
    </row>
    <row r="320" spans="1:23" x14ac:dyDescent="0.35">
      <c r="A320" s="1">
        <v>44384</v>
      </c>
      <c r="B320" s="2">
        <v>0.43596064814814817</v>
      </c>
      <c r="C320">
        <v>0</v>
      </c>
      <c r="D320" t="s">
        <v>7</v>
      </c>
      <c r="E320">
        <v>0</v>
      </c>
      <c r="F320">
        <v>5.9</v>
      </c>
      <c r="G320">
        <v>0</v>
      </c>
      <c r="H320">
        <v>27.454000000000001</v>
      </c>
      <c r="I320">
        <v>52969.599999999999</v>
      </c>
      <c r="J320">
        <v>50597.9</v>
      </c>
      <c r="K320">
        <v>33.11</v>
      </c>
      <c r="L320">
        <v>50343.6</v>
      </c>
      <c r="M320">
        <v>32889</v>
      </c>
      <c r="N320">
        <v>7.75</v>
      </c>
      <c r="O320" s="3">
        <v>24.15</v>
      </c>
      <c r="P320" s="3">
        <v>2.0099999999999998</v>
      </c>
      <c r="Q320" s="3">
        <v>8.07</v>
      </c>
      <c r="R320" s="3">
        <v>8.56</v>
      </c>
      <c r="S320" s="3">
        <v>23.97</v>
      </c>
      <c r="T320" s="3">
        <v>176.44</v>
      </c>
      <c r="U320">
        <v>0</v>
      </c>
      <c r="V320">
        <v>-2.1000000000000001E-2</v>
      </c>
      <c r="W320">
        <v>8.3000000000000004E-2</v>
      </c>
    </row>
    <row r="321" spans="1:23" x14ac:dyDescent="0.35">
      <c r="A321" s="1">
        <v>44384</v>
      </c>
      <c r="B321" s="2">
        <v>0.4359837962962963</v>
      </c>
      <c r="C321">
        <v>0</v>
      </c>
      <c r="D321" t="s">
        <v>7</v>
      </c>
      <c r="E321">
        <v>0</v>
      </c>
      <c r="F321">
        <v>5.9</v>
      </c>
      <c r="G321">
        <v>0</v>
      </c>
      <c r="H321">
        <v>27.454000000000001</v>
      </c>
      <c r="I321">
        <v>52971.1</v>
      </c>
      <c r="J321">
        <v>50599.6</v>
      </c>
      <c r="K321">
        <v>33.119999999999997</v>
      </c>
      <c r="L321">
        <v>50345.3</v>
      </c>
      <c r="M321">
        <v>32890</v>
      </c>
      <c r="N321">
        <v>7.62</v>
      </c>
      <c r="O321" s="3">
        <v>23.76</v>
      </c>
      <c r="P321" s="3">
        <v>2.0299999999999998</v>
      </c>
      <c r="Q321" s="3">
        <v>8.15</v>
      </c>
      <c r="R321" s="3">
        <v>8.56</v>
      </c>
      <c r="S321" s="3">
        <v>23.97</v>
      </c>
      <c r="T321" s="3">
        <v>168.01</v>
      </c>
      <c r="U321">
        <v>0</v>
      </c>
      <c r="V321">
        <v>-2.1000000000000001E-2</v>
      </c>
      <c r="W321">
        <v>8.3000000000000004E-2</v>
      </c>
    </row>
    <row r="322" spans="1:23" x14ac:dyDescent="0.35">
      <c r="A322" s="1">
        <v>44384</v>
      </c>
      <c r="B322" s="2">
        <v>0.43600694444444449</v>
      </c>
      <c r="C322">
        <v>0</v>
      </c>
      <c r="D322" t="s">
        <v>7</v>
      </c>
      <c r="E322">
        <v>0</v>
      </c>
      <c r="F322">
        <v>5.9</v>
      </c>
      <c r="G322">
        <v>0</v>
      </c>
      <c r="H322">
        <v>27.454000000000001</v>
      </c>
      <c r="I322">
        <v>52972.1</v>
      </c>
      <c r="J322">
        <v>50600.6</v>
      </c>
      <c r="K322">
        <v>33.119999999999997</v>
      </c>
      <c r="L322">
        <v>50346.400000000001</v>
      </c>
      <c r="M322">
        <v>32890</v>
      </c>
      <c r="N322">
        <v>7.49</v>
      </c>
      <c r="O322" s="3">
        <v>23.36</v>
      </c>
      <c r="P322" s="3">
        <v>2.0699999999999998</v>
      </c>
      <c r="Q322" s="3">
        <v>8.3000000000000007</v>
      </c>
      <c r="R322" s="3">
        <v>8.65</v>
      </c>
      <c r="S322" s="3">
        <v>24.21</v>
      </c>
      <c r="T322" s="3">
        <v>223.54</v>
      </c>
      <c r="U322">
        <v>0</v>
      </c>
      <c r="V322">
        <v>-2.1000000000000001E-2</v>
      </c>
      <c r="W322">
        <v>8.3000000000000004E-2</v>
      </c>
    </row>
    <row r="323" spans="1:23" x14ac:dyDescent="0.35">
      <c r="A323" s="1">
        <v>44384</v>
      </c>
      <c r="B323" s="2">
        <v>0.43603009259259262</v>
      </c>
      <c r="C323">
        <v>0</v>
      </c>
      <c r="D323" t="s">
        <v>7</v>
      </c>
      <c r="E323">
        <v>0</v>
      </c>
      <c r="F323">
        <v>5.9</v>
      </c>
      <c r="G323">
        <v>0</v>
      </c>
      <c r="H323">
        <v>27.452999999999999</v>
      </c>
      <c r="I323">
        <v>52972.7</v>
      </c>
      <c r="J323">
        <v>50601.599999999999</v>
      </c>
      <c r="K323">
        <v>33.119999999999997</v>
      </c>
      <c r="L323">
        <v>50347.3</v>
      </c>
      <c r="M323">
        <v>32891</v>
      </c>
      <c r="N323">
        <v>7.36</v>
      </c>
      <c r="O323" s="3">
        <v>22.98</v>
      </c>
      <c r="P323" s="3">
        <v>2.17</v>
      </c>
      <c r="Q323" s="3">
        <v>8.68</v>
      </c>
      <c r="R323" s="3">
        <v>8.66</v>
      </c>
      <c r="S323" s="3">
        <v>24.25</v>
      </c>
      <c r="T323" s="3">
        <v>191.33</v>
      </c>
      <c r="U323">
        <v>0</v>
      </c>
      <c r="V323">
        <v>-2.1000000000000001E-2</v>
      </c>
      <c r="W323">
        <v>8.3000000000000004E-2</v>
      </c>
    </row>
    <row r="324" spans="1:23" x14ac:dyDescent="0.35">
      <c r="A324" s="1">
        <v>44384</v>
      </c>
      <c r="B324" s="2">
        <v>0.43605324074074076</v>
      </c>
      <c r="C324">
        <v>0</v>
      </c>
      <c r="D324" t="s">
        <v>7</v>
      </c>
      <c r="E324">
        <v>0</v>
      </c>
      <c r="F324">
        <v>5.9</v>
      </c>
      <c r="G324">
        <v>0</v>
      </c>
      <c r="H324">
        <v>27.452999999999999</v>
      </c>
      <c r="I324">
        <v>52973.3</v>
      </c>
      <c r="J324">
        <v>50602.5</v>
      </c>
      <c r="K324">
        <v>33.119999999999997</v>
      </c>
      <c r="L324">
        <v>50348.3</v>
      </c>
      <c r="M324">
        <v>32892</v>
      </c>
      <c r="N324">
        <v>7.23</v>
      </c>
      <c r="O324" s="3">
        <v>22.57</v>
      </c>
      <c r="P324" s="3">
        <v>2.17</v>
      </c>
      <c r="Q324" s="3">
        <v>8.69</v>
      </c>
      <c r="R324" s="3">
        <v>8.69</v>
      </c>
      <c r="S324" s="3">
        <v>24.34</v>
      </c>
      <c r="T324" s="3">
        <v>174.67</v>
      </c>
      <c r="U324">
        <v>0</v>
      </c>
      <c r="V324">
        <v>-0.02</v>
      </c>
      <c r="W324">
        <v>8.3000000000000004E-2</v>
      </c>
    </row>
    <row r="325" spans="1:23" x14ac:dyDescent="0.35">
      <c r="A325" s="1">
        <v>44384</v>
      </c>
      <c r="B325" s="2">
        <v>0.43607638888888883</v>
      </c>
      <c r="C325">
        <v>0</v>
      </c>
      <c r="D325" t="s">
        <v>7</v>
      </c>
      <c r="E325">
        <v>0</v>
      </c>
      <c r="F325">
        <v>5.9</v>
      </c>
      <c r="G325">
        <v>0</v>
      </c>
      <c r="H325">
        <v>27.452999999999999</v>
      </c>
      <c r="I325">
        <v>52973.2</v>
      </c>
      <c r="J325">
        <v>50602.8</v>
      </c>
      <c r="K325">
        <v>33.119999999999997</v>
      </c>
      <c r="L325">
        <v>50348.6</v>
      </c>
      <c r="M325">
        <v>32892</v>
      </c>
      <c r="N325">
        <v>7.09</v>
      </c>
      <c r="O325" s="3">
        <v>22.17</v>
      </c>
      <c r="P325" s="3">
        <v>2.1</v>
      </c>
      <c r="Q325" s="3">
        <v>8.42</v>
      </c>
      <c r="R325" s="3">
        <v>8.7100000000000009</v>
      </c>
      <c r="S325" s="3">
        <v>24.4</v>
      </c>
      <c r="T325" s="3">
        <v>172.07</v>
      </c>
      <c r="U325">
        <v>0</v>
      </c>
      <c r="V325">
        <v>-0.02</v>
      </c>
      <c r="W325">
        <v>8.3000000000000004E-2</v>
      </c>
    </row>
    <row r="326" spans="1:23" x14ac:dyDescent="0.35">
      <c r="A326" s="1">
        <v>44384</v>
      </c>
      <c r="B326" s="2">
        <v>0.43609953703703702</v>
      </c>
      <c r="C326">
        <v>0</v>
      </c>
      <c r="D326" t="s">
        <v>7</v>
      </c>
      <c r="E326">
        <v>0</v>
      </c>
      <c r="F326">
        <v>5.9</v>
      </c>
      <c r="G326">
        <v>0</v>
      </c>
      <c r="H326">
        <v>27.452000000000002</v>
      </c>
      <c r="I326">
        <v>52973.7</v>
      </c>
      <c r="J326">
        <v>50603.5</v>
      </c>
      <c r="K326">
        <v>33.119999999999997</v>
      </c>
      <c r="L326">
        <v>50349.4</v>
      </c>
      <c r="M326">
        <v>32892</v>
      </c>
      <c r="N326">
        <v>6.97</v>
      </c>
      <c r="O326" s="3">
        <v>21.8</v>
      </c>
      <c r="P326" s="3">
        <v>2.11</v>
      </c>
      <c r="Q326" s="3">
        <v>8.4499999999999993</v>
      </c>
      <c r="R326" s="3">
        <v>8.8000000000000007</v>
      </c>
      <c r="S326" s="3">
        <v>24.64</v>
      </c>
      <c r="T326" s="3">
        <v>166.79</v>
      </c>
      <c r="U326">
        <v>0</v>
      </c>
      <c r="V326">
        <v>-0.02</v>
      </c>
      <c r="W326">
        <v>8.3000000000000004E-2</v>
      </c>
    </row>
    <row r="327" spans="1:23" x14ac:dyDescent="0.35">
      <c r="A327" s="1">
        <v>44384</v>
      </c>
      <c r="B327" s="2">
        <v>0.43612268518518515</v>
      </c>
      <c r="C327">
        <v>0</v>
      </c>
      <c r="D327" t="s">
        <v>7</v>
      </c>
      <c r="E327">
        <v>0</v>
      </c>
      <c r="F327">
        <v>5.9</v>
      </c>
      <c r="G327">
        <v>0</v>
      </c>
      <c r="H327">
        <v>27.452000000000002</v>
      </c>
      <c r="I327">
        <v>52972.7</v>
      </c>
      <c r="J327">
        <v>50603</v>
      </c>
      <c r="K327">
        <v>33.119999999999997</v>
      </c>
      <c r="L327">
        <v>50348.9</v>
      </c>
      <c r="M327">
        <v>32892</v>
      </c>
      <c r="N327">
        <v>6.87</v>
      </c>
      <c r="O327" s="3">
        <v>21.49</v>
      </c>
      <c r="P327" s="3">
        <v>2.15</v>
      </c>
      <c r="Q327" s="3">
        <v>8.59</v>
      </c>
      <c r="R327" s="3">
        <v>8.91</v>
      </c>
      <c r="S327" s="3">
        <v>24.95</v>
      </c>
      <c r="T327" s="3">
        <v>132.9</v>
      </c>
      <c r="U327">
        <v>0</v>
      </c>
      <c r="V327">
        <v>-0.02</v>
      </c>
      <c r="W327">
        <v>8.3000000000000004E-2</v>
      </c>
    </row>
    <row r="328" spans="1:23" x14ac:dyDescent="0.35">
      <c r="A328" s="1">
        <v>44384</v>
      </c>
      <c r="B328" s="2">
        <v>0.43614583333333329</v>
      </c>
      <c r="C328">
        <v>0</v>
      </c>
      <c r="D328" t="s">
        <v>7</v>
      </c>
      <c r="E328">
        <v>0</v>
      </c>
      <c r="F328">
        <v>5.9</v>
      </c>
      <c r="G328">
        <v>0</v>
      </c>
      <c r="H328">
        <v>27.451000000000001</v>
      </c>
      <c r="I328">
        <v>52971.9</v>
      </c>
      <c r="J328">
        <v>50602.6</v>
      </c>
      <c r="K328">
        <v>33.119999999999997</v>
      </c>
      <c r="L328">
        <v>50348.6</v>
      </c>
      <c r="M328">
        <v>32892</v>
      </c>
      <c r="N328">
        <v>6.76</v>
      </c>
      <c r="O328" s="3">
        <v>21.16</v>
      </c>
      <c r="P328" s="3">
        <v>2.19</v>
      </c>
      <c r="Q328" s="3">
        <v>8.75</v>
      </c>
      <c r="R328" s="3">
        <v>8.98</v>
      </c>
      <c r="S328" s="3">
        <v>25.15</v>
      </c>
      <c r="T328" s="3">
        <v>136.96</v>
      </c>
      <c r="U328">
        <v>0</v>
      </c>
      <c r="V328">
        <v>-1.9E-2</v>
      </c>
      <c r="W328">
        <v>8.4000000000000005E-2</v>
      </c>
    </row>
    <row r="329" spans="1:23" x14ac:dyDescent="0.35">
      <c r="A329" s="1">
        <v>44384</v>
      </c>
      <c r="B329" s="2">
        <v>0.43616898148148148</v>
      </c>
      <c r="C329">
        <v>0</v>
      </c>
      <c r="D329" t="s">
        <v>7</v>
      </c>
      <c r="E329">
        <v>0</v>
      </c>
      <c r="F329">
        <v>5.9</v>
      </c>
      <c r="G329">
        <v>0</v>
      </c>
      <c r="H329">
        <v>27.451000000000001</v>
      </c>
      <c r="I329">
        <v>52971.1</v>
      </c>
      <c r="J329">
        <v>50602.2</v>
      </c>
      <c r="K329">
        <v>33.119999999999997</v>
      </c>
      <c r="L329">
        <v>50348.2</v>
      </c>
      <c r="M329">
        <v>32891</v>
      </c>
      <c r="N329">
        <v>6.68</v>
      </c>
      <c r="O329" s="3">
        <v>20.95</v>
      </c>
      <c r="P329" s="3">
        <v>2.17</v>
      </c>
      <c r="Q329" s="3">
        <v>8.6999999999999993</v>
      </c>
      <c r="R329" s="3">
        <v>9</v>
      </c>
      <c r="S329" s="3">
        <v>25.2</v>
      </c>
      <c r="T329" s="3">
        <v>168.01</v>
      </c>
      <c r="U329">
        <v>0</v>
      </c>
      <c r="V329">
        <v>-1.9E-2</v>
      </c>
      <c r="W329">
        <v>8.4000000000000005E-2</v>
      </c>
    </row>
    <row r="330" spans="1:23" x14ac:dyDescent="0.35">
      <c r="A330" s="1">
        <v>44384</v>
      </c>
      <c r="B330" s="2">
        <v>0.43619212962962961</v>
      </c>
      <c r="C330">
        <v>0</v>
      </c>
      <c r="D330" t="s">
        <v>7</v>
      </c>
      <c r="E330">
        <v>0</v>
      </c>
      <c r="F330">
        <v>5.9</v>
      </c>
      <c r="G330">
        <v>0</v>
      </c>
      <c r="H330">
        <v>27.45</v>
      </c>
      <c r="I330">
        <v>52970</v>
      </c>
      <c r="J330">
        <v>50601.7</v>
      </c>
      <c r="K330">
        <v>33.119999999999997</v>
      </c>
      <c r="L330">
        <v>50347.7</v>
      </c>
      <c r="M330">
        <v>32891</v>
      </c>
      <c r="N330">
        <v>6.7</v>
      </c>
      <c r="O330" s="3">
        <v>20.99</v>
      </c>
      <c r="P330" s="3">
        <v>2.19</v>
      </c>
      <c r="Q330" s="3">
        <v>8.77</v>
      </c>
      <c r="R330" s="3">
        <v>9.0500000000000007</v>
      </c>
      <c r="S330" s="3">
        <v>25.33</v>
      </c>
      <c r="T330" s="3">
        <v>177.52</v>
      </c>
      <c r="U330">
        <v>0</v>
      </c>
      <c r="V330">
        <v>-1.9E-2</v>
      </c>
      <c r="W330">
        <v>8.4000000000000005E-2</v>
      </c>
    </row>
    <row r="331" spans="1:23" x14ac:dyDescent="0.35">
      <c r="A331" s="1">
        <v>44384</v>
      </c>
      <c r="B331" s="2">
        <v>0.43621527777777774</v>
      </c>
      <c r="C331">
        <v>0</v>
      </c>
      <c r="D331" t="s">
        <v>7</v>
      </c>
      <c r="E331">
        <v>0</v>
      </c>
      <c r="F331">
        <v>5.9</v>
      </c>
      <c r="G331">
        <v>0</v>
      </c>
      <c r="H331">
        <v>27.45</v>
      </c>
      <c r="I331">
        <v>52969.4</v>
      </c>
      <c r="J331">
        <v>50601.5</v>
      </c>
      <c r="K331">
        <v>33.119999999999997</v>
      </c>
      <c r="L331">
        <v>50347.6</v>
      </c>
      <c r="M331">
        <v>32891</v>
      </c>
      <c r="N331">
        <v>6.7</v>
      </c>
      <c r="O331" s="3">
        <v>20.98</v>
      </c>
      <c r="P331" s="3">
        <v>2.1800000000000002</v>
      </c>
      <c r="Q331" s="3">
        <v>8.75</v>
      </c>
      <c r="R331" s="3">
        <v>9.0500000000000007</v>
      </c>
      <c r="S331" s="3">
        <v>25.35</v>
      </c>
      <c r="T331" s="3">
        <v>160.83000000000001</v>
      </c>
      <c r="U331">
        <v>0</v>
      </c>
      <c r="V331">
        <v>-1.9E-2</v>
      </c>
      <c r="W331">
        <v>8.4000000000000005E-2</v>
      </c>
    </row>
    <row r="332" spans="1:23" x14ac:dyDescent="0.35">
      <c r="A332" s="1">
        <v>44384</v>
      </c>
      <c r="B332" s="2">
        <v>0.43623842592592593</v>
      </c>
      <c r="C332">
        <v>0</v>
      </c>
      <c r="D332" t="s">
        <v>7</v>
      </c>
      <c r="E332">
        <v>0</v>
      </c>
      <c r="F332">
        <v>5.9</v>
      </c>
      <c r="G332">
        <v>0</v>
      </c>
      <c r="H332">
        <v>27.45</v>
      </c>
      <c r="I332">
        <v>52968.9</v>
      </c>
      <c r="J332">
        <v>50601.4</v>
      </c>
      <c r="K332">
        <v>33.119999999999997</v>
      </c>
      <c r="L332">
        <v>50347.6</v>
      </c>
      <c r="M332">
        <v>32891</v>
      </c>
      <c r="N332">
        <v>6.7</v>
      </c>
      <c r="O332" s="3">
        <v>20.99</v>
      </c>
      <c r="P332" s="3">
        <v>2.16</v>
      </c>
      <c r="Q332" s="3">
        <v>8.65</v>
      </c>
      <c r="R332" s="3">
        <v>9.08</v>
      </c>
      <c r="S332" s="3">
        <v>25.43</v>
      </c>
      <c r="T332" s="3">
        <v>174.01</v>
      </c>
      <c r="U332">
        <v>0</v>
      </c>
      <c r="V332">
        <v>-1.9E-2</v>
      </c>
      <c r="W332">
        <v>8.4000000000000005E-2</v>
      </c>
    </row>
    <row r="333" spans="1:23" x14ac:dyDescent="0.35">
      <c r="A333" s="1">
        <v>44384</v>
      </c>
      <c r="B333" s="2">
        <v>0.43626157407407407</v>
      </c>
      <c r="C333">
        <v>0</v>
      </c>
      <c r="D333" t="s">
        <v>7</v>
      </c>
      <c r="E333">
        <v>0</v>
      </c>
      <c r="F333">
        <v>5.9</v>
      </c>
      <c r="G333">
        <v>0</v>
      </c>
      <c r="H333">
        <v>27.449000000000002</v>
      </c>
      <c r="I333">
        <v>52968.9</v>
      </c>
      <c r="J333">
        <v>50601.8</v>
      </c>
      <c r="K333">
        <v>33.119999999999997</v>
      </c>
      <c r="L333">
        <v>50348.1</v>
      </c>
      <c r="M333">
        <v>32891</v>
      </c>
      <c r="N333">
        <v>6.69</v>
      </c>
      <c r="O333" s="3">
        <v>20.98</v>
      </c>
      <c r="P333" s="3">
        <v>2.13</v>
      </c>
      <c r="Q333" s="3">
        <v>8.5399999999999991</v>
      </c>
      <c r="R333" s="3">
        <v>9.09</v>
      </c>
      <c r="S333" s="3">
        <v>25.44</v>
      </c>
      <c r="T333" s="3">
        <v>161.87</v>
      </c>
      <c r="U333">
        <v>0</v>
      </c>
      <c r="V333">
        <v>-1.7999999999999999E-2</v>
      </c>
      <c r="W333">
        <v>8.4000000000000005E-2</v>
      </c>
    </row>
    <row r="334" spans="1:23" x14ac:dyDescent="0.35">
      <c r="A334" s="1">
        <v>44384</v>
      </c>
      <c r="B334" s="2">
        <v>0.4362847222222222</v>
      </c>
      <c r="C334">
        <v>0</v>
      </c>
      <c r="D334" t="s">
        <v>7</v>
      </c>
      <c r="E334">
        <v>0</v>
      </c>
      <c r="F334">
        <v>5.9</v>
      </c>
      <c r="G334">
        <v>0</v>
      </c>
      <c r="H334">
        <v>27.449000000000002</v>
      </c>
      <c r="I334">
        <v>52967.7</v>
      </c>
      <c r="J334">
        <v>50601.2</v>
      </c>
      <c r="K334">
        <v>33.119999999999997</v>
      </c>
      <c r="L334">
        <v>50347.5</v>
      </c>
      <c r="M334">
        <v>32891</v>
      </c>
      <c r="N334">
        <v>6.68</v>
      </c>
      <c r="O334" s="3">
        <v>20.95</v>
      </c>
      <c r="P334" s="3">
        <v>2.09</v>
      </c>
      <c r="Q334" s="3">
        <v>8.3800000000000008</v>
      </c>
      <c r="R334" s="3">
        <v>9.1</v>
      </c>
      <c r="S334" s="3">
        <v>25.48</v>
      </c>
      <c r="T334" s="3">
        <v>142.63999999999999</v>
      </c>
      <c r="U334">
        <v>0</v>
      </c>
      <c r="V334">
        <v>-1.7999999999999999E-2</v>
      </c>
      <c r="W334">
        <v>8.4000000000000005E-2</v>
      </c>
    </row>
    <row r="335" spans="1:23" x14ac:dyDescent="0.35">
      <c r="A335" s="1">
        <v>44384</v>
      </c>
      <c r="B335" s="2">
        <v>0.43630787037037039</v>
      </c>
      <c r="C335">
        <v>0</v>
      </c>
      <c r="D335" t="s">
        <v>7</v>
      </c>
      <c r="E335">
        <v>0</v>
      </c>
      <c r="F335">
        <v>5.9</v>
      </c>
      <c r="G335">
        <v>0</v>
      </c>
      <c r="H335">
        <v>27.448</v>
      </c>
      <c r="I335">
        <v>52967</v>
      </c>
      <c r="J335">
        <v>50600.800000000003</v>
      </c>
      <c r="K335">
        <v>33.119999999999997</v>
      </c>
      <c r="L335">
        <v>50347.1</v>
      </c>
      <c r="M335">
        <v>32890</v>
      </c>
      <c r="N335">
        <v>6.67</v>
      </c>
      <c r="O335" s="3">
        <v>20.9</v>
      </c>
      <c r="P335" s="3">
        <v>2.09</v>
      </c>
      <c r="Q335" s="3">
        <v>8.36</v>
      </c>
      <c r="R335" s="3">
        <v>9.0399999999999991</v>
      </c>
      <c r="S335" s="3">
        <v>25.32</v>
      </c>
      <c r="T335" s="3">
        <v>199.4</v>
      </c>
      <c r="U335">
        <v>0</v>
      </c>
      <c r="V335">
        <v>-1.7999999999999999E-2</v>
      </c>
      <c r="W335">
        <v>8.5000000000000006E-2</v>
      </c>
    </row>
    <row r="336" spans="1:23" x14ac:dyDescent="0.35">
      <c r="A336" s="1">
        <v>44384</v>
      </c>
      <c r="B336" s="2">
        <v>0.43633101851851852</v>
      </c>
      <c r="C336">
        <v>0</v>
      </c>
      <c r="D336" t="s">
        <v>7</v>
      </c>
      <c r="E336">
        <v>0</v>
      </c>
      <c r="F336">
        <v>5.9</v>
      </c>
      <c r="G336">
        <v>0</v>
      </c>
      <c r="H336">
        <v>27.448</v>
      </c>
      <c r="I336">
        <v>52966.1</v>
      </c>
      <c r="J336">
        <v>50600.1</v>
      </c>
      <c r="K336">
        <v>33.119999999999997</v>
      </c>
      <c r="L336">
        <v>50346.5</v>
      </c>
      <c r="M336">
        <v>32890</v>
      </c>
      <c r="N336">
        <v>6.64</v>
      </c>
      <c r="O336" s="3">
        <v>20.82</v>
      </c>
      <c r="P336" s="3">
        <v>2.08</v>
      </c>
      <c r="Q336" s="3">
        <v>8.31</v>
      </c>
      <c r="R336" s="3">
        <v>8.9600000000000009</v>
      </c>
      <c r="S336" s="3">
        <v>25.1</v>
      </c>
      <c r="T336" s="3">
        <v>143.34</v>
      </c>
      <c r="U336">
        <v>0</v>
      </c>
      <c r="V336">
        <v>-1.7999999999999999E-2</v>
      </c>
      <c r="W336">
        <v>8.5000000000000006E-2</v>
      </c>
    </row>
    <row r="337" spans="1:23" x14ac:dyDescent="0.35">
      <c r="A337" s="1">
        <v>44384</v>
      </c>
      <c r="B337" s="2">
        <v>0.43635416666666665</v>
      </c>
      <c r="C337">
        <v>0</v>
      </c>
      <c r="D337" t="s">
        <v>7</v>
      </c>
      <c r="E337">
        <v>0</v>
      </c>
      <c r="F337">
        <v>5.9</v>
      </c>
      <c r="G337">
        <v>0</v>
      </c>
      <c r="H337">
        <v>27.448</v>
      </c>
      <c r="I337">
        <v>52966</v>
      </c>
      <c r="J337">
        <v>50600.2</v>
      </c>
      <c r="K337">
        <v>33.119999999999997</v>
      </c>
      <c r="L337">
        <v>50346.6</v>
      </c>
      <c r="M337">
        <v>32890</v>
      </c>
      <c r="N337">
        <v>6.6</v>
      </c>
      <c r="O337" s="3">
        <v>20.7</v>
      </c>
      <c r="P337" s="3">
        <v>2.08</v>
      </c>
      <c r="Q337" s="3">
        <v>8.33</v>
      </c>
      <c r="R337" s="3">
        <v>8.9499999999999993</v>
      </c>
      <c r="S337" s="3">
        <v>25.06</v>
      </c>
      <c r="T337" s="3">
        <v>146.15</v>
      </c>
      <c r="U337">
        <v>0</v>
      </c>
      <c r="V337">
        <v>-1.7999999999999999E-2</v>
      </c>
      <c r="W337">
        <v>8.5000000000000006E-2</v>
      </c>
    </row>
    <row r="338" spans="1:23" x14ac:dyDescent="0.35">
      <c r="A338" s="1">
        <v>44384</v>
      </c>
      <c r="B338" s="2">
        <v>0.43637731481481484</v>
      </c>
      <c r="C338">
        <v>0</v>
      </c>
      <c r="D338" t="s">
        <v>7</v>
      </c>
      <c r="E338">
        <v>0</v>
      </c>
      <c r="F338">
        <v>5.9</v>
      </c>
      <c r="G338">
        <v>0</v>
      </c>
      <c r="H338">
        <v>27.448</v>
      </c>
      <c r="I338">
        <v>52965.5</v>
      </c>
      <c r="J338">
        <v>50599.9</v>
      </c>
      <c r="K338">
        <v>33.119999999999997</v>
      </c>
      <c r="L338">
        <v>50346.3</v>
      </c>
      <c r="M338">
        <v>32890</v>
      </c>
      <c r="N338">
        <v>6.56</v>
      </c>
      <c r="O338" s="3">
        <v>20.57</v>
      </c>
      <c r="P338" s="3">
        <v>2.0699999999999998</v>
      </c>
      <c r="Q338" s="3">
        <v>8.3000000000000007</v>
      </c>
      <c r="R338" s="3">
        <v>8.8699999999999992</v>
      </c>
      <c r="S338" s="3">
        <v>24.84</v>
      </c>
      <c r="T338" s="3">
        <v>149.30000000000001</v>
      </c>
      <c r="U338">
        <v>0</v>
      </c>
      <c r="V338">
        <v>-1.7000000000000001E-2</v>
      </c>
      <c r="W338">
        <v>8.5000000000000006E-2</v>
      </c>
    </row>
    <row r="339" spans="1:23" x14ac:dyDescent="0.35">
      <c r="A339" s="1">
        <v>44384</v>
      </c>
      <c r="B339" s="2">
        <v>0.43640046296296298</v>
      </c>
      <c r="C339">
        <v>0</v>
      </c>
      <c r="D339" t="s">
        <v>7</v>
      </c>
      <c r="E339">
        <v>0</v>
      </c>
      <c r="F339">
        <v>5.9</v>
      </c>
      <c r="G339">
        <v>0</v>
      </c>
      <c r="H339">
        <v>27.446999999999999</v>
      </c>
      <c r="I339">
        <v>52965.1</v>
      </c>
      <c r="J339">
        <v>50599.8</v>
      </c>
      <c r="K339">
        <v>33.119999999999997</v>
      </c>
      <c r="L339">
        <v>50346.2</v>
      </c>
      <c r="M339">
        <v>32890</v>
      </c>
      <c r="N339">
        <v>6.52</v>
      </c>
      <c r="O339" s="3">
        <v>20.45</v>
      </c>
      <c r="P339" s="3">
        <v>2.0499999999999998</v>
      </c>
      <c r="Q339" s="3">
        <v>8.2100000000000009</v>
      </c>
      <c r="R339" s="3">
        <v>8.7899999999999991</v>
      </c>
      <c r="S339" s="3">
        <v>24.62</v>
      </c>
      <c r="T339" s="3">
        <v>167.27</v>
      </c>
      <c r="U339">
        <v>0</v>
      </c>
      <c r="V339">
        <v>-1.7000000000000001E-2</v>
      </c>
      <c r="W339">
        <v>8.5000000000000006E-2</v>
      </c>
    </row>
    <row r="340" spans="1:23" x14ac:dyDescent="0.35">
      <c r="A340" s="1">
        <v>44384</v>
      </c>
      <c r="B340" s="2">
        <v>0.43642361111111111</v>
      </c>
      <c r="C340">
        <v>0</v>
      </c>
      <c r="D340" t="s">
        <v>7</v>
      </c>
      <c r="E340">
        <v>0</v>
      </c>
      <c r="F340">
        <v>5.9</v>
      </c>
      <c r="G340">
        <v>0</v>
      </c>
      <c r="H340">
        <v>27.446999999999999</v>
      </c>
      <c r="I340">
        <v>52964.6</v>
      </c>
      <c r="J340">
        <v>50599.8</v>
      </c>
      <c r="K340">
        <v>33.119999999999997</v>
      </c>
      <c r="L340">
        <v>50346.2</v>
      </c>
      <c r="M340">
        <v>32890</v>
      </c>
      <c r="N340">
        <v>6.48</v>
      </c>
      <c r="O340" s="3">
        <v>20.350000000000001</v>
      </c>
      <c r="P340" s="3">
        <v>2.0499999999999998</v>
      </c>
      <c r="Q340" s="3">
        <v>8.1999999999999993</v>
      </c>
      <c r="R340" s="3">
        <v>8.7799999999999994</v>
      </c>
      <c r="S340" s="3">
        <v>24.58</v>
      </c>
      <c r="T340" s="3">
        <v>180.61</v>
      </c>
      <c r="U340">
        <v>0</v>
      </c>
      <c r="V340">
        <v>-1.7000000000000001E-2</v>
      </c>
      <c r="W340">
        <v>8.5000000000000006E-2</v>
      </c>
    </row>
    <row r="341" spans="1:23" x14ac:dyDescent="0.35">
      <c r="A341" s="1">
        <v>44384</v>
      </c>
      <c r="B341" s="2">
        <v>0.4364467592592593</v>
      </c>
      <c r="C341">
        <v>0</v>
      </c>
      <c r="D341" t="s">
        <v>7</v>
      </c>
      <c r="E341">
        <v>0</v>
      </c>
      <c r="F341">
        <v>5.9</v>
      </c>
      <c r="G341">
        <v>0</v>
      </c>
      <c r="H341">
        <v>27.446000000000002</v>
      </c>
      <c r="I341">
        <v>52963.7</v>
      </c>
      <c r="J341">
        <v>50599.4</v>
      </c>
      <c r="K341">
        <v>33.119999999999997</v>
      </c>
      <c r="L341">
        <v>50345.9</v>
      </c>
      <c r="M341">
        <v>32890</v>
      </c>
      <c r="N341">
        <v>6.47</v>
      </c>
      <c r="O341" s="3">
        <v>20.29</v>
      </c>
      <c r="P341" s="3">
        <v>2.04</v>
      </c>
      <c r="Q341" s="3">
        <v>8.15</v>
      </c>
      <c r="R341" s="3">
        <v>8.6999999999999993</v>
      </c>
      <c r="S341" s="3">
        <v>24.35</v>
      </c>
      <c r="T341" s="3">
        <v>156.11000000000001</v>
      </c>
      <c r="U341">
        <v>0</v>
      </c>
      <c r="V341">
        <v>-1.7000000000000001E-2</v>
      </c>
      <c r="W341">
        <v>8.5000000000000006E-2</v>
      </c>
    </row>
    <row r="342" spans="1:23" x14ac:dyDescent="0.35">
      <c r="A342" s="1">
        <v>44384</v>
      </c>
      <c r="B342" s="2">
        <v>0.43646990740740743</v>
      </c>
      <c r="C342">
        <v>0</v>
      </c>
      <c r="D342" t="s">
        <v>7</v>
      </c>
      <c r="E342">
        <v>0</v>
      </c>
      <c r="F342">
        <v>5.9</v>
      </c>
      <c r="G342">
        <v>0</v>
      </c>
      <c r="H342">
        <v>27.446000000000002</v>
      </c>
      <c r="I342">
        <v>52963.8</v>
      </c>
      <c r="J342">
        <v>50599.9</v>
      </c>
      <c r="K342">
        <v>33.119999999999997</v>
      </c>
      <c r="L342">
        <v>50346.400000000001</v>
      </c>
      <c r="M342">
        <v>32890</v>
      </c>
      <c r="N342">
        <v>6.45</v>
      </c>
      <c r="O342" s="3">
        <v>20.23</v>
      </c>
      <c r="P342" s="3">
        <v>2.0099999999999998</v>
      </c>
      <c r="Q342" s="3">
        <v>8.0399999999999991</v>
      </c>
      <c r="R342" s="3">
        <v>8.69</v>
      </c>
      <c r="S342" s="3">
        <v>24.32</v>
      </c>
      <c r="T342" s="3">
        <v>148.16999999999999</v>
      </c>
      <c r="U342">
        <v>0</v>
      </c>
      <c r="V342">
        <v>-1.7000000000000001E-2</v>
      </c>
      <c r="W342">
        <v>8.5000000000000006E-2</v>
      </c>
    </row>
    <row r="343" spans="1:23" x14ac:dyDescent="0.35">
      <c r="A343" s="1">
        <v>44384</v>
      </c>
      <c r="B343" s="2">
        <v>0.43649305555555556</v>
      </c>
      <c r="C343">
        <v>0</v>
      </c>
      <c r="D343" t="s">
        <v>7</v>
      </c>
      <c r="E343">
        <v>0</v>
      </c>
      <c r="F343">
        <v>5.9</v>
      </c>
      <c r="G343">
        <v>0</v>
      </c>
      <c r="H343">
        <v>27.446000000000002</v>
      </c>
      <c r="I343">
        <v>52963.5</v>
      </c>
      <c r="J343">
        <v>50599.9</v>
      </c>
      <c r="K343">
        <v>33.119999999999997</v>
      </c>
      <c r="L343">
        <v>50346.5</v>
      </c>
      <c r="M343">
        <v>32890</v>
      </c>
      <c r="N343">
        <v>6.42</v>
      </c>
      <c r="O343" s="3">
        <v>20.16</v>
      </c>
      <c r="P343" s="3">
        <v>2.0099999999999998</v>
      </c>
      <c r="Q343" s="3">
        <v>8.0399999999999991</v>
      </c>
      <c r="R343" s="3">
        <v>8.68</v>
      </c>
      <c r="S343" s="3">
        <v>24.29</v>
      </c>
      <c r="T343" s="3">
        <v>165.21</v>
      </c>
      <c r="U343">
        <v>0</v>
      </c>
      <c r="V343">
        <v>-1.7000000000000001E-2</v>
      </c>
      <c r="W343">
        <v>8.5000000000000006E-2</v>
      </c>
    </row>
    <row r="344" spans="1:23" x14ac:dyDescent="0.35">
      <c r="A344" s="1">
        <v>44384</v>
      </c>
      <c r="B344" s="2">
        <v>0.43651620370370375</v>
      </c>
      <c r="C344">
        <v>0</v>
      </c>
      <c r="D344" t="s">
        <v>7</v>
      </c>
      <c r="E344">
        <v>0</v>
      </c>
      <c r="F344">
        <v>5.9</v>
      </c>
      <c r="G344">
        <v>0</v>
      </c>
      <c r="H344">
        <v>27.445</v>
      </c>
      <c r="I344">
        <v>52962.5</v>
      </c>
      <c r="J344">
        <v>50599.4</v>
      </c>
      <c r="K344">
        <v>33.119999999999997</v>
      </c>
      <c r="L344">
        <v>50346.1</v>
      </c>
      <c r="M344">
        <v>32890</v>
      </c>
      <c r="N344">
        <v>6.41</v>
      </c>
      <c r="O344" s="3">
        <v>20.12</v>
      </c>
      <c r="P344" s="3">
        <v>2</v>
      </c>
      <c r="Q344" s="3">
        <v>8</v>
      </c>
      <c r="R344" s="3">
        <v>8.69</v>
      </c>
      <c r="S344" s="3">
        <v>24.32</v>
      </c>
      <c r="T344" s="3">
        <v>154.54</v>
      </c>
      <c r="U344">
        <v>0</v>
      </c>
      <c r="V344">
        <v>-1.7000000000000001E-2</v>
      </c>
      <c r="W344">
        <v>8.5000000000000006E-2</v>
      </c>
    </row>
    <row r="345" spans="1:23" x14ac:dyDescent="0.35">
      <c r="A345" s="1">
        <v>44384</v>
      </c>
      <c r="B345" s="2">
        <v>0.43653935185185189</v>
      </c>
      <c r="C345">
        <v>0</v>
      </c>
      <c r="D345" t="s">
        <v>7</v>
      </c>
      <c r="E345">
        <v>0</v>
      </c>
      <c r="F345">
        <v>5.9</v>
      </c>
      <c r="G345">
        <v>0</v>
      </c>
      <c r="H345">
        <v>27.445</v>
      </c>
      <c r="I345">
        <v>52961.8</v>
      </c>
      <c r="J345">
        <v>50599.3</v>
      </c>
      <c r="K345">
        <v>33.119999999999997</v>
      </c>
      <c r="L345">
        <v>50346</v>
      </c>
      <c r="M345">
        <v>32890</v>
      </c>
      <c r="N345">
        <v>6.4</v>
      </c>
      <c r="O345" s="3">
        <v>20.09</v>
      </c>
      <c r="P345" s="3">
        <v>2.0099999999999998</v>
      </c>
      <c r="Q345" s="3">
        <v>8.0500000000000007</v>
      </c>
      <c r="R345" s="3">
        <v>8.6999999999999993</v>
      </c>
      <c r="S345" s="3">
        <v>24.37</v>
      </c>
      <c r="T345" s="3">
        <v>146.16</v>
      </c>
      <c r="U345">
        <v>0</v>
      </c>
      <c r="V345">
        <v>-1.7000000000000001E-2</v>
      </c>
      <c r="W345">
        <v>8.5000000000000006E-2</v>
      </c>
    </row>
    <row r="346" spans="1:23" x14ac:dyDescent="0.35">
      <c r="A346" s="1">
        <v>44384</v>
      </c>
      <c r="B346" s="2">
        <v>0.43656249999999996</v>
      </c>
      <c r="C346">
        <v>0</v>
      </c>
      <c r="D346" t="s">
        <v>7</v>
      </c>
      <c r="E346">
        <v>0</v>
      </c>
      <c r="F346">
        <v>5.9</v>
      </c>
      <c r="G346">
        <v>0</v>
      </c>
      <c r="H346">
        <v>27.443999999999999</v>
      </c>
      <c r="I346">
        <v>52961.4</v>
      </c>
      <c r="J346">
        <v>50599</v>
      </c>
      <c r="K346">
        <v>33.119999999999997</v>
      </c>
      <c r="L346">
        <v>50345.8</v>
      </c>
      <c r="M346">
        <v>32889</v>
      </c>
      <c r="N346">
        <v>6.38</v>
      </c>
      <c r="O346" s="3">
        <v>20.05</v>
      </c>
      <c r="P346" s="3">
        <v>2.0099999999999998</v>
      </c>
      <c r="Q346" s="3">
        <v>8.06</v>
      </c>
      <c r="R346" s="3">
        <v>8.6999999999999993</v>
      </c>
      <c r="S346" s="3">
        <v>24.36</v>
      </c>
      <c r="T346" s="3">
        <v>151.47999999999999</v>
      </c>
      <c r="U346">
        <v>0</v>
      </c>
      <c r="V346">
        <v>-1.7000000000000001E-2</v>
      </c>
      <c r="W346">
        <v>8.5000000000000006E-2</v>
      </c>
    </row>
    <row r="347" spans="1:23" x14ac:dyDescent="0.35">
      <c r="A347" s="1">
        <v>44384</v>
      </c>
      <c r="B347" s="2">
        <v>0.4365856481481481</v>
      </c>
      <c r="C347">
        <v>0</v>
      </c>
      <c r="D347" t="s">
        <v>7</v>
      </c>
      <c r="E347">
        <v>0</v>
      </c>
      <c r="F347">
        <v>5.9</v>
      </c>
      <c r="G347">
        <v>0</v>
      </c>
      <c r="H347">
        <v>27.443999999999999</v>
      </c>
      <c r="I347">
        <v>52961</v>
      </c>
      <c r="J347">
        <v>50599</v>
      </c>
      <c r="K347">
        <v>33.119999999999997</v>
      </c>
      <c r="L347">
        <v>50345.8</v>
      </c>
      <c r="M347">
        <v>32889</v>
      </c>
      <c r="N347">
        <v>6.38</v>
      </c>
      <c r="O347" s="3">
        <v>20.03</v>
      </c>
      <c r="P347" s="3">
        <v>2.0299999999999998</v>
      </c>
      <c r="Q347" s="3">
        <v>8.14</v>
      </c>
      <c r="R347" s="3">
        <v>8.6999999999999993</v>
      </c>
      <c r="S347" s="3">
        <v>24.36</v>
      </c>
      <c r="T347" s="3">
        <v>158.6</v>
      </c>
      <c r="U347">
        <v>0</v>
      </c>
      <c r="V347">
        <v>-1.7000000000000001E-2</v>
      </c>
      <c r="W347">
        <v>8.5000000000000006E-2</v>
      </c>
    </row>
    <row r="348" spans="1:23" x14ac:dyDescent="0.35">
      <c r="A348" s="1">
        <v>44384</v>
      </c>
      <c r="B348" s="2">
        <v>0.43660879629629629</v>
      </c>
      <c r="C348">
        <v>0</v>
      </c>
      <c r="D348" t="s">
        <v>7</v>
      </c>
      <c r="E348">
        <v>0</v>
      </c>
      <c r="F348">
        <v>5.9</v>
      </c>
      <c r="G348">
        <v>0</v>
      </c>
      <c r="H348">
        <v>27.443999999999999</v>
      </c>
      <c r="I348">
        <v>52960.4</v>
      </c>
      <c r="J348">
        <v>50598.8</v>
      </c>
      <c r="K348">
        <v>33.119999999999997</v>
      </c>
      <c r="L348">
        <v>50345.599999999999</v>
      </c>
      <c r="M348">
        <v>32889</v>
      </c>
      <c r="N348">
        <v>6.38</v>
      </c>
      <c r="O348" s="3">
        <v>20.03</v>
      </c>
      <c r="P348" s="3">
        <v>2.02</v>
      </c>
      <c r="Q348" s="3">
        <v>8.1</v>
      </c>
      <c r="R348" s="3">
        <v>8.69</v>
      </c>
      <c r="S348" s="3">
        <v>24.34</v>
      </c>
      <c r="T348" s="3">
        <v>193.86</v>
      </c>
      <c r="U348">
        <v>0</v>
      </c>
      <c r="V348">
        <v>-1.7000000000000001E-2</v>
      </c>
      <c r="W348">
        <v>8.5000000000000006E-2</v>
      </c>
    </row>
    <row r="349" spans="1:23" x14ac:dyDescent="0.35">
      <c r="A349" s="1">
        <v>44384</v>
      </c>
      <c r="B349" s="2">
        <v>0.43663194444444442</v>
      </c>
      <c r="C349">
        <v>0</v>
      </c>
      <c r="D349" t="s">
        <v>7</v>
      </c>
      <c r="E349">
        <v>0</v>
      </c>
      <c r="F349">
        <v>5.9</v>
      </c>
      <c r="G349">
        <v>0</v>
      </c>
      <c r="H349">
        <v>27.443000000000001</v>
      </c>
      <c r="I349">
        <v>52959.7</v>
      </c>
      <c r="J349">
        <v>50598.8</v>
      </c>
      <c r="K349">
        <v>33.119999999999997</v>
      </c>
      <c r="L349">
        <v>50345.7</v>
      </c>
      <c r="M349">
        <v>32889</v>
      </c>
      <c r="N349">
        <v>6.38</v>
      </c>
      <c r="O349" s="3">
        <v>20.04</v>
      </c>
      <c r="P349" s="3">
        <v>2.02</v>
      </c>
      <c r="Q349" s="3">
        <v>8.1</v>
      </c>
      <c r="R349" s="3">
        <v>8.7100000000000009</v>
      </c>
      <c r="S349" s="3">
        <v>24.38</v>
      </c>
      <c r="T349" s="3">
        <v>148.63</v>
      </c>
      <c r="U349">
        <v>0</v>
      </c>
      <c r="V349">
        <v>-1.7000000000000001E-2</v>
      </c>
      <c r="W349">
        <v>8.5000000000000006E-2</v>
      </c>
    </row>
    <row r="350" spans="1:23" x14ac:dyDescent="0.35">
      <c r="A350" s="1">
        <v>44384</v>
      </c>
      <c r="B350" s="2">
        <v>0.43665509259259255</v>
      </c>
      <c r="C350">
        <v>0</v>
      </c>
      <c r="D350" t="s">
        <v>7</v>
      </c>
      <c r="E350">
        <v>0</v>
      </c>
      <c r="F350">
        <v>5.9</v>
      </c>
      <c r="G350">
        <v>0</v>
      </c>
      <c r="H350">
        <v>27.443000000000001</v>
      </c>
      <c r="I350">
        <v>52959.4</v>
      </c>
      <c r="J350">
        <v>50598.9</v>
      </c>
      <c r="K350">
        <v>33.119999999999997</v>
      </c>
      <c r="L350">
        <v>50345.8</v>
      </c>
      <c r="M350">
        <v>32889</v>
      </c>
      <c r="N350">
        <v>6.39</v>
      </c>
      <c r="O350" s="3">
        <v>20.07</v>
      </c>
      <c r="P350" s="3">
        <v>2.02</v>
      </c>
      <c r="Q350" s="3">
        <v>8.09</v>
      </c>
      <c r="R350" s="3">
        <v>8.74</v>
      </c>
      <c r="S350" s="3">
        <v>24.46</v>
      </c>
      <c r="T350" s="3">
        <v>150.03</v>
      </c>
      <c r="U350">
        <v>0</v>
      </c>
      <c r="V350">
        <v>-1.7000000000000001E-2</v>
      </c>
      <c r="W350">
        <v>8.5000000000000006E-2</v>
      </c>
    </row>
    <row r="351" spans="1:23" x14ac:dyDescent="0.35">
      <c r="A351" s="1">
        <v>44384</v>
      </c>
      <c r="B351" s="2">
        <v>0.43667824074074074</v>
      </c>
      <c r="C351">
        <v>0</v>
      </c>
      <c r="D351" t="s">
        <v>7</v>
      </c>
      <c r="E351">
        <v>0</v>
      </c>
      <c r="F351">
        <v>5.9</v>
      </c>
      <c r="G351">
        <v>0</v>
      </c>
      <c r="H351">
        <v>27.442</v>
      </c>
      <c r="I351">
        <v>52959.3</v>
      </c>
      <c r="J351">
        <v>50599.199999999997</v>
      </c>
      <c r="K351">
        <v>33.119999999999997</v>
      </c>
      <c r="L351">
        <v>50346.2</v>
      </c>
      <c r="M351">
        <v>32890</v>
      </c>
      <c r="N351">
        <v>6.4</v>
      </c>
      <c r="O351" s="3">
        <v>20.09</v>
      </c>
      <c r="P351" s="3">
        <v>2.02</v>
      </c>
      <c r="Q351" s="3">
        <v>8.08</v>
      </c>
      <c r="R351" s="3">
        <v>8.76</v>
      </c>
      <c r="S351" s="3">
        <v>24.52</v>
      </c>
      <c r="T351" s="3">
        <v>188.5</v>
      </c>
      <c r="U351">
        <v>0</v>
      </c>
      <c r="V351">
        <v>-1.7000000000000001E-2</v>
      </c>
      <c r="W351">
        <v>8.5000000000000006E-2</v>
      </c>
    </row>
    <row r="352" spans="1:23" x14ac:dyDescent="0.35">
      <c r="A352" s="1">
        <v>44384</v>
      </c>
      <c r="B352" s="2">
        <v>0.43670138888888888</v>
      </c>
      <c r="C352">
        <v>0</v>
      </c>
      <c r="D352" t="s">
        <v>7</v>
      </c>
      <c r="E352">
        <v>0</v>
      </c>
      <c r="F352">
        <v>5.9</v>
      </c>
      <c r="G352">
        <v>0</v>
      </c>
      <c r="H352">
        <v>27.440999999999999</v>
      </c>
      <c r="I352">
        <v>52958.7</v>
      </c>
      <c r="J352">
        <v>50599.199999999997</v>
      </c>
      <c r="K352">
        <v>33.119999999999997</v>
      </c>
      <c r="L352">
        <v>50346.3</v>
      </c>
      <c r="M352">
        <v>32890</v>
      </c>
      <c r="N352">
        <v>6.41</v>
      </c>
      <c r="O352" s="3">
        <v>20.12</v>
      </c>
      <c r="P352" s="3">
        <v>2.0099999999999998</v>
      </c>
      <c r="Q352" s="3">
        <v>8.06</v>
      </c>
      <c r="R352" s="3">
        <v>8.77</v>
      </c>
      <c r="S352" s="3">
        <v>24.56</v>
      </c>
      <c r="T352" s="3">
        <v>147.72999999999999</v>
      </c>
      <c r="U352">
        <v>0</v>
      </c>
      <c r="V352">
        <v>-1.7000000000000001E-2</v>
      </c>
      <c r="W352">
        <v>8.5000000000000006E-2</v>
      </c>
    </row>
    <row r="353" spans="1:23" x14ac:dyDescent="0.35">
      <c r="A353" s="1">
        <v>44384</v>
      </c>
      <c r="B353" s="2">
        <v>0.43672453703703701</v>
      </c>
      <c r="C353">
        <v>0</v>
      </c>
      <c r="D353" t="s">
        <v>7</v>
      </c>
      <c r="E353">
        <v>0</v>
      </c>
      <c r="F353">
        <v>5.9</v>
      </c>
      <c r="G353">
        <v>0</v>
      </c>
      <c r="H353">
        <v>27.440999999999999</v>
      </c>
      <c r="I353">
        <v>52957.5</v>
      </c>
      <c r="J353">
        <v>50598.6</v>
      </c>
      <c r="K353">
        <v>33.11</v>
      </c>
      <c r="L353">
        <v>50345.7</v>
      </c>
      <c r="M353">
        <v>32889</v>
      </c>
      <c r="N353">
        <v>6.42</v>
      </c>
      <c r="O353" s="3">
        <v>20.16</v>
      </c>
      <c r="P353" s="3">
        <v>2.02</v>
      </c>
      <c r="Q353" s="3">
        <v>8.09</v>
      </c>
      <c r="R353" s="3">
        <v>8.7799999999999994</v>
      </c>
      <c r="S353" s="3">
        <v>24.6</v>
      </c>
      <c r="T353" s="3">
        <v>160.56</v>
      </c>
      <c r="U353">
        <v>0</v>
      </c>
      <c r="V353">
        <v>-1.7000000000000001E-2</v>
      </c>
      <c r="W353">
        <v>8.5000000000000006E-2</v>
      </c>
    </row>
    <row r="354" spans="1:23" x14ac:dyDescent="0.35">
      <c r="A354" s="1">
        <v>44384</v>
      </c>
      <c r="B354" s="2">
        <v>0.4367476851851852</v>
      </c>
      <c r="C354">
        <v>0</v>
      </c>
      <c r="D354" t="s">
        <v>7</v>
      </c>
      <c r="E354">
        <v>0</v>
      </c>
      <c r="F354">
        <v>5.9</v>
      </c>
      <c r="G354">
        <v>0</v>
      </c>
      <c r="H354">
        <v>27.440999999999999</v>
      </c>
      <c r="I354">
        <v>52957</v>
      </c>
      <c r="J354">
        <v>50598.400000000001</v>
      </c>
      <c r="K354">
        <v>33.11</v>
      </c>
      <c r="L354">
        <v>50345.599999999999</v>
      </c>
      <c r="M354">
        <v>32889</v>
      </c>
      <c r="N354">
        <v>6.43</v>
      </c>
      <c r="O354" s="3">
        <v>20.190000000000001</v>
      </c>
      <c r="P354" s="3">
        <v>2.02</v>
      </c>
      <c r="Q354" s="3">
        <v>8.09</v>
      </c>
      <c r="R354" s="3">
        <v>8.75</v>
      </c>
      <c r="S354" s="3">
        <v>24.51</v>
      </c>
      <c r="T354" s="3">
        <v>153.91999999999999</v>
      </c>
      <c r="U354">
        <v>0</v>
      </c>
      <c r="V354">
        <v>-1.7000000000000001E-2</v>
      </c>
      <c r="W354">
        <v>8.5000000000000006E-2</v>
      </c>
    </row>
    <row r="355" spans="1:23" x14ac:dyDescent="0.35">
      <c r="A355" s="1">
        <v>44384</v>
      </c>
      <c r="B355" s="2">
        <v>0.43677083333333333</v>
      </c>
      <c r="C355">
        <v>0</v>
      </c>
      <c r="D355" t="s">
        <v>7</v>
      </c>
      <c r="E355">
        <v>0</v>
      </c>
      <c r="F355">
        <v>5.9</v>
      </c>
      <c r="G355">
        <v>0</v>
      </c>
      <c r="H355">
        <v>27.44</v>
      </c>
      <c r="I355">
        <v>52956.4</v>
      </c>
      <c r="J355">
        <v>50598.2</v>
      </c>
      <c r="K355">
        <v>33.11</v>
      </c>
      <c r="L355">
        <v>50345.4</v>
      </c>
      <c r="M355">
        <v>32889</v>
      </c>
      <c r="N355">
        <v>6.45</v>
      </c>
      <c r="O355" s="3">
        <v>20.239999999999998</v>
      </c>
      <c r="P355" s="3">
        <v>2.0099999999999998</v>
      </c>
      <c r="Q355" s="3">
        <v>8.0500000000000007</v>
      </c>
      <c r="R355" s="3">
        <v>8.73</v>
      </c>
      <c r="S355" s="3">
        <v>24.43</v>
      </c>
      <c r="T355" s="3">
        <v>186.06</v>
      </c>
      <c r="U355">
        <v>0</v>
      </c>
      <c r="V355">
        <v>-1.7999999999999999E-2</v>
      </c>
      <c r="W355">
        <v>8.5000000000000006E-2</v>
      </c>
    </row>
    <row r="356" spans="1:23" x14ac:dyDescent="0.35">
      <c r="A356" s="1">
        <v>44384</v>
      </c>
      <c r="B356" s="2">
        <v>0.43679398148148146</v>
      </c>
      <c r="C356">
        <v>0</v>
      </c>
      <c r="D356" t="s">
        <v>7</v>
      </c>
      <c r="E356">
        <v>0</v>
      </c>
      <c r="F356">
        <v>5.9</v>
      </c>
      <c r="G356">
        <v>0</v>
      </c>
      <c r="H356">
        <v>27.44</v>
      </c>
      <c r="I356">
        <v>52955.7</v>
      </c>
      <c r="J356">
        <v>50597.8</v>
      </c>
      <c r="K356">
        <v>33.11</v>
      </c>
      <c r="L356">
        <v>50345.1</v>
      </c>
      <c r="M356">
        <v>32889</v>
      </c>
      <c r="N356">
        <v>6.46</v>
      </c>
      <c r="O356" s="3">
        <v>20.27</v>
      </c>
      <c r="P356" s="3">
        <v>2.02</v>
      </c>
      <c r="Q356" s="3">
        <v>8.09</v>
      </c>
      <c r="R356" s="3">
        <v>8.69</v>
      </c>
      <c r="S356" s="3">
        <v>24.34</v>
      </c>
      <c r="T356" s="3">
        <v>171.14</v>
      </c>
      <c r="U356">
        <v>0</v>
      </c>
      <c r="V356">
        <v>-1.7999999999999999E-2</v>
      </c>
      <c r="W356">
        <v>8.5000000000000006E-2</v>
      </c>
    </row>
    <row r="357" spans="1:23" x14ac:dyDescent="0.35">
      <c r="A357" s="1">
        <v>44384</v>
      </c>
      <c r="B357" s="2">
        <v>0.43681712962962965</v>
      </c>
      <c r="C357">
        <v>0</v>
      </c>
      <c r="D357" t="s">
        <v>7</v>
      </c>
      <c r="E357">
        <v>0</v>
      </c>
      <c r="F357">
        <v>5.9</v>
      </c>
      <c r="G357">
        <v>0</v>
      </c>
      <c r="H357">
        <v>27.439</v>
      </c>
      <c r="I357">
        <v>52955.6</v>
      </c>
      <c r="J357">
        <v>50598</v>
      </c>
      <c r="K357">
        <v>33.11</v>
      </c>
      <c r="L357">
        <v>50345.3</v>
      </c>
      <c r="M357">
        <v>32889</v>
      </c>
      <c r="N357">
        <v>6.47</v>
      </c>
      <c r="O357" s="3">
        <v>20.3</v>
      </c>
      <c r="P357" s="3">
        <v>2.1</v>
      </c>
      <c r="Q357" s="3">
        <v>8.41</v>
      </c>
      <c r="R357" s="3">
        <v>8.6999999999999993</v>
      </c>
      <c r="S357" s="3">
        <v>24.37</v>
      </c>
      <c r="T357" s="3">
        <v>147.47999999999999</v>
      </c>
      <c r="U357">
        <v>0</v>
      </c>
      <c r="V357">
        <v>-1.7999999999999999E-2</v>
      </c>
      <c r="W357">
        <v>8.5000000000000006E-2</v>
      </c>
    </row>
    <row r="358" spans="1:23" x14ac:dyDescent="0.35">
      <c r="A358" s="1">
        <v>44384</v>
      </c>
      <c r="B358" s="2">
        <v>0.43684027777777779</v>
      </c>
      <c r="C358">
        <v>0</v>
      </c>
      <c r="D358" t="s">
        <v>7</v>
      </c>
      <c r="E358">
        <v>0</v>
      </c>
      <c r="F358">
        <v>5.9</v>
      </c>
      <c r="G358">
        <v>0</v>
      </c>
      <c r="H358">
        <v>27.439</v>
      </c>
      <c r="I358">
        <v>52955.1</v>
      </c>
      <c r="J358">
        <v>50597.7</v>
      </c>
      <c r="K358">
        <v>33.11</v>
      </c>
      <c r="L358">
        <v>50345</v>
      </c>
      <c r="M358">
        <v>32889</v>
      </c>
      <c r="N358">
        <v>6.48</v>
      </c>
      <c r="O358" s="3">
        <v>20.34</v>
      </c>
      <c r="P358" s="3">
        <v>2.13</v>
      </c>
      <c r="Q358" s="3">
        <v>8.5299999999999994</v>
      </c>
      <c r="R358" s="3">
        <v>8.69</v>
      </c>
      <c r="S358" s="3">
        <v>24.34</v>
      </c>
      <c r="T358" s="3">
        <v>148.16999999999999</v>
      </c>
      <c r="U358">
        <v>0</v>
      </c>
      <c r="V358">
        <v>-1.7999999999999999E-2</v>
      </c>
      <c r="W358">
        <v>8.5000000000000006E-2</v>
      </c>
    </row>
    <row r="359" spans="1:23" x14ac:dyDescent="0.35">
      <c r="A359" s="1">
        <v>44384</v>
      </c>
      <c r="B359" s="2">
        <v>0.43686342592592592</v>
      </c>
      <c r="C359">
        <v>0</v>
      </c>
      <c r="D359" t="s">
        <v>7</v>
      </c>
      <c r="E359">
        <v>0</v>
      </c>
      <c r="F359">
        <v>5.9</v>
      </c>
      <c r="G359">
        <v>0</v>
      </c>
      <c r="H359">
        <v>27.439</v>
      </c>
      <c r="I359">
        <v>52955.199999999997</v>
      </c>
      <c r="J359">
        <v>50598.1</v>
      </c>
      <c r="K359">
        <v>33.11</v>
      </c>
      <c r="L359">
        <v>50345.4</v>
      </c>
      <c r="M359">
        <v>32889</v>
      </c>
      <c r="N359">
        <v>6.49</v>
      </c>
      <c r="O359" s="3">
        <v>20.36</v>
      </c>
      <c r="P359" s="3">
        <v>2.0699999999999998</v>
      </c>
      <c r="Q359" s="3">
        <v>8.27</v>
      </c>
      <c r="R359" s="3">
        <v>8.6999999999999993</v>
      </c>
      <c r="S359" s="3">
        <v>24.35</v>
      </c>
      <c r="T359" s="3">
        <v>153.38999999999999</v>
      </c>
      <c r="U359">
        <v>0</v>
      </c>
      <c r="V359">
        <v>-1.7999999999999999E-2</v>
      </c>
      <c r="W359">
        <v>8.5000000000000006E-2</v>
      </c>
    </row>
    <row r="360" spans="1:23" x14ac:dyDescent="0.35">
      <c r="A360" s="1">
        <v>44384</v>
      </c>
      <c r="B360" s="2">
        <v>0.43688657407407411</v>
      </c>
      <c r="C360">
        <v>0</v>
      </c>
      <c r="D360" t="s">
        <v>7</v>
      </c>
      <c r="E360">
        <v>0</v>
      </c>
      <c r="F360">
        <v>5.9</v>
      </c>
      <c r="G360">
        <v>0</v>
      </c>
      <c r="H360">
        <v>27.437999999999999</v>
      </c>
      <c r="I360">
        <v>52955</v>
      </c>
      <c r="J360">
        <v>50598.5</v>
      </c>
      <c r="K360">
        <v>33.11</v>
      </c>
      <c r="L360">
        <v>50345.9</v>
      </c>
      <c r="M360">
        <v>32889</v>
      </c>
      <c r="N360">
        <v>6.49</v>
      </c>
      <c r="O360" s="3">
        <v>20.37</v>
      </c>
      <c r="P360" s="3">
        <v>2.0299999999999998</v>
      </c>
      <c r="Q360" s="3">
        <v>8.11</v>
      </c>
      <c r="R360" s="3">
        <v>9.4600000000000009</v>
      </c>
      <c r="S360" s="3">
        <v>26.48</v>
      </c>
      <c r="T360" s="3">
        <v>142.69</v>
      </c>
      <c r="U360">
        <v>0</v>
      </c>
      <c r="V360">
        <v>-1.7999999999999999E-2</v>
      </c>
      <c r="W360">
        <v>8.5000000000000006E-2</v>
      </c>
    </row>
    <row r="361" spans="1:23" x14ac:dyDescent="0.35">
      <c r="A361" s="1">
        <v>44384</v>
      </c>
      <c r="B361" s="2">
        <v>0.43690972222222224</v>
      </c>
      <c r="C361">
        <v>0</v>
      </c>
      <c r="D361" t="s">
        <v>7</v>
      </c>
      <c r="E361">
        <v>0</v>
      </c>
      <c r="F361">
        <v>5.9</v>
      </c>
      <c r="G361">
        <v>0</v>
      </c>
      <c r="H361">
        <v>27.437999999999999</v>
      </c>
      <c r="I361">
        <v>52955.3</v>
      </c>
      <c r="J361">
        <v>50599</v>
      </c>
      <c r="K361">
        <v>33.119999999999997</v>
      </c>
      <c r="L361">
        <v>50346.400000000001</v>
      </c>
      <c r="M361">
        <v>32889</v>
      </c>
      <c r="N361">
        <v>6.5</v>
      </c>
      <c r="O361" s="3">
        <v>20.38</v>
      </c>
      <c r="P361" s="3">
        <v>2.02</v>
      </c>
      <c r="Q361" s="3">
        <v>8.1</v>
      </c>
      <c r="R361" s="3">
        <v>8.85</v>
      </c>
      <c r="S361" s="3">
        <v>24.78</v>
      </c>
      <c r="T361" s="3">
        <v>145.56</v>
      </c>
      <c r="U361">
        <v>0</v>
      </c>
      <c r="V361">
        <v>-1.7999999999999999E-2</v>
      </c>
      <c r="W361">
        <v>8.5000000000000006E-2</v>
      </c>
    </row>
    <row r="362" spans="1:23" x14ac:dyDescent="0.35">
      <c r="A362" s="1">
        <v>44384</v>
      </c>
      <c r="B362" s="2">
        <v>0.43693287037037037</v>
      </c>
      <c r="C362">
        <v>0</v>
      </c>
      <c r="D362" t="s">
        <v>7</v>
      </c>
      <c r="E362">
        <v>0</v>
      </c>
      <c r="F362">
        <v>5.9</v>
      </c>
      <c r="G362">
        <v>0</v>
      </c>
      <c r="H362">
        <v>27.437999999999999</v>
      </c>
      <c r="I362">
        <v>52955.199999999997</v>
      </c>
      <c r="J362">
        <v>50599.3</v>
      </c>
      <c r="K362">
        <v>33.119999999999997</v>
      </c>
      <c r="L362">
        <v>50346.7</v>
      </c>
      <c r="M362">
        <v>32890</v>
      </c>
      <c r="N362">
        <v>6.49</v>
      </c>
      <c r="O362" s="3">
        <v>20.37</v>
      </c>
      <c r="P362" s="3">
        <v>2</v>
      </c>
      <c r="Q362" s="3">
        <v>8.02</v>
      </c>
      <c r="R362" s="3">
        <v>8.9499999999999993</v>
      </c>
      <c r="S362" s="3">
        <v>25.07</v>
      </c>
      <c r="T362" s="3">
        <v>167.95</v>
      </c>
      <c r="U362">
        <v>0</v>
      </c>
      <c r="V362">
        <v>-1.7999999999999999E-2</v>
      </c>
      <c r="W362">
        <v>8.5000000000000006E-2</v>
      </c>
    </row>
    <row r="363" spans="1:23" x14ac:dyDescent="0.35">
      <c r="A363" s="1">
        <v>44384</v>
      </c>
      <c r="B363" s="2">
        <v>0.43695601851851856</v>
      </c>
      <c r="C363">
        <v>0</v>
      </c>
      <c r="D363" t="s">
        <v>7</v>
      </c>
      <c r="E363">
        <v>0</v>
      </c>
      <c r="F363">
        <v>5.9</v>
      </c>
      <c r="G363">
        <v>0</v>
      </c>
      <c r="H363">
        <v>27.437000000000001</v>
      </c>
      <c r="I363">
        <v>52954.8</v>
      </c>
      <c r="J363">
        <v>50599.3</v>
      </c>
      <c r="K363">
        <v>33.119999999999997</v>
      </c>
      <c r="L363">
        <v>50346.8</v>
      </c>
      <c r="M363">
        <v>32890</v>
      </c>
      <c r="N363">
        <v>6.49</v>
      </c>
      <c r="O363" s="3">
        <v>20.37</v>
      </c>
      <c r="P363" s="3">
        <v>2</v>
      </c>
      <c r="Q363" s="3">
        <v>8.02</v>
      </c>
      <c r="R363" s="3">
        <v>8.6300000000000008</v>
      </c>
      <c r="S363" s="3">
        <v>24.16</v>
      </c>
      <c r="T363" s="3">
        <v>152.51</v>
      </c>
      <c r="U363">
        <v>0</v>
      </c>
      <c r="V363">
        <v>-1.7999999999999999E-2</v>
      </c>
      <c r="W363">
        <v>8.5000000000000006E-2</v>
      </c>
    </row>
    <row r="364" spans="1:23" x14ac:dyDescent="0.35">
      <c r="A364" s="1">
        <v>44384</v>
      </c>
      <c r="B364" s="2">
        <v>0.4369791666666667</v>
      </c>
      <c r="C364">
        <v>0</v>
      </c>
      <c r="D364" t="s">
        <v>7</v>
      </c>
      <c r="E364">
        <v>0</v>
      </c>
      <c r="F364">
        <v>5.9</v>
      </c>
      <c r="G364">
        <v>0</v>
      </c>
      <c r="H364">
        <v>27.437000000000001</v>
      </c>
      <c r="I364">
        <v>52953.9</v>
      </c>
      <c r="J364">
        <v>50599</v>
      </c>
      <c r="K364">
        <v>33.119999999999997</v>
      </c>
      <c r="L364">
        <v>50346.6</v>
      </c>
      <c r="M364">
        <v>32889</v>
      </c>
      <c r="N364">
        <v>6.5</v>
      </c>
      <c r="O364" s="3">
        <v>20.39</v>
      </c>
      <c r="P364" s="3">
        <v>2.0099999999999998</v>
      </c>
      <c r="Q364" s="3">
        <v>8.0399999999999991</v>
      </c>
      <c r="R364" s="3">
        <v>8.6</v>
      </c>
      <c r="S364" s="3">
        <v>24.08</v>
      </c>
      <c r="T364" s="3">
        <v>131.6</v>
      </c>
      <c r="U364">
        <v>0</v>
      </c>
      <c r="V364">
        <v>-1.7999999999999999E-2</v>
      </c>
      <c r="W364">
        <v>8.5000000000000006E-2</v>
      </c>
    </row>
    <row r="365" spans="1:23" x14ac:dyDescent="0.35">
      <c r="A365" s="1">
        <v>44384</v>
      </c>
      <c r="B365" s="2">
        <v>0.43700231481481483</v>
      </c>
      <c r="C365">
        <v>0</v>
      </c>
      <c r="D365" t="s">
        <v>7</v>
      </c>
      <c r="E365">
        <v>0</v>
      </c>
      <c r="F365">
        <v>5.9</v>
      </c>
      <c r="G365">
        <v>0</v>
      </c>
      <c r="H365">
        <v>27.436</v>
      </c>
      <c r="I365">
        <v>52953.5</v>
      </c>
      <c r="J365">
        <v>50599</v>
      </c>
      <c r="K365">
        <v>33.119999999999997</v>
      </c>
      <c r="L365">
        <v>50346.7</v>
      </c>
      <c r="M365">
        <v>32889</v>
      </c>
      <c r="N365">
        <v>6.49</v>
      </c>
      <c r="O365" s="3">
        <v>20.38</v>
      </c>
      <c r="P365" s="3">
        <v>2.0099999999999998</v>
      </c>
      <c r="Q365" s="3">
        <v>8.0299999999999994</v>
      </c>
      <c r="R365" s="3">
        <v>8.64</v>
      </c>
      <c r="S365" s="3">
        <v>24.2</v>
      </c>
      <c r="T365" s="3">
        <v>208.66</v>
      </c>
      <c r="U365">
        <v>0</v>
      </c>
      <c r="V365">
        <v>-1.7999999999999999E-2</v>
      </c>
      <c r="W365">
        <v>8.5000000000000006E-2</v>
      </c>
    </row>
    <row r="366" spans="1:23" x14ac:dyDescent="0.35">
      <c r="A366" s="1">
        <v>44384</v>
      </c>
      <c r="B366" s="2">
        <v>0.43702546296296302</v>
      </c>
      <c r="C366">
        <v>0</v>
      </c>
      <c r="D366" t="s">
        <v>7</v>
      </c>
      <c r="E366">
        <v>0</v>
      </c>
      <c r="F366">
        <v>5.9</v>
      </c>
      <c r="G366">
        <v>0</v>
      </c>
      <c r="H366">
        <v>27.436</v>
      </c>
      <c r="I366">
        <v>52953.5</v>
      </c>
      <c r="J366">
        <v>50599.4</v>
      </c>
      <c r="K366">
        <v>33.119999999999997</v>
      </c>
      <c r="L366">
        <v>50347</v>
      </c>
      <c r="M366">
        <v>32890</v>
      </c>
      <c r="N366">
        <v>6.5</v>
      </c>
      <c r="O366" s="3">
        <v>20.39</v>
      </c>
      <c r="P366" s="3">
        <v>2.02</v>
      </c>
      <c r="Q366" s="3">
        <v>8.09</v>
      </c>
      <c r="R366" s="3">
        <v>8.6999999999999993</v>
      </c>
      <c r="S366" s="3">
        <v>24.35</v>
      </c>
      <c r="T366" s="3">
        <v>151.03</v>
      </c>
      <c r="U366">
        <v>0</v>
      </c>
      <c r="V366">
        <v>-1.7999999999999999E-2</v>
      </c>
      <c r="W366">
        <v>8.5000000000000006E-2</v>
      </c>
    </row>
    <row r="367" spans="1:23" x14ac:dyDescent="0.35">
      <c r="A367" s="1">
        <v>44384</v>
      </c>
      <c r="B367" s="2">
        <v>0.4370486111111111</v>
      </c>
      <c r="C367">
        <v>0</v>
      </c>
      <c r="D367" t="s">
        <v>7</v>
      </c>
      <c r="E367">
        <v>0</v>
      </c>
      <c r="F367">
        <v>5.9</v>
      </c>
      <c r="G367">
        <v>0</v>
      </c>
      <c r="H367">
        <v>27.436</v>
      </c>
      <c r="I367">
        <v>52953.599999999999</v>
      </c>
      <c r="J367">
        <v>50599.6</v>
      </c>
      <c r="K367">
        <v>33.119999999999997</v>
      </c>
      <c r="L367">
        <v>50347.199999999997</v>
      </c>
      <c r="M367">
        <v>32890</v>
      </c>
      <c r="N367">
        <v>6.49</v>
      </c>
      <c r="O367" s="3">
        <v>20.37</v>
      </c>
      <c r="P367" s="3">
        <v>2.02</v>
      </c>
      <c r="Q367" s="3">
        <v>8.1</v>
      </c>
      <c r="R367" s="3">
        <v>8.7100000000000009</v>
      </c>
      <c r="S367" s="3">
        <v>24.4</v>
      </c>
      <c r="T367" s="3">
        <v>148.55000000000001</v>
      </c>
      <c r="U367">
        <v>0</v>
      </c>
      <c r="V367">
        <v>-1.7999999999999999E-2</v>
      </c>
      <c r="W367">
        <v>8.5000000000000006E-2</v>
      </c>
    </row>
    <row r="368" spans="1:23" x14ac:dyDescent="0.35">
      <c r="A368" s="1">
        <v>44384</v>
      </c>
      <c r="B368" s="2">
        <v>0.43707175925925923</v>
      </c>
      <c r="C368">
        <v>0</v>
      </c>
      <c r="D368" t="s">
        <v>7</v>
      </c>
      <c r="E368">
        <v>0</v>
      </c>
      <c r="F368">
        <v>5.9</v>
      </c>
      <c r="G368">
        <v>0</v>
      </c>
      <c r="H368">
        <v>27.434999999999999</v>
      </c>
      <c r="I368">
        <v>52953</v>
      </c>
      <c r="J368">
        <v>50599.4</v>
      </c>
      <c r="K368">
        <v>33.119999999999997</v>
      </c>
      <c r="L368">
        <v>50347.199999999997</v>
      </c>
      <c r="M368">
        <v>32890</v>
      </c>
      <c r="N368">
        <v>6.49</v>
      </c>
      <c r="O368" s="3">
        <v>20.36</v>
      </c>
      <c r="P368" s="3">
        <v>2.04</v>
      </c>
      <c r="Q368" s="3">
        <v>8.17</v>
      </c>
      <c r="R368" s="3">
        <v>8.7100000000000009</v>
      </c>
      <c r="S368" s="3">
        <v>24.39</v>
      </c>
      <c r="T368" s="3">
        <v>174.84</v>
      </c>
      <c r="U368">
        <v>0</v>
      </c>
      <c r="V368">
        <v>-1.7999999999999999E-2</v>
      </c>
      <c r="W368">
        <v>8.5000000000000006E-2</v>
      </c>
    </row>
    <row r="369" spans="1:23" x14ac:dyDescent="0.35">
      <c r="A369" s="1">
        <v>44384</v>
      </c>
      <c r="B369" s="2">
        <v>0.43709490740740736</v>
      </c>
      <c r="C369">
        <v>0</v>
      </c>
      <c r="D369" t="s">
        <v>7</v>
      </c>
      <c r="E369">
        <v>0</v>
      </c>
      <c r="F369">
        <v>5.9</v>
      </c>
      <c r="G369">
        <v>0</v>
      </c>
      <c r="H369">
        <v>27.434999999999999</v>
      </c>
      <c r="I369">
        <v>52952.7</v>
      </c>
      <c r="J369">
        <v>50599.5</v>
      </c>
      <c r="K369">
        <v>33.119999999999997</v>
      </c>
      <c r="L369">
        <v>50347.3</v>
      </c>
      <c r="M369">
        <v>32890</v>
      </c>
      <c r="N369">
        <v>6.48</v>
      </c>
      <c r="O369" s="3">
        <v>20.34</v>
      </c>
      <c r="P369" s="3">
        <v>2.0499999999999998</v>
      </c>
      <c r="Q369" s="3">
        <v>8.2200000000000006</v>
      </c>
      <c r="R369" s="3">
        <v>8.74</v>
      </c>
      <c r="S369" s="3">
        <v>24.47</v>
      </c>
      <c r="T369" s="3">
        <v>145.68</v>
      </c>
      <c r="U369">
        <v>0</v>
      </c>
      <c r="V369">
        <v>-1.7999999999999999E-2</v>
      </c>
      <c r="W369">
        <v>8.5000000000000006E-2</v>
      </c>
    </row>
    <row r="370" spans="1:23" x14ac:dyDescent="0.35">
      <c r="A370" s="1">
        <v>44384</v>
      </c>
      <c r="B370" s="2">
        <v>0.43711805555555555</v>
      </c>
      <c r="C370">
        <v>0</v>
      </c>
      <c r="D370" t="s">
        <v>7</v>
      </c>
      <c r="E370">
        <v>0</v>
      </c>
      <c r="F370">
        <v>5.9</v>
      </c>
      <c r="G370">
        <v>0</v>
      </c>
      <c r="H370">
        <v>27.434999999999999</v>
      </c>
      <c r="I370">
        <v>52952.4</v>
      </c>
      <c r="J370">
        <v>50599.4</v>
      </c>
      <c r="K370">
        <v>33.119999999999997</v>
      </c>
      <c r="L370">
        <v>50347.199999999997</v>
      </c>
      <c r="M370">
        <v>32890</v>
      </c>
      <c r="N370">
        <v>6.48</v>
      </c>
      <c r="O370" s="3">
        <v>20.329999999999998</v>
      </c>
      <c r="P370" s="3">
        <v>2.06</v>
      </c>
      <c r="Q370" s="3">
        <v>8.24</v>
      </c>
      <c r="R370" s="3">
        <v>8.76</v>
      </c>
      <c r="S370" s="3">
        <v>24.53</v>
      </c>
      <c r="T370" s="3">
        <v>162.54</v>
      </c>
      <c r="U370">
        <v>0</v>
      </c>
      <c r="V370">
        <v>-1.7999999999999999E-2</v>
      </c>
      <c r="W370">
        <v>8.5000000000000006E-2</v>
      </c>
    </row>
    <row r="371" spans="1:23" x14ac:dyDescent="0.35">
      <c r="A371" s="1">
        <v>44384</v>
      </c>
      <c r="B371" s="2">
        <v>0.43714120370370368</v>
      </c>
      <c r="C371">
        <v>0</v>
      </c>
      <c r="D371" t="s">
        <v>7</v>
      </c>
      <c r="E371">
        <v>0</v>
      </c>
      <c r="F371">
        <v>5.9</v>
      </c>
      <c r="G371">
        <v>0</v>
      </c>
      <c r="H371">
        <v>27.434000000000001</v>
      </c>
      <c r="I371">
        <v>52952.4</v>
      </c>
      <c r="J371">
        <v>50599.8</v>
      </c>
      <c r="K371">
        <v>33.119999999999997</v>
      </c>
      <c r="L371">
        <v>50347.6</v>
      </c>
      <c r="M371">
        <v>32890</v>
      </c>
      <c r="N371">
        <v>6.47</v>
      </c>
      <c r="O371" s="3">
        <v>20.32</v>
      </c>
      <c r="P371" s="3">
        <v>2.4500000000000002</v>
      </c>
      <c r="Q371" s="3">
        <v>9.81</v>
      </c>
      <c r="R371" s="3">
        <v>8.7899999999999991</v>
      </c>
      <c r="S371" s="3">
        <v>24.62</v>
      </c>
      <c r="T371" s="3">
        <v>137.56</v>
      </c>
      <c r="U371">
        <v>0</v>
      </c>
      <c r="V371">
        <v>-1.7999999999999999E-2</v>
      </c>
      <c r="W371">
        <v>8.5000000000000006E-2</v>
      </c>
    </row>
    <row r="372" spans="1:23" x14ac:dyDescent="0.35">
      <c r="A372" s="1">
        <v>44384</v>
      </c>
      <c r="B372" s="2">
        <v>0.43716435185185182</v>
      </c>
      <c r="C372">
        <v>0</v>
      </c>
      <c r="D372" t="s">
        <v>7</v>
      </c>
      <c r="E372">
        <v>0</v>
      </c>
      <c r="F372">
        <v>5.9</v>
      </c>
      <c r="G372">
        <v>0</v>
      </c>
      <c r="H372">
        <v>27.434000000000001</v>
      </c>
      <c r="I372">
        <v>52951.8</v>
      </c>
      <c r="J372">
        <v>50599.8</v>
      </c>
      <c r="K372">
        <v>33.119999999999997</v>
      </c>
      <c r="L372">
        <v>50347.7</v>
      </c>
      <c r="M372">
        <v>32890</v>
      </c>
      <c r="N372">
        <v>6.46</v>
      </c>
      <c r="O372" s="3">
        <v>20.29</v>
      </c>
      <c r="P372" s="3">
        <v>2.21</v>
      </c>
      <c r="Q372" s="3">
        <v>8.84</v>
      </c>
      <c r="R372" s="3">
        <v>8.82</v>
      </c>
      <c r="S372" s="3">
        <v>24.68</v>
      </c>
      <c r="T372" s="3">
        <v>166.21</v>
      </c>
      <c r="U372">
        <v>0</v>
      </c>
      <c r="V372">
        <v>-1.7999999999999999E-2</v>
      </c>
      <c r="W372">
        <v>8.5000000000000006E-2</v>
      </c>
    </row>
    <row r="373" spans="1:23" x14ac:dyDescent="0.35">
      <c r="A373" s="1">
        <v>44384</v>
      </c>
      <c r="B373" s="2">
        <v>0.43718750000000001</v>
      </c>
      <c r="C373">
        <v>0</v>
      </c>
      <c r="D373" t="s">
        <v>7</v>
      </c>
      <c r="E373">
        <v>0</v>
      </c>
      <c r="F373">
        <v>5.9</v>
      </c>
      <c r="G373">
        <v>0</v>
      </c>
      <c r="H373">
        <v>27.433</v>
      </c>
      <c r="I373">
        <v>52950.9</v>
      </c>
      <c r="J373">
        <v>50599.5</v>
      </c>
      <c r="K373">
        <v>33.119999999999997</v>
      </c>
      <c r="L373">
        <v>50347.5</v>
      </c>
      <c r="M373">
        <v>32890</v>
      </c>
      <c r="N373">
        <v>6.44</v>
      </c>
      <c r="O373" s="3">
        <v>20.23</v>
      </c>
      <c r="P373" s="3">
        <v>2.09</v>
      </c>
      <c r="Q373" s="3">
        <v>8.3699999999999992</v>
      </c>
      <c r="R373" s="3">
        <v>8.83</v>
      </c>
      <c r="S373" s="3">
        <v>24.72</v>
      </c>
      <c r="T373" s="3">
        <v>151.47</v>
      </c>
      <c r="U373">
        <v>0</v>
      </c>
      <c r="V373">
        <v>-1.7999999999999999E-2</v>
      </c>
      <c r="W373">
        <v>8.5000000000000006E-2</v>
      </c>
    </row>
    <row r="374" spans="1:23" x14ac:dyDescent="0.35">
      <c r="A374" s="1">
        <v>44384</v>
      </c>
      <c r="B374" s="2">
        <v>0.43721064814814814</v>
      </c>
      <c r="C374">
        <v>0</v>
      </c>
      <c r="D374" t="s">
        <v>7</v>
      </c>
      <c r="E374">
        <v>0</v>
      </c>
      <c r="F374">
        <v>5.9</v>
      </c>
      <c r="G374">
        <v>0</v>
      </c>
      <c r="H374">
        <v>27.431999999999999</v>
      </c>
      <c r="I374">
        <v>52949.8</v>
      </c>
      <c r="J374">
        <v>50599.1</v>
      </c>
      <c r="K374">
        <v>33.119999999999997</v>
      </c>
      <c r="L374">
        <v>50347.199999999997</v>
      </c>
      <c r="M374">
        <v>32889</v>
      </c>
      <c r="N374">
        <v>6.43</v>
      </c>
      <c r="O374" s="3">
        <v>20.18</v>
      </c>
      <c r="P374" s="3">
        <v>2.06</v>
      </c>
      <c r="Q374" s="3">
        <v>8.24</v>
      </c>
      <c r="R374" s="3">
        <v>8.82</v>
      </c>
      <c r="S374" s="3">
        <v>24.7</v>
      </c>
      <c r="T374" s="3">
        <v>158.13999999999999</v>
      </c>
      <c r="U374">
        <v>0</v>
      </c>
      <c r="V374">
        <v>-1.7999999999999999E-2</v>
      </c>
      <c r="W374">
        <v>8.5000000000000006E-2</v>
      </c>
    </row>
    <row r="375" spans="1:23" x14ac:dyDescent="0.35">
      <c r="A375" s="1">
        <v>44384</v>
      </c>
      <c r="B375" s="2">
        <v>0.43723379629629627</v>
      </c>
      <c r="C375">
        <v>0</v>
      </c>
      <c r="D375" t="s">
        <v>7</v>
      </c>
      <c r="E375">
        <v>0</v>
      </c>
      <c r="F375">
        <v>5.9</v>
      </c>
      <c r="G375">
        <v>0</v>
      </c>
      <c r="H375">
        <v>27.431999999999999</v>
      </c>
      <c r="I375">
        <v>52949</v>
      </c>
      <c r="J375">
        <v>50598.9</v>
      </c>
      <c r="K375">
        <v>33.119999999999997</v>
      </c>
      <c r="L375">
        <v>50347</v>
      </c>
      <c r="M375">
        <v>32889</v>
      </c>
      <c r="N375">
        <v>6.41</v>
      </c>
      <c r="O375" s="3">
        <v>20.12</v>
      </c>
      <c r="P375" s="3">
        <v>2.04</v>
      </c>
      <c r="Q375" s="3">
        <v>8.17</v>
      </c>
      <c r="R375" s="3">
        <v>8.82</v>
      </c>
      <c r="S375" s="3">
        <v>24.71</v>
      </c>
      <c r="T375" s="3">
        <v>164.56</v>
      </c>
      <c r="U375">
        <v>0</v>
      </c>
      <c r="V375">
        <v>-1.7999999999999999E-2</v>
      </c>
      <c r="W375">
        <v>8.5000000000000006E-2</v>
      </c>
    </row>
    <row r="376" spans="1:23" x14ac:dyDescent="0.35">
      <c r="A376" s="1">
        <v>44384</v>
      </c>
      <c r="B376" s="2">
        <v>0.43725694444444446</v>
      </c>
      <c r="C376">
        <v>0</v>
      </c>
      <c r="D376" t="s">
        <v>7</v>
      </c>
      <c r="E376">
        <v>0</v>
      </c>
      <c r="F376">
        <v>5.9</v>
      </c>
      <c r="G376">
        <v>0</v>
      </c>
      <c r="H376">
        <v>27.431000000000001</v>
      </c>
      <c r="I376">
        <v>52948.1</v>
      </c>
      <c r="J376">
        <v>50598.5</v>
      </c>
      <c r="K376">
        <v>33.119999999999997</v>
      </c>
      <c r="L376">
        <v>50346.7</v>
      </c>
      <c r="M376">
        <v>32889</v>
      </c>
      <c r="N376">
        <v>6.39</v>
      </c>
      <c r="O376" s="3">
        <v>20.059999999999999</v>
      </c>
      <c r="P376" s="3">
        <v>2.04</v>
      </c>
      <c r="Q376" s="3">
        <v>8.17</v>
      </c>
      <c r="R376" s="3">
        <v>8.7799999999999994</v>
      </c>
      <c r="S376" s="3">
        <v>24.59</v>
      </c>
      <c r="T376" s="3">
        <v>157.13</v>
      </c>
      <c r="U376">
        <v>0</v>
      </c>
      <c r="V376">
        <v>-1.7999999999999999E-2</v>
      </c>
      <c r="W376">
        <v>8.5000000000000006E-2</v>
      </c>
    </row>
    <row r="377" spans="1:23" x14ac:dyDescent="0.35">
      <c r="A377" s="1">
        <v>44384</v>
      </c>
      <c r="B377" s="2">
        <v>0.4372800925925926</v>
      </c>
      <c r="C377">
        <v>0</v>
      </c>
      <c r="D377" t="s">
        <v>7</v>
      </c>
      <c r="E377">
        <v>0</v>
      </c>
      <c r="F377">
        <v>5.9</v>
      </c>
      <c r="G377">
        <v>0</v>
      </c>
      <c r="H377">
        <v>27.431000000000001</v>
      </c>
      <c r="I377">
        <v>52947.5</v>
      </c>
      <c r="J377">
        <v>50598.5</v>
      </c>
      <c r="K377">
        <v>33.119999999999997</v>
      </c>
      <c r="L377">
        <v>50346.8</v>
      </c>
      <c r="M377">
        <v>32889</v>
      </c>
      <c r="N377">
        <v>6.37</v>
      </c>
      <c r="O377" s="3">
        <v>20.010000000000002</v>
      </c>
      <c r="P377" s="3">
        <v>2.04</v>
      </c>
      <c r="Q377" s="3">
        <v>8.17</v>
      </c>
      <c r="R377" s="3">
        <v>8.77</v>
      </c>
      <c r="S377" s="3">
        <v>24.56</v>
      </c>
      <c r="T377" s="3">
        <v>150.46</v>
      </c>
      <c r="U377">
        <v>0</v>
      </c>
      <c r="V377">
        <v>-1.7000000000000001E-2</v>
      </c>
      <c r="W377">
        <v>8.5000000000000006E-2</v>
      </c>
    </row>
    <row r="378" spans="1:23" x14ac:dyDescent="0.35">
      <c r="A378" s="1">
        <v>44384</v>
      </c>
      <c r="B378" s="2">
        <v>0.43730324074074073</v>
      </c>
      <c r="C378">
        <v>0</v>
      </c>
      <c r="D378" t="s">
        <v>7</v>
      </c>
      <c r="E378">
        <v>0</v>
      </c>
      <c r="F378">
        <v>5.9</v>
      </c>
      <c r="G378">
        <v>0</v>
      </c>
      <c r="H378">
        <v>27.43</v>
      </c>
      <c r="I378">
        <v>52946.6</v>
      </c>
      <c r="J378">
        <v>50598</v>
      </c>
      <c r="K378">
        <v>33.11</v>
      </c>
      <c r="L378">
        <v>50346.2</v>
      </c>
      <c r="M378">
        <v>32889</v>
      </c>
      <c r="N378">
        <v>6.36</v>
      </c>
      <c r="O378" s="3">
        <v>19.96</v>
      </c>
      <c r="P378" s="3">
        <v>2.02</v>
      </c>
      <c r="Q378" s="3">
        <v>8.07</v>
      </c>
      <c r="R378" s="3">
        <v>8.76</v>
      </c>
      <c r="S378" s="3">
        <v>24.53</v>
      </c>
      <c r="T378" s="3">
        <v>156.81</v>
      </c>
      <c r="U378">
        <v>0</v>
      </c>
      <c r="V378">
        <v>-1.7000000000000001E-2</v>
      </c>
      <c r="W378">
        <v>8.5000000000000006E-2</v>
      </c>
    </row>
    <row r="379" spans="1:23" x14ac:dyDescent="0.35">
      <c r="A379" s="1">
        <v>44384</v>
      </c>
      <c r="B379" s="2">
        <v>0.43732638888888892</v>
      </c>
      <c r="C379">
        <v>0</v>
      </c>
      <c r="D379" t="s">
        <v>7</v>
      </c>
      <c r="E379">
        <v>0</v>
      </c>
      <c r="F379">
        <v>5.9</v>
      </c>
      <c r="G379">
        <v>0</v>
      </c>
      <c r="H379">
        <v>27.43</v>
      </c>
      <c r="I379">
        <v>52946.5</v>
      </c>
      <c r="J379">
        <v>50598.2</v>
      </c>
      <c r="K379">
        <v>33.119999999999997</v>
      </c>
      <c r="L379">
        <v>50346.5</v>
      </c>
      <c r="M379">
        <v>32889</v>
      </c>
      <c r="N379">
        <v>6.34</v>
      </c>
      <c r="O379" s="3">
        <v>19.920000000000002</v>
      </c>
      <c r="P379" s="3">
        <v>2.0099999999999998</v>
      </c>
      <c r="Q379" s="3">
        <v>8.0299999999999994</v>
      </c>
      <c r="R379" s="3">
        <v>8.7100000000000009</v>
      </c>
      <c r="S379" s="3">
        <v>24.4</v>
      </c>
      <c r="T379" s="3">
        <v>147.72</v>
      </c>
      <c r="U379">
        <v>0</v>
      </c>
      <c r="V379">
        <v>-1.7000000000000001E-2</v>
      </c>
      <c r="W379">
        <v>8.5000000000000006E-2</v>
      </c>
    </row>
    <row r="380" spans="1:23" x14ac:dyDescent="0.35">
      <c r="A380" s="1">
        <v>44384</v>
      </c>
      <c r="B380" s="2">
        <v>0.43734953703703705</v>
      </c>
      <c r="C380">
        <v>0</v>
      </c>
      <c r="D380" t="s">
        <v>7</v>
      </c>
      <c r="E380">
        <v>0</v>
      </c>
      <c r="F380">
        <v>5.9</v>
      </c>
      <c r="G380">
        <v>0</v>
      </c>
      <c r="H380">
        <v>27.43</v>
      </c>
      <c r="I380">
        <v>52945.9</v>
      </c>
      <c r="J380">
        <v>50597.9</v>
      </c>
      <c r="K380">
        <v>33.11</v>
      </c>
      <c r="L380">
        <v>50346.2</v>
      </c>
      <c r="M380">
        <v>32889</v>
      </c>
      <c r="N380">
        <v>6.32</v>
      </c>
      <c r="O380" s="3">
        <v>19.87</v>
      </c>
      <c r="P380" s="3">
        <v>1.99</v>
      </c>
      <c r="Q380" s="3">
        <v>7.98</v>
      </c>
      <c r="R380" s="3">
        <v>8.6999999999999993</v>
      </c>
      <c r="S380" s="3">
        <v>24.37</v>
      </c>
      <c r="T380" s="3">
        <v>175.56</v>
      </c>
      <c r="U380">
        <v>0</v>
      </c>
      <c r="V380">
        <v>-1.7000000000000001E-2</v>
      </c>
      <c r="W380">
        <v>8.5000000000000006E-2</v>
      </c>
    </row>
    <row r="381" spans="1:23" x14ac:dyDescent="0.35">
      <c r="A381" s="1">
        <v>44384</v>
      </c>
      <c r="B381" s="2">
        <v>0.43737268518518518</v>
      </c>
      <c r="C381">
        <v>0</v>
      </c>
      <c r="D381" t="s">
        <v>7</v>
      </c>
      <c r="E381">
        <v>0</v>
      </c>
      <c r="F381">
        <v>5.9</v>
      </c>
      <c r="G381">
        <v>0</v>
      </c>
      <c r="H381">
        <v>27.43</v>
      </c>
      <c r="I381">
        <v>52946</v>
      </c>
      <c r="J381">
        <v>50598</v>
      </c>
      <c r="K381">
        <v>33.11</v>
      </c>
      <c r="L381">
        <v>50346.400000000001</v>
      </c>
      <c r="M381">
        <v>32889</v>
      </c>
      <c r="N381">
        <v>6.31</v>
      </c>
      <c r="O381" s="3">
        <v>19.829999999999998</v>
      </c>
      <c r="P381" s="3">
        <v>2</v>
      </c>
      <c r="Q381" s="3">
        <v>8.02</v>
      </c>
      <c r="R381" s="3">
        <v>8.66</v>
      </c>
      <c r="S381" s="3">
        <v>24.26</v>
      </c>
      <c r="T381" s="3">
        <v>165.29</v>
      </c>
      <c r="U381">
        <v>0</v>
      </c>
      <c r="V381">
        <v>-1.7000000000000001E-2</v>
      </c>
      <c r="W381">
        <v>8.5000000000000006E-2</v>
      </c>
    </row>
    <row r="382" spans="1:23" x14ac:dyDescent="0.35">
      <c r="A382" s="1">
        <v>44384</v>
      </c>
      <c r="B382" s="2">
        <v>0.43739583333333337</v>
      </c>
      <c r="C382">
        <v>0</v>
      </c>
      <c r="D382" t="s">
        <v>7</v>
      </c>
      <c r="E382">
        <v>0</v>
      </c>
      <c r="F382">
        <v>5.9</v>
      </c>
      <c r="G382">
        <v>0</v>
      </c>
      <c r="H382">
        <v>27.428999999999998</v>
      </c>
      <c r="I382">
        <v>52945.7</v>
      </c>
      <c r="J382">
        <v>50597.9</v>
      </c>
      <c r="K382">
        <v>33.11</v>
      </c>
      <c r="L382">
        <v>50346.3</v>
      </c>
      <c r="M382">
        <v>32889</v>
      </c>
      <c r="N382">
        <v>6.31</v>
      </c>
      <c r="O382" s="3">
        <v>19.82</v>
      </c>
      <c r="P382" s="3">
        <v>1.99</v>
      </c>
      <c r="Q382" s="3">
        <v>7.97</v>
      </c>
      <c r="R382" s="3">
        <v>8.66</v>
      </c>
      <c r="S382" s="3">
        <v>24.26</v>
      </c>
      <c r="T382" s="3">
        <v>139.88</v>
      </c>
      <c r="U382">
        <v>0</v>
      </c>
      <c r="V382">
        <v>-1.7000000000000001E-2</v>
      </c>
      <c r="W382">
        <v>8.5000000000000006E-2</v>
      </c>
    </row>
    <row r="383" spans="1:23" x14ac:dyDescent="0.35">
      <c r="A383" s="1">
        <v>44384</v>
      </c>
      <c r="B383" s="2">
        <v>0.43741898148148151</v>
      </c>
      <c r="C383">
        <v>0</v>
      </c>
      <c r="D383" t="s">
        <v>7</v>
      </c>
      <c r="E383">
        <v>0</v>
      </c>
      <c r="F383">
        <v>5.9</v>
      </c>
      <c r="G383">
        <v>0</v>
      </c>
      <c r="H383">
        <v>27.428999999999998</v>
      </c>
      <c r="I383">
        <v>52945.1</v>
      </c>
      <c r="J383">
        <v>50597.599999999999</v>
      </c>
      <c r="K383">
        <v>33.11</v>
      </c>
      <c r="L383">
        <v>50345.9</v>
      </c>
      <c r="M383">
        <v>32888</v>
      </c>
      <c r="N383">
        <v>6.31</v>
      </c>
      <c r="O383" s="3">
        <v>19.84</v>
      </c>
      <c r="P383" s="3">
        <v>2</v>
      </c>
      <c r="Q383" s="3">
        <v>7.99</v>
      </c>
      <c r="R383" s="3">
        <v>8.67</v>
      </c>
      <c r="S383" s="3">
        <v>24.28</v>
      </c>
      <c r="T383" s="3">
        <v>144.84</v>
      </c>
      <c r="U383">
        <v>0</v>
      </c>
      <c r="V383">
        <v>-1.7000000000000001E-2</v>
      </c>
      <c r="W383">
        <v>8.5000000000000006E-2</v>
      </c>
    </row>
    <row r="384" spans="1:23" x14ac:dyDescent="0.35">
      <c r="A384" s="1">
        <v>44384</v>
      </c>
      <c r="B384" s="2">
        <v>0.43744212962962964</v>
      </c>
      <c r="C384">
        <v>0</v>
      </c>
      <c r="D384" t="s">
        <v>7</v>
      </c>
      <c r="E384">
        <v>0</v>
      </c>
      <c r="F384">
        <v>5.9</v>
      </c>
      <c r="G384">
        <v>0</v>
      </c>
      <c r="H384">
        <v>27.428999999999998</v>
      </c>
      <c r="I384">
        <v>52944.5</v>
      </c>
      <c r="J384">
        <v>50597.2</v>
      </c>
      <c r="K384">
        <v>33.11</v>
      </c>
      <c r="L384">
        <v>50345.599999999999</v>
      </c>
      <c r="M384">
        <v>32888</v>
      </c>
      <c r="N384">
        <v>6.31</v>
      </c>
      <c r="O384" s="3">
        <v>19.829999999999998</v>
      </c>
      <c r="P384" s="3">
        <v>2.02</v>
      </c>
      <c r="Q384" s="3">
        <v>8.1</v>
      </c>
      <c r="R384" s="3">
        <v>8.67</v>
      </c>
      <c r="S384" s="3">
        <v>24.26</v>
      </c>
      <c r="T384" s="3">
        <v>145.86000000000001</v>
      </c>
      <c r="U384">
        <v>0</v>
      </c>
      <c r="V384">
        <v>-1.7000000000000001E-2</v>
      </c>
      <c r="W384">
        <v>8.5000000000000006E-2</v>
      </c>
    </row>
    <row r="385" spans="1:23" x14ac:dyDescent="0.35">
      <c r="A385" s="1">
        <v>44384</v>
      </c>
      <c r="B385" s="2">
        <v>0.43746527777777783</v>
      </c>
      <c r="C385">
        <v>0</v>
      </c>
      <c r="D385" t="s">
        <v>7</v>
      </c>
      <c r="E385">
        <v>0</v>
      </c>
      <c r="F385">
        <v>5.9</v>
      </c>
      <c r="G385">
        <v>0</v>
      </c>
      <c r="H385">
        <v>27.428000000000001</v>
      </c>
      <c r="I385">
        <v>52944</v>
      </c>
      <c r="J385">
        <v>50597.2</v>
      </c>
      <c r="K385">
        <v>33.11</v>
      </c>
      <c r="L385">
        <v>50345.7</v>
      </c>
      <c r="M385">
        <v>32888</v>
      </c>
      <c r="N385">
        <v>6.32</v>
      </c>
      <c r="O385" s="3">
        <v>19.87</v>
      </c>
      <c r="P385" s="3">
        <v>2.02</v>
      </c>
      <c r="Q385" s="3">
        <v>8.09</v>
      </c>
      <c r="R385" s="3">
        <v>8.6999999999999993</v>
      </c>
      <c r="S385" s="3">
        <v>24.35</v>
      </c>
      <c r="T385" s="3">
        <v>164.94</v>
      </c>
      <c r="U385">
        <v>0</v>
      </c>
      <c r="V385">
        <v>-1.7000000000000001E-2</v>
      </c>
      <c r="W385">
        <v>8.5000000000000006E-2</v>
      </c>
    </row>
    <row r="386" spans="1:23" x14ac:dyDescent="0.35">
      <c r="A386" s="1">
        <v>44384</v>
      </c>
      <c r="B386" s="2">
        <v>0.43748842592592596</v>
      </c>
      <c r="C386">
        <v>0</v>
      </c>
      <c r="D386" t="s">
        <v>7</v>
      </c>
      <c r="E386">
        <v>0</v>
      </c>
      <c r="F386">
        <v>5.9</v>
      </c>
      <c r="G386">
        <v>0</v>
      </c>
      <c r="H386">
        <v>27.428000000000001</v>
      </c>
      <c r="I386">
        <v>52943.6</v>
      </c>
      <c r="J386">
        <v>50597.3</v>
      </c>
      <c r="K386">
        <v>33.11</v>
      </c>
      <c r="L386">
        <v>50345.8</v>
      </c>
      <c r="M386">
        <v>32888</v>
      </c>
      <c r="N386">
        <v>6.33</v>
      </c>
      <c r="O386" s="3">
        <v>19.89</v>
      </c>
      <c r="P386" s="3">
        <v>1.87</v>
      </c>
      <c r="Q386" s="3">
        <v>7.47</v>
      </c>
      <c r="R386" s="3">
        <v>8.6999999999999993</v>
      </c>
      <c r="S386" s="3">
        <v>24.37</v>
      </c>
      <c r="T386" s="3">
        <v>152.30000000000001</v>
      </c>
      <c r="U386">
        <v>0</v>
      </c>
      <c r="V386">
        <v>-1.7000000000000001E-2</v>
      </c>
      <c r="W386">
        <v>8.5000000000000006E-2</v>
      </c>
    </row>
    <row r="387" spans="1:23" x14ac:dyDescent="0.35">
      <c r="A387" s="1">
        <v>44384</v>
      </c>
      <c r="B387" s="2">
        <v>0.43751157407407404</v>
      </c>
      <c r="C387">
        <v>0</v>
      </c>
      <c r="D387" t="s">
        <v>7</v>
      </c>
      <c r="E387">
        <v>0</v>
      </c>
      <c r="F387">
        <v>5.9</v>
      </c>
      <c r="G387">
        <v>0</v>
      </c>
      <c r="H387">
        <v>27.427</v>
      </c>
      <c r="I387">
        <v>52943.199999999997</v>
      </c>
      <c r="J387">
        <v>50597.4</v>
      </c>
      <c r="K387">
        <v>33.11</v>
      </c>
      <c r="L387">
        <v>50345.9</v>
      </c>
      <c r="M387">
        <v>32888</v>
      </c>
      <c r="N387">
        <v>6.35</v>
      </c>
      <c r="O387" s="3">
        <v>19.940000000000001</v>
      </c>
      <c r="P387" s="3">
        <v>2.11</v>
      </c>
      <c r="Q387" s="3">
        <v>8.4499999999999993</v>
      </c>
      <c r="R387" s="3">
        <v>8.7100000000000009</v>
      </c>
      <c r="S387" s="3">
        <v>24.38</v>
      </c>
      <c r="T387" s="3">
        <v>140.22</v>
      </c>
      <c r="U387">
        <v>0</v>
      </c>
      <c r="V387">
        <v>-1.7000000000000001E-2</v>
      </c>
      <c r="W387">
        <v>8.5000000000000006E-2</v>
      </c>
    </row>
    <row r="388" spans="1:23" x14ac:dyDescent="0.35">
      <c r="A388" s="1">
        <v>44384</v>
      </c>
      <c r="B388" s="2">
        <v>0.43753472222222217</v>
      </c>
      <c r="C388">
        <v>0</v>
      </c>
      <c r="D388" t="s">
        <v>7</v>
      </c>
      <c r="E388">
        <v>0</v>
      </c>
      <c r="F388">
        <v>5.9</v>
      </c>
      <c r="G388">
        <v>0</v>
      </c>
      <c r="H388">
        <v>27.427</v>
      </c>
      <c r="I388">
        <v>52942.9</v>
      </c>
      <c r="J388">
        <v>50597.5</v>
      </c>
      <c r="K388">
        <v>33.11</v>
      </c>
      <c r="L388">
        <v>50346.1</v>
      </c>
      <c r="M388">
        <v>32888</v>
      </c>
      <c r="N388">
        <v>6.35</v>
      </c>
      <c r="O388" s="3">
        <v>19.96</v>
      </c>
      <c r="P388" s="3">
        <v>2.0499999999999998</v>
      </c>
      <c r="Q388" s="3">
        <v>8.23</v>
      </c>
      <c r="R388" s="3">
        <v>8.74</v>
      </c>
      <c r="S388" s="3">
        <v>24.46</v>
      </c>
      <c r="T388" s="3">
        <v>150.41</v>
      </c>
      <c r="U388">
        <v>0</v>
      </c>
      <c r="V388">
        <v>-1.7000000000000001E-2</v>
      </c>
      <c r="W388">
        <v>8.5000000000000006E-2</v>
      </c>
    </row>
    <row r="389" spans="1:23" x14ac:dyDescent="0.35">
      <c r="A389" s="1">
        <v>44384</v>
      </c>
      <c r="B389" s="2">
        <v>0.43755787037037036</v>
      </c>
      <c r="C389">
        <v>0</v>
      </c>
      <c r="D389" t="s">
        <v>7</v>
      </c>
      <c r="E389">
        <v>0</v>
      </c>
      <c r="F389">
        <v>5.9</v>
      </c>
      <c r="G389">
        <v>0</v>
      </c>
      <c r="H389">
        <v>27.425999999999998</v>
      </c>
      <c r="I389">
        <v>52942.2</v>
      </c>
      <c r="J389">
        <v>50597.2</v>
      </c>
      <c r="K389">
        <v>33.11</v>
      </c>
      <c r="L389">
        <v>50345.9</v>
      </c>
      <c r="M389">
        <v>32888</v>
      </c>
      <c r="N389">
        <v>6.37</v>
      </c>
      <c r="O389" s="3">
        <v>20</v>
      </c>
      <c r="P389" s="3">
        <v>2</v>
      </c>
      <c r="Q389" s="3">
        <v>7.99</v>
      </c>
      <c r="R389" s="3">
        <v>8.76</v>
      </c>
      <c r="S389" s="3">
        <v>24.52</v>
      </c>
      <c r="T389" s="3">
        <v>139.26</v>
      </c>
      <c r="U389">
        <v>0</v>
      </c>
      <c r="V389">
        <v>-1.7000000000000001E-2</v>
      </c>
      <c r="W389">
        <v>8.5000000000000006E-2</v>
      </c>
    </row>
    <row r="390" spans="1:23" x14ac:dyDescent="0.35">
      <c r="A390" s="1">
        <v>44384</v>
      </c>
      <c r="B390" s="2">
        <v>0.43758101851851849</v>
      </c>
      <c r="C390">
        <v>0</v>
      </c>
      <c r="D390" t="s">
        <v>7</v>
      </c>
      <c r="E390">
        <v>0</v>
      </c>
      <c r="F390">
        <v>5.9</v>
      </c>
      <c r="G390">
        <v>0</v>
      </c>
      <c r="H390">
        <v>27.425999999999998</v>
      </c>
      <c r="I390">
        <v>52941.599999999999</v>
      </c>
      <c r="J390">
        <v>50597.1</v>
      </c>
      <c r="K390">
        <v>33.11</v>
      </c>
      <c r="L390">
        <v>50345.8</v>
      </c>
      <c r="M390">
        <v>32888</v>
      </c>
      <c r="N390">
        <v>6.39</v>
      </c>
      <c r="O390" s="3">
        <v>20.05</v>
      </c>
      <c r="P390" s="3">
        <v>2</v>
      </c>
      <c r="Q390" s="3">
        <v>8</v>
      </c>
      <c r="R390" s="3">
        <v>8.7100000000000009</v>
      </c>
      <c r="S390" s="3">
        <v>24.4</v>
      </c>
      <c r="T390" s="3">
        <v>160.47</v>
      </c>
      <c r="U390">
        <v>0</v>
      </c>
      <c r="V390">
        <v>-1.7000000000000001E-2</v>
      </c>
      <c r="W390">
        <v>8.5000000000000006E-2</v>
      </c>
    </row>
    <row r="391" spans="1:23" x14ac:dyDescent="0.35">
      <c r="A391" s="1">
        <v>44384</v>
      </c>
      <c r="B391" s="2">
        <v>0.43760416666666663</v>
      </c>
      <c r="C391">
        <v>0</v>
      </c>
      <c r="D391" t="s">
        <v>7</v>
      </c>
      <c r="E391">
        <v>0</v>
      </c>
      <c r="F391">
        <v>5.9</v>
      </c>
      <c r="G391">
        <v>0</v>
      </c>
      <c r="H391">
        <v>27.425999999999998</v>
      </c>
      <c r="I391">
        <v>52941.3</v>
      </c>
      <c r="J391">
        <v>50597.2</v>
      </c>
      <c r="K391">
        <v>33.11</v>
      </c>
      <c r="L391">
        <v>50346</v>
      </c>
      <c r="M391">
        <v>32888</v>
      </c>
      <c r="N391">
        <v>6.4</v>
      </c>
      <c r="O391" s="3">
        <v>20.09</v>
      </c>
      <c r="P391" s="3">
        <v>2</v>
      </c>
      <c r="Q391" s="3">
        <v>8.01</v>
      </c>
      <c r="R391" s="3">
        <v>8.69</v>
      </c>
      <c r="S391" s="3">
        <v>24.32</v>
      </c>
      <c r="T391" s="3">
        <v>139.30000000000001</v>
      </c>
      <c r="U391">
        <v>0</v>
      </c>
      <c r="V391">
        <v>-1.7000000000000001E-2</v>
      </c>
      <c r="W391">
        <v>8.5000000000000006E-2</v>
      </c>
    </row>
    <row r="392" spans="1:23" x14ac:dyDescent="0.35">
      <c r="A392" s="1">
        <v>44384</v>
      </c>
      <c r="B392" s="2">
        <v>0.43762731481481482</v>
      </c>
      <c r="C392">
        <v>0</v>
      </c>
      <c r="D392" t="s">
        <v>7</v>
      </c>
      <c r="E392">
        <v>0</v>
      </c>
      <c r="F392">
        <v>5.9</v>
      </c>
      <c r="G392">
        <v>0</v>
      </c>
      <c r="H392">
        <v>27.425000000000001</v>
      </c>
      <c r="I392">
        <v>52940.3</v>
      </c>
      <c r="J392">
        <v>50596.5</v>
      </c>
      <c r="K392">
        <v>33.11</v>
      </c>
      <c r="L392">
        <v>50345.3</v>
      </c>
      <c r="M392">
        <v>32888</v>
      </c>
      <c r="N392">
        <v>6.41</v>
      </c>
      <c r="O392" s="3">
        <v>20.12</v>
      </c>
      <c r="P392" s="3">
        <v>2.0299999999999998</v>
      </c>
      <c r="Q392" s="3">
        <v>8.11</v>
      </c>
      <c r="R392" s="3">
        <v>8.68</v>
      </c>
      <c r="S392" s="3">
        <v>24.3</v>
      </c>
      <c r="T392" s="3">
        <v>146.46</v>
      </c>
      <c r="U392">
        <v>0</v>
      </c>
      <c r="V392">
        <v>-1.7000000000000001E-2</v>
      </c>
      <c r="W392">
        <v>8.5000000000000006E-2</v>
      </c>
    </row>
    <row r="393" spans="1:23" x14ac:dyDescent="0.35">
      <c r="A393" s="1">
        <v>44384</v>
      </c>
      <c r="B393" s="2">
        <v>0.43765046296296295</v>
      </c>
      <c r="C393">
        <v>0</v>
      </c>
      <c r="D393" t="s">
        <v>7</v>
      </c>
      <c r="E393">
        <v>0</v>
      </c>
      <c r="F393">
        <v>5.9</v>
      </c>
      <c r="G393">
        <v>0</v>
      </c>
      <c r="H393">
        <v>27.425000000000001</v>
      </c>
      <c r="I393">
        <v>52939.8</v>
      </c>
      <c r="J393">
        <v>50596.2</v>
      </c>
      <c r="K393">
        <v>33.11</v>
      </c>
      <c r="L393">
        <v>50345</v>
      </c>
      <c r="M393">
        <v>32888</v>
      </c>
      <c r="N393">
        <v>6.42</v>
      </c>
      <c r="O393" s="3">
        <v>20.14</v>
      </c>
      <c r="P393" s="3">
        <v>2.0299999999999998</v>
      </c>
      <c r="Q393" s="3">
        <v>8.1300000000000008</v>
      </c>
      <c r="R393" s="3">
        <v>8.68</v>
      </c>
      <c r="S393" s="3">
        <v>24.31</v>
      </c>
      <c r="T393" s="3">
        <v>143.88</v>
      </c>
      <c r="U393">
        <v>0</v>
      </c>
      <c r="V393">
        <v>-1.7000000000000001E-2</v>
      </c>
      <c r="W393">
        <v>8.5000000000000006E-2</v>
      </c>
    </row>
    <row r="394" spans="1:23" x14ac:dyDescent="0.35">
      <c r="A394" s="1">
        <v>44384</v>
      </c>
      <c r="B394" s="2">
        <v>0.43767361111111108</v>
      </c>
      <c r="C394">
        <v>0</v>
      </c>
      <c r="D394" t="s">
        <v>7</v>
      </c>
      <c r="E394">
        <v>0</v>
      </c>
      <c r="F394">
        <v>5.9</v>
      </c>
      <c r="G394">
        <v>0</v>
      </c>
      <c r="H394">
        <v>27.425000000000001</v>
      </c>
      <c r="I394">
        <v>52938.7</v>
      </c>
      <c r="J394">
        <v>50595.4</v>
      </c>
      <c r="K394">
        <v>33.11</v>
      </c>
      <c r="L394">
        <v>50344.3</v>
      </c>
      <c r="M394">
        <v>32887</v>
      </c>
      <c r="N394">
        <v>6.43</v>
      </c>
      <c r="O394" s="3">
        <v>20.2</v>
      </c>
      <c r="P394" s="3">
        <v>2.0499999999999998</v>
      </c>
      <c r="Q394" s="3">
        <v>8.19</v>
      </c>
      <c r="R394" s="3">
        <v>8.68</v>
      </c>
      <c r="S394" s="3">
        <v>24.32</v>
      </c>
      <c r="T394" s="3">
        <v>140.16999999999999</v>
      </c>
      <c r="U394">
        <v>0</v>
      </c>
      <c r="V394">
        <v>-1.7000000000000001E-2</v>
      </c>
      <c r="W394">
        <v>8.5000000000000006E-2</v>
      </c>
    </row>
    <row r="395" spans="1:23" x14ac:dyDescent="0.35">
      <c r="A395" s="1">
        <v>44384</v>
      </c>
      <c r="B395" s="2">
        <v>0.43769675925925927</v>
      </c>
      <c r="C395">
        <v>0</v>
      </c>
      <c r="D395" t="s">
        <v>7</v>
      </c>
      <c r="E395">
        <v>0</v>
      </c>
      <c r="F395">
        <v>5.9</v>
      </c>
      <c r="G395">
        <v>0</v>
      </c>
      <c r="H395">
        <v>27.423999999999999</v>
      </c>
      <c r="I395">
        <v>52938.2</v>
      </c>
      <c r="J395">
        <v>50595.4</v>
      </c>
      <c r="K395">
        <v>33.11</v>
      </c>
      <c r="L395">
        <v>50344.3</v>
      </c>
      <c r="M395">
        <v>32887</v>
      </c>
      <c r="N395">
        <v>6.44</v>
      </c>
      <c r="O395" s="3">
        <v>20.23</v>
      </c>
      <c r="P395" s="3">
        <v>2.0299999999999998</v>
      </c>
      <c r="Q395" s="3">
        <v>8.1300000000000008</v>
      </c>
      <c r="R395" s="3">
        <v>8.66</v>
      </c>
      <c r="S395" s="3">
        <v>24.23</v>
      </c>
      <c r="T395" s="3">
        <v>141.38</v>
      </c>
      <c r="U395">
        <v>0</v>
      </c>
      <c r="V395">
        <v>-1.7000000000000001E-2</v>
      </c>
      <c r="W395">
        <v>8.5000000000000006E-2</v>
      </c>
    </row>
    <row r="396" spans="1:23" x14ac:dyDescent="0.35">
      <c r="A396" s="1">
        <v>44384</v>
      </c>
      <c r="B396" s="2">
        <v>0.4377199074074074</v>
      </c>
      <c r="C396">
        <v>0</v>
      </c>
      <c r="D396" t="s">
        <v>7</v>
      </c>
      <c r="E396">
        <v>0</v>
      </c>
      <c r="F396">
        <v>5.9</v>
      </c>
      <c r="G396">
        <v>0</v>
      </c>
      <c r="H396">
        <v>27.423999999999999</v>
      </c>
      <c r="I396">
        <v>52937.9</v>
      </c>
      <c r="J396">
        <v>50595.3</v>
      </c>
      <c r="K396">
        <v>33.11</v>
      </c>
      <c r="L396">
        <v>50344.3</v>
      </c>
      <c r="M396">
        <v>32887</v>
      </c>
      <c r="N396">
        <v>6.46</v>
      </c>
      <c r="O396" s="3">
        <v>20.27</v>
      </c>
      <c r="P396" s="3">
        <v>2.04</v>
      </c>
      <c r="Q396" s="3">
        <v>8.18</v>
      </c>
      <c r="R396" s="3">
        <v>8.68</v>
      </c>
      <c r="S396" s="3">
        <v>24.31</v>
      </c>
      <c r="T396" s="3">
        <v>179.4</v>
      </c>
      <c r="U396">
        <v>0</v>
      </c>
      <c r="V396">
        <v>-1.7999999999999999E-2</v>
      </c>
      <c r="W396">
        <v>8.5000000000000006E-2</v>
      </c>
    </row>
    <row r="397" spans="1:23" x14ac:dyDescent="0.35">
      <c r="A397" s="1">
        <v>44384</v>
      </c>
      <c r="B397" s="2">
        <v>0.43774305555555554</v>
      </c>
      <c r="C397">
        <v>0</v>
      </c>
      <c r="D397" t="s">
        <v>7</v>
      </c>
      <c r="E397">
        <v>0</v>
      </c>
      <c r="F397">
        <v>5.9</v>
      </c>
      <c r="G397">
        <v>0</v>
      </c>
      <c r="H397">
        <v>27.423999999999999</v>
      </c>
      <c r="I397">
        <v>52937.5</v>
      </c>
      <c r="J397">
        <v>50595.3</v>
      </c>
      <c r="K397">
        <v>33.11</v>
      </c>
      <c r="L397">
        <v>50344.2</v>
      </c>
      <c r="M397">
        <v>32887</v>
      </c>
      <c r="N397">
        <v>6.46</v>
      </c>
      <c r="O397" s="3">
        <v>20.29</v>
      </c>
      <c r="P397" s="3">
        <v>2.0299999999999998</v>
      </c>
      <c r="Q397" s="3">
        <v>8.11</v>
      </c>
      <c r="R397" s="3">
        <v>8.69</v>
      </c>
      <c r="S397" s="3">
        <v>24.33</v>
      </c>
      <c r="T397" s="3">
        <v>195.2</v>
      </c>
      <c r="U397">
        <v>0</v>
      </c>
      <c r="V397">
        <v>-1.7999999999999999E-2</v>
      </c>
      <c r="W397">
        <v>8.5000000000000006E-2</v>
      </c>
    </row>
    <row r="398" spans="1:23" x14ac:dyDescent="0.35">
      <c r="A398" s="1">
        <v>44384</v>
      </c>
      <c r="B398" s="2">
        <v>0.43776620370370373</v>
      </c>
      <c r="C398">
        <v>0</v>
      </c>
      <c r="D398" t="s">
        <v>7</v>
      </c>
      <c r="E398">
        <v>0</v>
      </c>
      <c r="F398">
        <v>5.9</v>
      </c>
      <c r="G398">
        <v>0</v>
      </c>
      <c r="H398">
        <v>27.422999999999998</v>
      </c>
      <c r="I398">
        <v>52936.5</v>
      </c>
      <c r="J398">
        <v>50594.6</v>
      </c>
      <c r="K398">
        <v>33.11</v>
      </c>
      <c r="L398">
        <v>50343.6</v>
      </c>
      <c r="M398">
        <v>32886</v>
      </c>
      <c r="N398">
        <v>6.47</v>
      </c>
      <c r="O398" s="3">
        <v>20.309999999999999</v>
      </c>
      <c r="P398" s="3">
        <v>2.0299999999999998</v>
      </c>
      <c r="Q398" s="3">
        <v>8.1300000000000008</v>
      </c>
      <c r="R398" s="3">
        <v>8.7100000000000009</v>
      </c>
      <c r="S398" s="3">
        <v>24.39</v>
      </c>
      <c r="T398" s="3">
        <v>144.29</v>
      </c>
      <c r="U398">
        <v>0</v>
      </c>
      <c r="V398">
        <v>-1.7999999999999999E-2</v>
      </c>
      <c r="W398">
        <v>8.5000000000000006E-2</v>
      </c>
    </row>
    <row r="399" spans="1:23" x14ac:dyDescent="0.35">
      <c r="A399" s="1">
        <v>44384</v>
      </c>
      <c r="B399" s="2">
        <v>0.43778935185185186</v>
      </c>
      <c r="C399">
        <v>0</v>
      </c>
      <c r="D399" t="s">
        <v>7</v>
      </c>
      <c r="E399">
        <v>0</v>
      </c>
      <c r="F399">
        <v>5.9</v>
      </c>
      <c r="G399">
        <v>0</v>
      </c>
      <c r="H399">
        <v>27.422999999999998</v>
      </c>
      <c r="I399">
        <v>52936.2</v>
      </c>
      <c r="J399">
        <v>50594.7</v>
      </c>
      <c r="K399">
        <v>33.11</v>
      </c>
      <c r="L399">
        <v>50343.8</v>
      </c>
      <c r="M399">
        <v>32887</v>
      </c>
      <c r="N399">
        <v>6.48</v>
      </c>
      <c r="O399" s="3">
        <v>20.329999999999998</v>
      </c>
      <c r="P399" s="3">
        <v>2.0499999999999998</v>
      </c>
      <c r="Q399" s="3">
        <v>8.1999999999999993</v>
      </c>
      <c r="R399" s="3">
        <v>8.6999999999999993</v>
      </c>
      <c r="S399" s="3">
        <v>24.35</v>
      </c>
      <c r="T399" s="3">
        <v>136.1</v>
      </c>
      <c r="U399">
        <v>0</v>
      </c>
      <c r="V399">
        <v>-1.7999999999999999E-2</v>
      </c>
      <c r="W399">
        <v>8.5000000000000006E-2</v>
      </c>
    </row>
    <row r="400" spans="1:23" x14ac:dyDescent="0.35">
      <c r="A400" s="1">
        <v>44384</v>
      </c>
      <c r="B400" s="2">
        <v>0.43781249999999999</v>
      </c>
      <c r="C400">
        <v>0</v>
      </c>
      <c r="D400" t="s">
        <v>7</v>
      </c>
      <c r="E400">
        <v>0</v>
      </c>
      <c r="F400">
        <v>5.9</v>
      </c>
      <c r="G400">
        <v>0</v>
      </c>
      <c r="H400">
        <v>27.422999999999998</v>
      </c>
      <c r="I400">
        <v>52935.6</v>
      </c>
      <c r="J400">
        <v>50594.5</v>
      </c>
      <c r="K400">
        <v>33.11</v>
      </c>
      <c r="L400">
        <v>50343.6</v>
      </c>
      <c r="M400">
        <v>32886</v>
      </c>
      <c r="N400">
        <v>6.48</v>
      </c>
      <c r="O400" s="3">
        <v>20.350000000000001</v>
      </c>
      <c r="P400" s="3">
        <v>2.06</v>
      </c>
      <c r="Q400" s="3">
        <v>8.23</v>
      </c>
      <c r="R400" s="3">
        <v>8.7100000000000009</v>
      </c>
      <c r="S400" s="3">
        <v>24.39</v>
      </c>
      <c r="T400" s="3">
        <v>159.87</v>
      </c>
      <c r="U400">
        <v>0</v>
      </c>
      <c r="V400">
        <v>-1.7999999999999999E-2</v>
      </c>
      <c r="W400">
        <v>8.5000000000000006E-2</v>
      </c>
    </row>
    <row r="401" spans="1:23" x14ac:dyDescent="0.35">
      <c r="A401" s="1">
        <v>44384</v>
      </c>
      <c r="B401" s="2">
        <v>0.43783564814814818</v>
      </c>
      <c r="C401">
        <v>0</v>
      </c>
      <c r="D401" t="s">
        <v>7</v>
      </c>
      <c r="E401">
        <v>0</v>
      </c>
      <c r="F401">
        <v>5.9</v>
      </c>
      <c r="G401">
        <v>0</v>
      </c>
      <c r="H401">
        <v>27.422000000000001</v>
      </c>
      <c r="I401">
        <v>52935.199999999997</v>
      </c>
      <c r="J401">
        <v>50594.6</v>
      </c>
      <c r="K401">
        <v>33.11</v>
      </c>
      <c r="L401">
        <v>50343.7</v>
      </c>
      <c r="M401">
        <v>32886</v>
      </c>
      <c r="N401">
        <v>6.49</v>
      </c>
      <c r="O401" s="3">
        <v>20.36</v>
      </c>
      <c r="P401" s="3">
        <v>2.08</v>
      </c>
      <c r="Q401" s="3">
        <v>8.33</v>
      </c>
      <c r="R401" s="3">
        <v>8.7100000000000009</v>
      </c>
      <c r="S401" s="3">
        <v>24.4</v>
      </c>
      <c r="T401" s="3">
        <v>153.91</v>
      </c>
      <c r="U401">
        <v>0</v>
      </c>
      <c r="V401">
        <v>-1.7999999999999999E-2</v>
      </c>
      <c r="W401">
        <v>8.5000000000000006E-2</v>
      </c>
    </row>
    <row r="402" spans="1:23" x14ac:dyDescent="0.35">
      <c r="A402" s="1">
        <v>44384</v>
      </c>
      <c r="B402" s="2">
        <v>0.43785879629629632</v>
      </c>
      <c r="C402">
        <v>0</v>
      </c>
      <c r="D402" t="s">
        <v>7</v>
      </c>
      <c r="E402">
        <v>0</v>
      </c>
      <c r="F402">
        <v>5.8</v>
      </c>
      <c r="G402">
        <v>0</v>
      </c>
      <c r="H402">
        <v>27.422000000000001</v>
      </c>
      <c r="I402">
        <v>52934.7</v>
      </c>
      <c r="J402">
        <v>50594.5</v>
      </c>
      <c r="K402">
        <v>33.11</v>
      </c>
      <c r="L402">
        <v>50343.7</v>
      </c>
      <c r="M402">
        <v>32886</v>
      </c>
      <c r="N402">
        <v>6.49</v>
      </c>
      <c r="O402" s="3">
        <v>20.38</v>
      </c>
      <c r="P402" s="3">
        <v>2.06</v>
      </c>
      <c r="Q402" s="3">
        <v>8.26</v>
      </c>
      <c r="R402" s="3">
        <v>8.68</v>
      </c>
      <c r="S402" s="3">
        <v>24.32</v>
      </c>
      <c r="T402" s="3">
        <v>149.93</v>
      </c>
      <c r="U402">
        <v>0</v>
      </c>
      <c r="V402">
        <v>-1.7999999999999999E-2</v>
      </c>
      <c r="W402">
        <v>8.5000000000000006E-2</v>
      </c>
    </row>
    <row r="403" spans="1:23" x14ac:dyDescent="0.35">
      <c r="A403" s="1">
        <v>44384</v>
      </c>
      <c r="B403" s="2">
        <v>0.43788194444444445</v>
      </c>
      <c r="C403">
        <v>0</v>
      </c>
      <c r="D403" t="s">
        <v>7</v>
      </c>
      <c r="E403">
        <v>0</v>
      </c>
      <c r="F403">
        <v>5.8</v>
      </c>
      <c r="G403">
        <v>0</v>
      </c>
      <c r="H403">
        <v>27.420999999999999</v>
      </c>
      <c r="I403">
        <v>52934.5</v>
      </c>
      <c r="J403">
        <v>50594.8</v>
      </c>
      <c r="K403">
        <v>33.11</v>
      </c>
      <c r="L403">
        <v>50344.1</v>
      </c>
      <c r="M403">
        <v>32887</v>
      </c>
      <c r="N403">
        <v>6.49</v>
      </c>
      <c r="O403" s="3">
        <v>20.37</v>
      </c>
      <c r="P403" s="3">
        <v>2.0699999999999998</v>
      </c>
      <c r="Q403" s="3">
        <v>8.27</v>
      </c>
      <c r="R403" s="3">
        <v>8.69</v>
      </c>
      <c r="S403" s="3">
        <v>24.34</v>
      </c>
      <c r="T403" s="3">
        <v>173.33</v>
      </c>
      <c r="U403">
        <v>0</v>
      </c>
      <c r="V403">
        <v>-1.7999999999999999E-2</v>
      </c>
      <c r="W403">
        <v>8.5000000000000006E-2</v>
      </c>
    </row>
    <row r="404" spans="1:23" x14ac:dyDescent="0.35">
      <c r="A404" s="1">
        <v>44384</v>
      </c>
      <c r="B404" s="2">
        <v>0.43790509259259264</v>
      </c>
      <c r="C404">
        <v>0</v>
      </c>
      <c r="D404" t="s">
        <v>7</v>
      </c>
      <c r="E404">
        <v>0</v>
      </c>
      <c r="F404">
        <v>5.8</v>
      </c>
      <c r="G404">
        <v>0</v>
      </c>
      <c r="H404">
        <v>27.420999999999999</v>
      </c>
      <c r="I404">
        <v>52933.8</v>
      </c>
      <c r="J404">
        <v>50594.7</v>
      </c>
      <c r="K404">
        <v>33.11</v>
      </c>
      <c r="L404">
        <v>50344</v>
      </c>
      <c r="M404">
        <v>32887</v>
      </c>
      <c r="N404">
        <v>6.48</v>
      </c>
      <c r="O404" s="3">
        <v>20.34</v>
      </c>
      <c r="P404" s="3">
        <v>2.0699999999999998</v>
      </c>
      <c r="Q404" s="3">
        <v>8.2799999999999994</v>
      </c>
      <c r="R404" s="3">
        <v>8.67</v>
      </c>
      <c r="S404" s="3">
        <v>24.27</v>
      </c>
      <c r="T404" s="3">
        <v>164.87</v>
      </c>
      <c r="U404">
        <v>0</v>
      </c>
      <c r="V404">
        <v>-1.7999999999999999E-2</v>
      </c>
      <c r="W404">
        <v>8.5000000000000006E-2</v>
      </c>
    </row>
    <row r="405" spans="1:23" x14ac:dyDescent="0.35">
      <c r="A405" s="1">
        <v>44384</v>
      </c>
      <c r="B405" s="2">
        <v>0.43792824074074077</v>
      </c>
      <c r="C405">
        <v>0</v>
      </c>
      <c r="D405" t="s">
        <v>7</v>
      </c>
      <c r="E405">
        <v>0</v>
      </c>
      <c r="F405">
        <v>5.8</v>
      </c>
      <c r="G405">
        <v>0</v>
      </c>
      <c r="H405">
        <v>27.42</v>
      </c>
      <c r="I405">
        <v>52933.2</v>
      </c>
      <c r="J405">
        <v>50594.7</v>
      </c>
      <c r="K405">
        <v>33.11</v>
      </c>
      <c r="L405">
        <v>50344.1</v>
      </c>
      <c r="M405">
        <v>32887</v>
      </c>
      <c r="N405">
        <v>6.46</v>
      </c>
      <c r="O405" s="3">
        <v>20.28</v>
      </c>
      <c r="P405" s="3">
        <v>2.06</v>
      </c>
      <c r="Q405" s="3">
        <v>8.24</v>
      </c>
      <c r="R405" s="3">
        <v>8.65</v>
      </c>
      <c r="S405" s="3">
        <v>24.22</v>
      </c>
      <c r="T405" s="3">
        <v>152.56</v>
      </c>
      <c r="U405">
        <v>0</v>
      </c>
      <c r="V405">
        <v>-1.7999999999999999E-2</v>
      </c>
      <c r="W405">
        <v>8.5000000000000006E-2</v>
      </c>
    </row>
    <row r="406" spans="1:23" x14ac:dyDescent="0.35">
      <c r="A406" s="1">
        <v>44384</v>
      </c>
      <c r="B406" s="2">
        <v>0.4379513888888889</v>
      </c>
      <c r="C406">
        <v>0</v>
      </c>
      <c r="D406" t="s">
        <v>7</v>
      </c>
      <c r="E406">
        <v>0</v>
      </c>
      <c r="F406">
        <v>5.8</v>
      </c>
      <c r="G406">
        <v>0</v>
      </c>
      <c r="H406">
        <v>27.419</v>
      </c>
      <c r="I406">
        <v>52932.5</v>
      </c>
      <c r="J406">
        <v>50594.5</v>
      </c>
      <c r="K406">
        <v>33.11</v>
      </c>
      <c r="L406">
        <v>50343.9</v>
      </c>
      <c r="M406">
        <v>32886</v>
      </c>
      <c r="N406">
        <v>6.44</v>
      </c>
      <c r="O406" s="3">
        <v>20.22</v>
      </c>
      <c r="P406" s="3">
        <v>2.04</v>
      </c>
      <c r="Q406" s="3">
        <v>8.18</v>
      </c>
      <c r="R406" s="3">
        <v>8.6199999999999992</v>
      </c>
      <c r="S406" s="3">
        <v>24.14</v>
      </c>
      <c r="T406" s="3">
        <v>158.32</v>
      </c>
      <c r="U406">
        <v>0</v>
      </c>
      <c r="V406">
        <v>-1.7999999999999999E-2</v>
      </c>
      <c r="W406">
        <v>8.5000000000000006E-2</v>
      </c>
    </row>
    <row r="407" spans="1:23" x14ac:dyDescent="0.35">
      <c r="A407" s="1">
        <v>44384</v>
      </c>
      <c r="B407" s="2">
        <v>0.43797453703703698</v>
      </c>
      <c r="C407">
        <v>0</v>
      </c>
      <c r="D407" t="s">
        <v>7</v>
      </c>
      <c r="E407">
        <v>0</v>
      </c>
      <c r="F407">
        <v>5.9</v>
      </c>
      <c r="G407">
        <v>0</v>
      </c>
      <c r="H407">
        <v>27.419</v>
      </c>
      <c r="I407">
        <v>52931.9</v>
      </c>
      <c r="J407">
        <v>50594.400000000001</v>
      </c>
      <c r="K407">
        <v>33.11</v>
      </c>
      <c r="L407">
        <v>50343.9</v>
      </c>
      <c r="M407">
        <v>32886</v>
      </c>
      <c r="N407">
        <v>6.42</v>
      </c>
      <c r="O407" s="3">
        <v>20.16</v>
      </c>
      <c r="P407" s="3">
        <v>2.06</v>
      </c>
      <c r="Q407" s="3">
        <v>8.25</v>
      </c>
      <c r="R407" s="3">
        <v>8.61</v>
      </c>
      <c r="S407" s="3">
        <v>24.12</v>
      </c>
      <c r="T407" s="3">
        <v>158.24</v>
      </c>
      <c r="U407">
        <v>0</v>
      </c>
      <c r="V407">
        <v>-1.7999999999999999E-2</v>
      </c>
      <c r="W407">
        <v>8.5000000000000006E-2</v>
      </c>
    </row>
    <row r="408" spans="1:23" x14ac:dyDescent="0.35">
      <c r="A408" s="1">
        <v>44384</v>
      </c>
      <c r="B408" s="2">
        <v>0.43799768518518517</v>
      </c>
      <c r="C408">
        <v>0</v>
      </c>
      <c r="D408" t="s">
        <v>7</v>
      </c>
      <c r="E408">
        <v>0</v>
      </c>
      <c r="F408">
        <v>5.9</v>
      </c>
      <c r="G408">
        <v>0</v>
      </c>
      <c r="H408">
        <v>27.419</v>
      </c>
      <c r="I408">
        <v>52931.1</v>
      </c>
      <c r="J408">
        <v>50593.9</v>
      </c>
      <c r="K408">
        <v>33.11</v>
      </c>
      <c r="L408">
        <v>50343.5</v>
      </c>
      <c r="M408">
        <v>32886</v>
      </c>
      <c r="N408">
        <v>6.4</v>
      </c>
      <c r="O408" s="3">
        <v>20.100000000000001</v>
      </c>
      <c r="P408" s="3">
        <v>2.2200000000000002</v>
      </c>
      <c r="Q408" s="3">
        <v>8.91</v>
      </c>
      <c r="R408" s="3">
        <v>8.6</v>
      </c>
      <c r="S408" s="3">
        <v>24.08</v>
      </c>
      <c r="T408" s="3">
        <v>150.88</v>
      </c>
      <c r="U408">
        <v>0</v>
      </c>
      <c r="V408">
        <v>-1.7999999999999999E-2</v>
      </c>
      <c r="W408">
        <v>8.5000000000000006E-2</v>
      </c>
    </row>
    <row r="409" spans="1:23" x14ac:dyDescent="0.35">
      <c r="A409" s="1">
        <v>44384</v>
      </c>
      <c r="B409" s="2">
        <v>0.4380208333333333</v>
      </c>
      <c r="C409">
        <v>0</v>
      </c>
      <c r="D409" t="s">
        <v>7</v>
      </c>
      <c r="E409">
        <v>0</v>
      </c>
      <c r="F409">
        <v>5.9</v>
      </c>
      <c r="G409">
        <v>0</v>
      </c>
      <c r="H409">
        <v>27.417999999999999</v>
      </c>
      <c r="I409">
        <v>52930.2</v>
      </c>
      <c r="J409">
        <v>50593.3</v>
      </c>
      <c r="K409">
        <v>33.11</v>
      </c>
      <c r="L409">
        <v>50342.9</v>
      </c>
      <c r="M409">
        <v>32886</v>
      </c>
      <c r="N409">
        <v>6.39</v>
      </c>
      <c r="O409" s="3">
        <v>20.059999999999999</v>
      </c>
      <c r="P409" s="3">
        <v>1.95</v>
      </c>
      <c r="Q409" s="3">
        <v>7.82</v>
      </c>
      <c r="R409" s="3">
        <v>8.61</v>
      </c>
      <c r="S409" s="3">
        <v>24.1</v>
      </c>
      <c r="T409" s="3">
        <v>144.61000000000001</v>
      </c>
      <c r="U409">
        <v>0</v>
      </c>
      <c r="V409">
        <v>-1.7999999999999999E-2</v>
      </c>
      <c r="W409">
        <v>8.5000000000000006E-2</v>
      </c>
    </row>
    <row r="410" spans="1:23" x14ac:dyDescent="0.35">
      <c r="A410" s="1">
        <v>44384</v>
      </c>
      <c r="B410" s="2">
        <v>0.43804398148148144</v>
      </c>
      <c r="C410">
        <v>0</v>
      </c>
      <c r="D410" t="s">
        <v>7</v>
      </c>
      <c r="E410">
        <v>0</v>
      </c>
      <c r="F410">
        <v>5.9</v>
      </c>
      <c r="G410">
        <v>0</v>
      </c>
      <c r="H410">
        <v>27.417999999999999</v>
      </c>
      <c r="I410">
        <v>52929.599999999999</v>
      </c>
      <c r="J410">
        <v>50592.800000000003</v>
      </c>
      <c r="K410">
        <v>33.11</v>
      </c>
      <c r="L410">
        <v>50342.400000000001</v>
      </c>
      <c r="M410">
        <v>32885</v>
      </c>
      <c r="N410">
        <v>6.36</v>
      </c>
      <c r="O410" s="3">
        <v>19.989999999999998</v>
      </c>
      <c r="P410" s="3">
        <v>1.98</v>
      </c>
      <c r="Q410" s="3">
        <v>7.93</v>
      </c>
      <c r="R410" s="3">
        <v>8.6</v>
      </c>
      <c r="S410" s="3">
        <v>24.09</v>
      </c>
      <c r="T410" s="3">
        <v>154.96</v>
      </c>
      <c r="U410">
        <v>0</v>
      </c>
      <c r="V410">
        <v>-1.7999999999999999E-2</v>
      </c>
      <c r="W410">
        <v>8.5000000000000006E-2</v>
      </c>
    </row>
    <row r="411" spans="1:23" x14ac:dyDescent="0.35">
      <c r="A411" s="1">
        <v>44384</v>
      </c>
      <c r="B411" s="2">
        <v>0.43806712962962963</v>
      </c>
      <c r="C411">
        <v>0</v>
      </c>
      <c r="D411" t="s">
        <v>7</v>
      </c>
      <c r="E411">
        <v>0</v>
      </c>
      <c r="F411">
        <v>5.9</v>
      </c>
      <c r="G411">
        <v>0</v>
      </c>
      <c r="H411">
        <v>27.417999999999999</v>
      </c>
      <c r="I411">
        <v>52929.4</v>
      </c>
      <c r="J411">
        <v>50592.9</v>
      </c>
      <c r="K411">
        <v>33.11</v>
      </c>
      <c r="L411">
        <v>50342.5</v>
      </c>
      <c r="M411">
        <v>32885</v>
      </c>
      <c r="N411">
        <v>6.35</v>
      </c>
      <c r="O411" s="3">
        <v>19.940000000000001</v>
      </c>
      <c r="P411" s="3">
        <v>2.0299999999999998</v>
      </c>
      <c r="Q411" s="3">
        <v>8.11</v>
      </c>
      <c r="R411" s="3">
        <v>8.6300000000000008</v>
      </c>
      <c r="S411" s="3">
        <v>24.16</v>
      </c>
      <c r="T411" s="3">
        <v>145.28</v>
      </c>
      <c r="U411">
        <v>0</v>
      </c>
      <c r="V411">
        <v>-1.7999999999999999E-2</v>
      </c>
      <c r="W411">
        <v>8.5000000000000006E-2</v>
      </c>
    </row>
    <row r="412" spans="1:23" x14ac:dyDescent="0.35">
      <c r="A412" s="1">
        <v>44384</v>
      </c>
      <c r="B412" s="2">
        <v>0.43809027777777776</v>
      </c>
      <c r="C412">
        <v>0</v>
      </c>
      <c r="D412" t="s">
        <v>7</v>
      </c>
      <c r="E412">
        <v>0</v>
      </c>
      <c r="F412">
        <v>5.9</v>
      </c>
      <c r="G412">
        <v>0</v>
      </c>
      <c r="H412">
        <v>27.417999999999999</v>
      </c>
      <c r="I412">
        <v>52929.1</v>
      </c>
      <c r="J412">
        <v>50592.9</v>
      </c>
      <c r="K412">
        <v>33.11</v>
      </c>
      <c r="L412">
        <v>50342.5</v>
      </c>
      <c r="M412">
        <v>32885</v>
      </c>
      <c r="N412">
        <v>6.33</v>
      </c>
      <c r="O412" s="3">
        <v>19.88</v>
      </c>
      <c r="P412" s="3">
        <v>2.04</v>
      </c>
      <c r="Q412" s="3">
        <v>8.19</v>
      </c>
      <c r="R412" s="3">
        <v>8.64</v>
      </c>
      <c r="S412" s="3">
        <v>24.18</v>
      </c>
      <c r="T412" s="3">
        <v>142.18</v>
      </c>
      <c r="U412">
        <v>0</v>
      </c>
      <c r="V412">
        <v>-1.7999999999999999E-2</v>
      </c>
      <c r="W412">
        <v>8.5000000000000006E-2</v>
      </c>
    </row>
    <row r="413" spans="1:23" x14ac:dyDescent="0.35">
      <c r="A413" s="1">
        <v>44384</v>
      </c>
      <c r="B413" s="2">
        <v>0.43811342592592589</v>
      </c>
      <c r="C413">
        <v>0</v>
      </c>
      <c r="D413" t="s">
        <v>7</v>
      </c>
      <c r="E413">
        <v>0</v>
      </c>
      <c r="F413">
        <v>5.9</v>
      </c>
      <c r="G413">
        <v>0</v>
      </c>
      <c r="H413">
        <v>27.417000000000002</v>
      </c>
      <c r="I413">
        <v>52929</v>
      </c>
      <c r="J413">
        <v>50593.1</v>
      </c>
      <c r="K413">
        <v>33.11</v>
      </c>
      <c r="L413">
        <v>50342.7</v>
      </c>
      <c r="M413">
        <v>32885</v>
      </c>
      <c r="N413">
        <v>6.32</v>
      </c>
      <c r="O413" s="3">
        <v>19.850000000000001</v>
      </c>
      <c r="P413" s="3">
        <v>2.04</v>
      </c>
      <c r="Q413" s="3">
        <v>8.16</v>
      </c>
      <c r="R413" s="3">
        <v>8.6199999999999992</v>
      </c>
      <c r="S413" s="3">
        <v>24.15</v>
      </c>
      <c r="T413" s="3">
        <v>183.71</v>
      </c>
      <c r="U413">
        <v>0</v>
      </c>
      <c r="V413">
        <v>-1.7999999999999999E-2</v>
      </c>
      <c r="W413">
        <v>8.5000000000000006E-2</v>
      </c>
    </row>
    <row r="414" spans="1:23" x14ac:dyDescent="0.35">
      <c r="A414" s="1">
        <v>44384</v>
      </c>
      <c r="B414" s="2">
        <v>0.43813657407407408</v>
      </c>
      <c r="C414">
        <v>0</v>
      </c>
      <c r="D414" t="s">
        <v>7</v>
      </c>
      <c r="E414">
        <v>0</v>
      </c>
      <c r="F414">
        <v>5.9</v>
      </c>
      <c r="G414">
        <v>0</v>
      </c>
      <c r="H414">
        <v>27.417000000000002</v>
      </c>
      <c r="I414">
        <v>52928.5</v>
      </c>
      <c r="J414">
        <v>50593</v>
      </c>
      <c r="K414">
        <v>33.11</v>
      </c>
      <c r="L414">
        <v>50342.7</v>
      </c>
      <c r="M414">
        <v>32885</v>
      </c>
      <c r="N414">
        <v>6.3</v>
      </c>
      <c r="O414" s="3">
        <v>19.809999999999999</v>
      </c>
      <c r="P414" s="3">
        <v>2.0499999999999998</v>
      </c>
      <c r="Q414" s="3">
        <v>8.2100000000000009</v>
      </c>
      <c r="R414" s="3">
        <v>8.61</v>
      </c>
      <c r="S414" s="3">
        <v>24.11</v>
      </c>
      <c r="T414" s="3">
        <v>178.39</v>
      </c>
      <c r="U414">
        <v>0</v>
      </c>
      <c r="V414">
        <v>-1.7999999999999999E-2</v>
      </c>
      <c r="W414">
        <v>8.5000000000000006E-2</v>
      </c>
    </row>
    <row r="415" spans="1:23" x14ac:dyDescent="0.35">
      <c r="A415" s="1">
        <v>44384</v>
      </c>
      <c r="B415" s="2">
        <v>0.43815972222222221</v>
      </c>
      <c r="C415">
        <v>0</v>
      </c>
      <c r="D415" t="s">
        <v>7</v>
      </c>
      <c r="E415">
        <v>0</v>
      </c>
      <c r="F415">
        <v>5.9</v>
      </c>
      <c r="G415">
        <v>0</v>
      </c>
      <c r="H415">
        <v>27.416</v>
      </c>
      <c r="I415">
        <v>52928.4</v>
      </c>
      <c r="J415">
        <v>50593.3</v>
      </c>
      <c r="K415">
        <v>33.11</v>
      </c>
      <c r="L415">
        <v>50343.1</v>
      </c>
      <c r="M415">
        <v>32886</v>
      </c>
      <c r="N415">
        <v>6.3</v>
      </c>
      <c r="O415" s="3">
        <v>19.8</v>
      </c>
      <c r="P415" s="3">
        <v>2.0499999999999998</v>
      </c>
      <c r="Q415" s="3">
        <v>8.1999999999999993</v>
      </c>
      <c r="R415" s="3">
        <v>8.61</v>
      </c>
      <c r="S415" s="3">
        <v>24.11</v>
      </c>
      <c r="T415" s="3">
        <v>158.34</v>
      </c>
      <c r="U415">
        <v>0</v>
      </c>
      <c r="V415">
        <v>-1.7999999999999999E-2</v>
      </c>
      <c r="W415">
        <v>8.5000000000000006E-2</v>
      </c>
    </row>
    <row r="416" spans="1:23" x14ac:dyDescent="0.35">
      <c r="A416" s="1">
        <v>44384</v>
      </c>
      <c r="B416" s="2">
        <v>0.43818287037037035</v>
      </c>
      <c r="C416">
        <v>0</v>
      </c>
      <c r="D416" t="s">
        <v>7</v>
      </c>
      <c r="E416">
        <v>0</v>
      </c>
      <c r="F416">
        <v>5.9</v>
      </c>
      <c r="G416">
        <v>0</v>
      </c>
      <c r="H416">
        <v>27.416</v>
      </c>
      <c r="I416">
        <v>52928.2</v>
      </c>
      <c r="J416">
        <v>50593.5</v>
      </c>
      <c r="K416">
        <v>33.11</v>
      </c>
      <c r="L416">
        <v>50343.4</v>
      </c>
      <c r="M416">
        <v>32886</v>
      </c>
      <c r="N416">
        <v>6.3</v>
      </c>
      <c r="O416" s="3">
        <v>19.8</v>
      </c>
      <c r="P416" s="3">
        <v>2.04</v>
      </c>
      <c r="Q416" s="3">
        <v>8.16</v>
      </c>
      <c r="R416" s="3">
        <v>8.6199999999999992</v>
      </c>
      <c r="S416" s="3">
        <v>24.14</v>
      </c>
      <c r="T416" s="3">
        <v>155.86000000000001</v>
      </c>
      <c r="U416">
        <v>0</v>
      </c>
      <c r="V416">
        <v>-1.7999999999999999E-2</v>
      </c>
      <c r="W416">
        <v>8.5000000000000006E-2</v>
      </c>
    </row>
    <row r="417" spans="1:23" x14ac:dyDescent="0.35">
      <c r="A417" s="1">
        <v>44384</v>
      </c>
      <c r="B417" s="2">
        <v>0.43820601851851854</v>
      </c>
      <c r="C417">
        <v>0</v>
      </c>
      <c r="D417" t="s">
        <v>7</v>
      </c>
      <c r="E417">
        <v>0</v>
      </c>
      <c r="F417">
        <v>5.9</v>
      </c>
      <c r="G417">
        <v>0</v>
      </c>
      <c r="H417">
        <v>27.414999999999999</v>
      </c>
      <c r="I417">
        <v>52927.5</v>
      </c>
      <c r="J417">
        <v>50593.4</v>
      </c>
      <c r="K417">
        <v>33.11</v>
      </c>
      <c r="L417">
        <v>50343.199999999997</v>
      </c>
      <c r="M417">
        <v>32886</v>
      </c>
      <c r="N417">
        <v>6.3</v>
      </c>
      <c r="O417" s="3">
        <v>19.78</v>
      </c>
      <c r="P417" s="3">
        <v>2.0299999999999998</v>
      </c>
      <c r="Q417" s="3">
        <v>8.1300000000000008</v>
      </c>
      <c r="R417" s="3">
        <v>8.64</v>
      </c>
      <c r="S417" s="3">
        <v>24.18</v>
      </c>
      <c r="T417" s="3">
        <v>197.89</v>
      </c>
      <c r="U417">
        <v>0</v>
      </c>
      <c r="V417">
        <v>-1.7999999999999999E-2</v>
      </c>
      <c r="W417">
        <v>8.5000000000000006E-2</v>
      </c>
    </row>
    <row r="418" spans="1:23" x14ac:dyDescent="0.35">
      <c r="A418" s="1">
        <v>44384</v>
      </c>
      <c r="B418" s="2">
        <v>0.43822916666666667</v>
      </c>
      <c r="C418">
        <v>0</v>
      </c>
      <c r="D418" t="s">
        <v>7</v>
      </c>
      <c r="E418">
        <v>0</v>
      </c>
      <c r="F418">
        <v>5.9</v>
      </c>
      <c r="G418">
        <v>0</v>
      </c>
      <c r="H418">
        <v>27.414999999999999</v>
      </c>
      <c r="I418">
        <v>52927.199999999997</v>
      </c>
      <c r="J418">
        <v>50593.599999999999</v>
      </c>
      <c r="K418">
        <v>33.11</v>
      </c>
      <c r="L418">
        <v>50343.5</v>
      </c>
      <c r="M418">
        <v>32886</v>
      </c>
      <c r="N418">
        <v>6.3</v>
      </c>
      <c r="O418" s="3">
        <v>19.78</v>
      </c>
      <c r="P418" s="3">
        <v>2.0299999999999998</v>
      </c>
      <c r="Q418" s="3">
        <v>8.15</v>
      </c>
      <c r="R418" s="3">
        <v>8.64</v>
      </c>
      <c r="S418" s="3">
        <v>24.2</v>
      </c>
      <c r="T418" s="3">
        <v>163.28</v>
      </c>
      <c r="U418">
        <v>0</v>
      </c>
      <c r="V418">
        <v>-1.7999999999999999E-2</v>
      </c>
      <c r="W418">
        <v>8.5000000000000006E-2</v>
      </c>
    </row>
    <row r="419" spans="1:23" x14ac:dyDescent="0.35">
      <c r="A419" s="1">
        <v>44384</v>
      </c>
      <c r="B419" s="2">
        <v>0.4382523148148148</v>
      </c>
      <c r="C419">
        <v>0</v>
      </c>
      <c r="D419" t="s">
        <v>7</v>
      </c>
      <c r="E419">
        <v>0</v>
      </c>
      <c r="F419">
        <v>5.9</v>
      </c>
      <c r="G419">
        <v>0</v>
      </c>
      <c r="H419">
        <v>27.414999999999999</v>
      </c>
      <c r="I419">
        <v>52926.2</v>
      </c>
      <c r="J419">
        <v>50592.800000000003</v>
      </c>
      <c r="K419">
        <v>33.11</v>
      </c>
      <c r="L419">
        <v>50342.8</v>
      </c>
      <c r="M419">
        <v>32885</v>
      </c>
      <c r="N419">
        <v>6.29</v>
      </c>
      <c r="O419" s="3">
        <v>19.78</v>
      </c>
      <c r="P419" s="3">
        <v>2.0299999999999998</v>
      </c>
      <c r="Q419" s="3">
        <v>8.15</v>
      </c>
      <c r="R419" s="3">
        <v>8.66</v>
      </c>
      <c r="S419" s="3">
        <v>24.25</v>
      </c>
      <c r="T419" s="3">
        <v>160.80000000000001</v>
      </c>
      <c r="U419">
        <v>0</v>
      </c>
      <c r="V419">
        <v>-1.7999999999999999E-2</v>
      </c>
      <c r="W419">
        <v>8.5000000000000006E-2</v>
      </c>
    </row>
    <row r="420" spans="1:23" x14ac:dyDescent="0.35">
      <c r="A420" s="1">
        <v>44384</v>
      </c>
      <c r="B420" s="2">
        <v>0.43827546296296299</v>
      </c>
      <c r="C420">
        <v>0</v>
      </c>
      <c r="D420" t="s">
        <v>7</v>
      </c>
      <c r="E420">
        <v>0</v>
      </c>
      <c r="F420">
        <v>5.9</v>
      </c>
      <c r="G420">
        <v>0</v>
      </c>
      <c r="H420">
        <v>27.414000000000001</v>
      </c>
      <c r="I420">
        <v>52926</v>
      </c>
      <c r="J420">
        <v>50592.800000000003</v>
      </c>
      <c r="K420">
        <v>33.11</v>
      </c>
      <c r="L420">
        <v>50342.8</v>
      </c>
      <c r="M420">
        <v>32885</v>
      </c>
      <c r="N420">
        <v>6.3</v>
      </c>
      <c r="O420" s="3">
        <v>19.8</v>
      </c>
      <c r="P420" s="3">
        <v>2.0099999999999998</v>
      </c>
      <c r="Q420" s="3">
        <v>8.0500000000000007</v>
      </c>
      <c r="R420" s="3">
        <v>8.6300000000000008</v>
      </c>
      <c r="S420" s="3">
        <v>24.17</v>
      </c>
      <c r="T420" s="3">
        <v>154.37</v>
      </c>
      <c r="U420">
        <v>0</v>
      </c>
      <c r="V420">
        <v>-1.7000000000000001E-2</v>
      </c>
      <c r="W420">
        <v>8.5000000000000006E-2</v>
      </c>
    </row>
    <row r="421" spans="1:23" x14ac:dyDescent="0.35">
      <c r="A421" s="1">
        <v>44384</v>
      </c>
      <c r="B421" s="2">
        <v>0.43829861111111112</v>
      </c>
      <c r="C421">
        <v>0</v>
      </c>
      <c r="D421" t="s">
        <v>7</v>
      </c>
      <c r="E421">
        <v>0</v>
      </c>
      <c r="F421">
        <v>5.9</v>
      </c>
      <c r="G421">
        <v>0</v>
      </c>
      <c r="H421">
        <v>27.414000000000001</v>
      </c>
      <c r="I421">
        <v>52925.3</v>
      </c>
      <c r="J421">
        <v>50592.5</v>
      </c>
      <c r="K421">
        <v>33.11</v>
      </c>
      <c r="L421">
        <v>50342.5</v>
      </c>
      <c r="M421">
        <v>32885</v>
      </c>
      <c r="N421">
        <v>6.3</v>
      </c>
      <c r="O421" s="3">
        <v>19.809999999999999</v>
      </c>
      <c r="P421" s="3">
        <v>2.02</v>
      </c>
      <c r="Q421" s="3">
        <v>8.07</v>
      </c>
      <c r="R421" s="3">
        <v>8.6199999999999992</v>
      </c>
      <c r="S421" s="3">
        <v>24.14</v>
      </c>
      <c r="T421" s="3">
        <v>159.71</v>
      </c>
      <c r="U421">
        <v>0</v>
      </c>
      <c r="V421">
        <v>-1.7000000000000001E-2</v>
      </c>
      <c r="W421">
        <v>8.5000000000000006E-2</v>
      </c>
    </row>
    <row r="422" spans="1:23" x14ac:dyDescent="0.35">
      <c r="A422" s="1">
        <v>44384</v>
      </c>
      <c r="B422" s="2">
        <v>0.43832175925925926</v>
      </c>
      <c r="C422">
        <v>0</v>
      </c>
      <c r="D422" t="s">
        <v>7</v>
      </c>
      <c r="E422">
        <v>0</v>
      </c>
      <c r="F422">
        <v>5.9</v>
      </c>
      <c r="G422">
        <v>0</v>
      </c>
      <c r="H422">
        <v>27.414000000000001</v>
      </c>
      <c r="I422">
        <v>52924.3</v>
      </c>
      <c r="J422">
        <v>50591.8</v>
      </c>
      <c r="K422">
        <v>33.11</v>
      </c>
      <c r="L422">
        <v>50341.8</v>
      </c>
      <c r="M422">
        <v>32885</v>
      </c>
      <c r="N422">
        <v>6.32</v>
      </c>
      <c r="O422" s="3">
        <v>19.84</v>
      </c>
      <c r="P422" s="3">
        <v>2.0299999999999998</v>
      </c>
      <c r="Q422" s="3">
        <v>8.1300000000000008</v>
      </c>
      <c r="R422" s="3">
        <v>8.61</v>
      </c>
      <c r="S422" s="3">
        <v>24.11</v>
      </c>
      <c r="T422" s="3">
        <v>161.86000000000001</v>
      </c>
      <c r="U422">
        <v>0</v>
      </c>
      <c r="V422">
        <v>-1.7000000000000001E-2</v>
      </c>
      <c r="W422">
        <v>8.5000000000000006E-2</v>
      </c>
    </row>
    <row r="423" spans="1:23" x14ac:dyDescent="0.35">
      <c r="A423" s="1">
        <v>44384</v>
      </c>
      <c r="B423" s="2">
        <v>0.43834490740740745</v>
      </c>
      <c r="C423">
        <v>0</v>
      </c>
      <c r="D423" t="s">
        <v>7</v>
      </c>
      <c r="E423">
        <v>0</v>
      </c>
      <c r="F423">
        <v>5.9</v>
      </c>
      <c r="G423">
        <v>0</v>
      </c>
      <c r="H423">
        <v>27.413</v>
      </c>
      <c r="I423">
        <v>52923.7</v>
      </c>
      <c r="J423">
        <v>50591.7</v>
      </c>
      <c r="K423">
        <v>33.11</v>
      </c>
      <c r="L423">
        <v>50341.8</v>
      </c>
      <c r="M423">
        <v>32885</v>
      </c>
      <c r="N423">
        <v>6.32</v>
      </c>
      <c r="O423" s="3">
        <v>19.87</v>
      </c>
      <c r="P423" s="3">
        <v>2.0299999999999998</v>
      </c>
      <c r="Q423" s="3">
        <v>8.15</v>
      </c>
      <c r="R423" s="3">
        <v>8.67</v>
      </c>
      <c r="S423" s="3">
        <v>24.29</v>
      </c>
      <c r="T423" s="3">
        <v>276.69</v>
      </c>
      <c r="U423">
        <v>0</v>
      </c>
      <c r="V423">
        <v>-1.7000000000000001E-2</v>
      </c>
      <c r="W423">
        <v>8.5000000000000006E-2</v>
      </c>
    </row>
    <row r="424" spans="1:23" x14ac:dyDescent="0.35">
      <c r="A424" s="1">
        <v>44384</v>
      </c>
      <c r="B424" s="2">
        <v>0.43836805555555558</v>
      </c>
      <c r="C424">
        <v>0</v>
      </c>
      <c r="D424" t="s">
        <v>7</v>
      </c>
      <c r="E424">
        <v>0</v>
      </c>
      <c r="F424">
        <v>5.9</v>
      </c>
      <c r="G424">
        <v>0</v>
      </c>
      <c r="H424">
        <v>27.413</v>
      </c>
      <c r="I424">
        <v>52923.1</v>
      </c>
      <c r="J424">
        <v>50591.6</v>
      </c>
      <c r="K424">
        <v>33.11</v>
      </c>
      <c r="L424">
        <v>50341.8</v>
      </c>
      <c r="M424">
        <v>32885</v>
      </c>
      <c r="N424">
        <v>6.34</v>
      </c>
      <c r="O424" s="3">
        <v>19.920000000000002</v>
      </c>
      <c r="P424" s="3">
        <v>2.04</v>
      </c>
      <c r="Q424" s="3">
        <v>8.18</v>
      </c>
      <c r="R424" s="3">
        <v>8.7100000000000009</v>
      </c>
      <c r="S424" s="3">
        <v>24.38</v>
      </c>
      <c r="T424" s="3">
        <v>172.08</v>
      </c>
      <c r="U424">
        <v>0</v>
      </c>
      <c r="V424">
        <v>-1.7000000000000001E-2</v>
      </c>
      <c r="W424">
        <v>8.5000000000000006E-2</v>
      </c>
    </row>
    <row r="425" spans="1:23" x14ac:dyDescent="0.35">
      <c r="A425" s="1">
        <v>44384</v>
      </c>
      <c r="B425" s="2">
        <v>0.43839120370370371</v>
      </c>
      <c r="C425">
        <v>0</v>
      </c>
      <c r="D425" t="s">
        <v>7</v>
      </c>
      <c r="E425">
        <v>0</v>
      </c>
      <c r="F425">
        <v>5.9</v>
      </c>
      <c r="G425">
        <v>0</v>
      </c>
      <c r="H425">
        <v>27.411999999999999</v>
      </c>
      <c r="I425">
        <v>52922.7</v>
      </c>
      <c r="J425">
        <v>50591.5</v>
      </c>
      <c r="K425">
        <v>33.11</v>
      </c>
      <c r="L425">
        <v>50341.7</v>
      </c>
      <c r="M425">
        <v>32884</v>
      </c>
      <c r="N425">
        <v>6.34</v>
      </c>
      <c r="O425" s="3">
        <v>19.93</v>
      </c>
      <c r="P425" s="3">
        <v>2.04</v>
      </c>
      <c r="Q425" s="3">
        <v>8.16</v>
      </c>
      <c r="R425" s="3">
        <v>8.7200000000000006</v>
      </c>
      <c r="S425" s="3">
        <v>24.42</v>
      </c>
      <c r="T425" s="3">
        <v>162.83000000000001</v>
      </c>
      <c r="U425">
        <v>0</v>
      </c>
      <c r="V425">
        <v>-1.7000000000000001E-2</v>
      </c>
      <c r="W425">
        <v>8.5000000000000006E-2</v>
      </c>
    </row>
    <row r="426" spans="1:23" x14ac:dyDescent="0.35">
      <c r="A426" s="1">
        <v>44384</v>
      </c>
      <c r="B426" s="2">
        <v>0.4384143518518519</v>
      </c>
      <c r="C426">
        <v>0</v>
      </c>
      <c r="D426" t="s">
        <v>7</v>
      </c>
      <c r="E426">
        <v>0</v>
      </c>
      <c r="F426">
        <v>5.9</v>
      </c>
      <c r="G426">
        <v>0</v>
      </c>
      <c r="H426">
        <v>27.411999999999999</v>
      </c>
      <c r="I426">
        <v>52922.1</v>
      </c>
      <c r="J426">
        <v>50591.5</v>
      </c>
      <c r="K426">
        <v>33.11</v>
      </c>
      <c r="L426">
        <v>50341.7</v>
      </c>
      <c r="M426">
        <v>32884</v>
      </c>
      <c r="N426">
        <v>6.36</v>
      </c>
      <c r="O426" s="3">
        <v>19.98</v>
      </c>
      <c r="P426" s="3">
        <v>2.04</v>
      </c>
      <c r="Q426" s="3">
        <v>8.15</v>
      </c>
      <c r="R426" s="3">
        <v>8.73</v>
      </c>
      <c r="S426" s="3">
        <v>24.45</v>
      </c>
      <c r="T426" s="3">
        <v>155.66</v>
      </c>
      <c r="U426">
        <v>0</v>
      </c>
      <c r="V426">
        <v>-1.7000000000000001E-2</v>
      </c>
      <c r="W426">
        <v>8.5000000000000006E-2</v>
      </c>
    </row>
    <row r="427" spans="1:23" x14ac:dyDescent="0.35">
      <c r="A427" s="1">
        <v>44384</v>
      </c>
      <c r="B427" s="2">
        <v>0.43843750000000004</v>
      </c>
      <c r="C427">
        <v>0</v>
      </c>
      <c r="D427" t="s">
        <v>7</v>
      </c>
      <c r="E427">
        <v>0</v>
      </c>
      <c r="F427">
        <v>5.8</v>
      </c>
      <c r="G427">
        <v>0</v>
      </c>
      <c r="H427">
        <v>27.411000000000001</v>
      </c>
      <c r="I427">
        <v>52921.8</v>
      </c>
      <c r="J427">
        <v>50591.7</v>
      </c>
      <c r="K427">
        <v>33.11</v>
      </c>
      <c r="L427">
        <v>50342.1</v>
      </c>
      <c r="M427">
        <v>32885</v>
      </c>
      <c r="N427">
        <v>6.38</v>
      </c>
      <c r="O427" s="3">
        <v>20.04</v>
      </c>
      <c r="P427" s="3">
        <v>2.0299999999999998</v>
      </c>
      <c r="Q427" s="3">
        <v>8.14</v>
      </c>
      <c r="R427" s="3">
        <v>8.11</v>
      </c>
      <c r="S427" s="3">
        <v>22.72</v>
      </c>
      <c r="T427" s="3">
        <v>155.31</v>
      </c>
      <c r="U427">
        <v>0</v>
      </c>
      <c r="V427">
        <v>-1.7000000000000001E-2</v>
      </c>
      <c r="W427">
        <v>8.5000000000000006E-2</v>
      </c>
    </row>
    <row r="428" spans="1:23" x14ac:dyDescent="0.35">
      <c r="A428" s="1">
        <v>44384</v>
      </c>
      <c r="B428" s="2">
        <v>0.43846064814814811</v>
      </c>
      <c r="C428">
        <v>0</v>
      </c>
      <c r="D428" t="s">
        <v>7</v>
      </c>
      <c r="E428">
        <v>0</v>
      </c>
      <c r="F428">
        <v>5.8</v>
      </c>
      <c r="G428">
        <v>0</v>
      </c>
      <c r="H428">
        <v>27.411000000000001</v>
      </c>
      <c r="I428">
        <v>52921.5</v>
      </c>
      <c r="J428">
        <v>50591.9</v>
      </c>
      <c r="K428">
        <v>33.11</v>
      </c>
      <c r="L428">
        <v>50342.3</v>
      </c>
      <c r="M428">
        <v>32885</v>
      </c>
      <c r="N428">
        <v>6.4</v>
      </c>
      <c r="O428" s="3">
        <v>20.09</v>
      </c>
      <c r="P428" s="3">
        <v>2.02</v>
      </c>
      <c r="Q428" s="3">
        <v>8.09</v>
      </c>
      <c r="R428" s="3">
        <v>8.4700000000000006</v>
      </c>
      <c r="S428" s="3">
        <v>23.7</v>
      </c>
      <c r="T428" s="3">
        <v>138.83000000000001</v>
      </c>
      <c r="U428">
        <v>0</v>
      </c>
      <c r="V428">
        <v>-1.7000000000000001E-2</v>
      </c>
      <c r="W428">
        <v>8.5000000000000006E-2</v>
      </c>
    </row>
    <row r="429" spans="1:23" x14ac:dyDescent="0.35">
      <c r="A429" s="1">
        <v>44384</v>
      </c>
      <c r="B429" s="2">
        <v>0.43848379629629625</v>
      </c>
      <c r="C429">
        <v>0</v>
      </c>
      <c r="D429" t="s">
        <v>7</v>
      </c>
      <c r="E429">
        <v>0</v>
      </c>
      <c r="F429">
        <v>5.8</v>
      </c>
      <c r="G429">
        <v>0</v>
      </c>
      <c r="H429">
        <v>27.411000000000001</v>
      </c>
      <c r="I429">
        <v>52921.2</v>
      </c>
      <c r="J429">
        <v>50591.9</v>
      </c>
      <c r="K429">
        <v>33.11</v>
      </c>
      <c r="L429">
        <v>50342.3</v>
      </c>
      <c r="M429">
        <v>32885</v>
      </c>
      <c r="N429">
        <v>6.42</v>
      </c>
      <c r="O429" s="3">
        <v>20.149999999999999</v>
      </c>
      <c r="P429" s="3">
        <v>2.02</v>
      </c>
      <c r="Q429" s="3">
        <v>8.09</v>
      </c>
      <c r="R429" s="3">
        <v>8.16</v>
      </c>
      <c r="S429" s="3">
        <v>22.86</v>
      </c>
      <c r="T429" s="3">
        <v>138.6</v>
      </c>
      <c r="U429">
        <v>0</v>
      </c>
      <c r="V429">
        <v>-1.7000000000000001E-2</v>
      </c>
      <c r="W429">
        <v>8.5000000000000006E-2</v>
      </c>
    </row>
    <row r="430" spans="1:23" x14ac:dyDescent="0.35">
      <c r="A430" s="1">
        <v>44384</v>
      </c>
      <c r="B430" s="2">
        <v>0.43850694444444444</v>
      </c>
      <c r="C430">
        <v>0</v>
      </c>
      <c r="D430" t="s">
        <v>7</v>
      </c>
      <c r="E430">
        <v>0</v>
      </c>
      <c r="F430">
        <v>5.8</v>
      </c>
      <c r="G430">
        <v>0</v>
      </c>
      <c r="H430">
        <v>27.41</v>
      </c>
      <c r="I430">
        <v>52920.800000000003</v>
      </c>
      <c r="J430">
        <v>50591.8</v>
      </c>
      <c r="K430">
        <v>33.11</v>
      </c>
      <c r="L430">
        <v>50342.3</v>
      </c>
      <c r="M430">
        <v>32885</v>
      </c>
      <c r="N430">
        <v>6.43</v>
      </c>
      <c r="O430" s="3">
        <v>20.190000000000001</v>
      </c>
      <c r="P430" s="3">
        <v>2.0299999999999998</v>
      </c>
      <c r="Q430" s="3">
        <v>8.15</v>
      </c>
      <c r="R430" s="3">
        <v>8.58</v>
      </c>
      <c r="S430" s="3">
        <v>24.02</v>
      </c>
      <c r="T430" s="3">
        <v>136.13</v>
      </c>
      <c r="U430">
        <v>0</v>
      </c>
      <c r="V430">
        <v>-1.7000000000000001E-2</v>
      </c>
      <c r="W430">
        <v>8.5000000000000006E-2</v>
      </c>
    </row>
    <row r="431" spans="1:23" x14ac:dyDescent="0.35">
      <c r="A431" s="1">
        <v>44384</v>
      </c>
      <c r="B431" s="2">
        <v>0.43853009259259257</v>
      </c>
      <c r="C431">
        <v>0</v>
      </c>
      <c r="D431" t="s">
        <v>7</v>
      </c>
      <c r="E431">
        <v>0</v>
      </c>
      <c r="F431">
        <v>5.8</v>
      </c>
      <c r="G431">
        <v>0</v>
      </c>
      <c r="H431">
        <v>27.41</v>
      </c>
      <c r="I431">
        <v>52920.5</v>
      </c>
      <c r="J431">
        <v>50591.8</v>
      </c>
      <c r="K431">
        <v>33.11</v>
      </c>
      <c r="L431">
        <v>50342.2</v>
      </c>
      <c r="M431">
        <v>32885</v>
      </c>
      <c r="N431">
        <v>6.45</v>
      </c>
      <c r="O431" s="3">
        <v>20.239999999999998</v>
      </c>
      <c r="P431" s="3">
        <v>2.02</v>
      </c>
      <c r="Q431" s="3">
        <v>8.11</v>
      </c>
      <c r="R431" s="3">
        <v>8.65</v>
      </c>
      <c r="S431" s="3">
        <v>24.23</v>
      </c>
      <c r="T431" s="3">
        <v>159.51</v>
      </c>
      <c r="U431">
        <v>0</v>
      </c>
      <c r="V431">
        <v>-1.7000000000000001E-2</v>
      </c>
      <c r="W431">
        <v>8.5000000000000006E-2</v>
      </c>
    </row>
    <row r="432" spans="1:23" x14ac:dyDescent="0.35">
      <c r="A432" s="1">
        <v>44384</v>
      </c>
      <c r="B432" s="2">
        <v>0.4385532407407407</v>
      </c>
      <c r="C432">
        <v>0</v>
      </c>
      <c r="D432" t="s">
        <v>7</v>
      </c>
      <c r="E432">
        <v>0</v>
      </c>
      <c r="F432">
        <v>5.8</v>
      </c>
      <c r="G432">
        <v>0</v>
      </c>
      <c r="H432">
        <v>27.41</v>
      </c>
      <c r="I432">
        <v>52920.5</v>
      </c>
      <c r="J432">
        <v>50591.9</v>
      </c>
      <c r="K432">
        <v>33.11</v>
      </c>
      <c r="L432">
        <v>50342.400000000001</v>
      </c>
      <c r="M432">
        <v>32885</v>
      </c>
      <c r="N432">
        <v>6.46</v>
      </c>
      <c r="O432" s="3">
        <v>20.27</v>
      </c>
      <c r="P432" s="3">
        <v>2.0299999999999998</v>
      </c>
      <c r="Q432" s="3">
        <v>8.1199999999999992</v>
      </c>
      <c r="R432" s="3">
        <v>8.6999999999999993</v>
      </c>
      <c r="S432" s="3">
        <v>24.37</v>
      </c>
      <c r="T432" s="3">
        <v>158.57</v>
      </c>
      <c r="U432">
        <v>0</v>
      </c>
      <c r="V432">
        <v>-1.7000000000000001E-2</v>
      </c>
      <c r="W432">
        <v>8.5000000000000006E-2</v>
      </c>
    </row>
    <row r="433" spans="1:23" x14ac:dyDescent="0.35">
      <c r="A433" s="1">
        <v>44384</v>
      </c>
      <c r="B433" s="2">
        <v>0.43857638888888889</v>
      </c>
      <c r="C433">
        <v>0</v>
      </c>
      <c r="D433" t="s">
        <v>7</v>
      </c>
      <c r="E433">
        <v>0</v>
      </c>
      <c r="F433">
        <v>5.8</v>
      </c>
      <c r="G433">
        <v>0</v>
      </c>
      <c r="H433">
        <v>27.41</v>
      </c>
      <c r="I433">
        <v>52920.1</v>
      </c>
      <c r="J433">
        <v>50591.7</v>
      </c>
      <c r="K433">
        <v>33.11</v>
      </c>
      <c r="L433">
        <v>50342.3</v>
      </c>
      <c r="M433">
        <v>32885</v>
      </c>
      <c r="N433">
        <v>6.46</v>
      </c>
      <c r="O433" s="3">
        <v>20.28</v>
      </c>
      <c r="P433" s="3">
        <v>2.04</v>
      </c>
      <c r="Q433" s="3">
        <v>8.16</v>
      </c>
      <c r="R433" s="3">
        <v>8.7200000000000006</v>
      </c>
      <c r="S433" s="3">
        <v>24.41</v>
      </c>
      <c r="T433" s="3">
        <v>149.36000000000001</v>
      </c>
      <c r="U433">
        <v>0</v>
      </c>
      <c r="V433">
        <v>-1.7000000000000001E-2</v>
      </c>
      <c r="W433">
        <v>8.5000000000000006E-2</v>
      </c>
    </row>
    <row r="434" spans="1:23" x14ac:dyDescent="0.35">
      <c r="A434" s="1">
        <v>44384</v>
      </c>
      <c r="B434" s="2">
        <v>0.43859953703703702</v>
      </c>
      <c r="C434">
        <v>0</v>
      </c>
      <c r="D434" t="s">
        <v>7</v>
      </c>
      <c r="E434">
        <v>0</v>
      </c>
      <c r="F434">
        <v>5.8</v>
      </c>
      <c r="G434">
        <v>0</v>
      </c>
      <c r="H434">
        <v>27.408999999999999</v>
      </c>
      <c r="I434">
        <v>52919.3</v>
      </c>
      <c r="J434">
        <v>50591.4</v>
      </c>
      <c r="K434">
        <v>33.11</v>
      </c>
      <c r="L434">
        <v>50342</v>
      </c>
      <c r="M434">
        <v>32884</v>
      </c>
      <c r="N434">
        <v>6.47</v>
      </c>
      <c r="O434" s="3">
        <v>20.309999999999999</v>
      </c>
      <c r="P434" s="3">
        <v>2.04</v>
      </c>
      <c r="Q434" s="3">
        <v>8.16</v>
      </c>
      <c r="R434" s="3">
        <v>8.7100000000000009</v>
      </c>
      <c r="S434" s="3">
        <v>24.38</v>
      </c>
      <c r="T434" s="3">
        <v>156.52000000000001</v>
      </c>
      <c r="U434">
        <v>0</v>
      </c>
      <c r="V434">
        <v>-1.7000000000000001E-2</v>
      </c>
      <c r="W434">
        <v>8.5000000000000006E-2</v>
      </c>
    </row>
    <row r="435" spans="1:23" x14ac:dyDescent="0.35">
      <c r="A435" s="1">
        <v>44384</v>
      </c>
      <c r="B435" s="2">
        <v>0.43862268518518516</v>
      </c>
      <c r="C435">
        <v>0</v>
      </c>
      <c r="D435" t="s">
        <v>7</v>
      </c>
      <c r="E435">
        <v>0</v>
      </c>
      <c r="F435">
        <v>5.8</v>
      </c>
      <c r="G435">
        <v>0</v>
      </c>
      <c r="H435">
        <v>27.408999999999999</v>
      </c>
      <c r="I435">
        <v>52919</v>
      </c>
      <c r="J435">
        <v>50591.5</v>
      </c>
      <c r="K435">
        <v>33.11</v>
      </c>
      <c r="L435">
        <v>50342.1</v>
      </c>
      <c r="M435">
        <v>32884</v>
      </c>
      <c r="N435">
        <v>6.48</v>
      </c>
      <c r="O435" s="3">
        <v>20.32</v>
      </c>
      <c r="P435" s="3">
        <v>2.0299999999999998</v>
      </c>
      <c r="Q435" s="3">
        <v>8.1199999999999992</v>
      </c>
      <c r="R435" s="3">
        <v>8.68</v>
      </c>
      <c r="S435" s="3">
        <v>24.3</v>
      </c>
      <c r="T435" s="3">
        <v>147.72999999999999</v>
      </c>
      <c r="U435">
        <v>0</v>
      </c>
      <c r="V435">
        <v>-1.7999999999999999E-2</v>
      </c>
      <c r="W435">
        <v>8.5000000000000006E-2</v>
      </c>
    </row>
    <row r="436" spans="1:23" x14ac:dyDescent="0.35">
      <c r="A436" s="1">
        <v>44384</v>
      </c>
      <c r="B436" s="2">
        <v>0.43864583333333335</v>
      </c>
      <c r="C436">
        <v>0</v>
      </c>
      <c r="D436" t="s">
        <v>7</v>
      </c>
      <c r="E436">
        <v>0</v>
      </c>
      <c r="F436">
        <v>5.8</v>
      </c>
      <c r="G436">
        <v>0</v>
      </c>
      <c r="H436">
        <v>27.408000000000001</v>
      </c>
      <c r="I436">
        <v>52918.8</v>
      </c>
      <c r="J436">
        <v>50591.7</v>
      </c>
      <c r="K436">
        <v>33.11</v>
      </c>
      <c r="L436">
        <v>50342.400000000001</v>
      </c>
      <c r="M436">
        <v>32885</v>
      </c>
      <c r="N436">
        <v>6.48</v>
      </c>
      <c r="O436" s="3">
        <v>20.32</v>
      </c>
      <c r="P436" s="3">
        <v>2.04</v>
      </c>
      <c r="Q436" s="3">
        <v>8.16</v>
      </c>
      <c r="R436" s="3">
        <v>8.67</v>
      </c>
      <c r="S436" s="3">
        <v>24.27</v>
      </c>
      <c r="T436" s="3">
        <v>149.5</v>
      </c>
      <c r="U436">
        <v>0</v>
      </c>
      <c r="V436">
        <v>-1.7999999999999999E-2</v>
      </c>
      <c r="W436">
        <v>8.5000000000000006E-2</v>
      </c>
    </row>
    <row r="437" spans="1:23" x14ac:dyDescent="0.35">
      <c r="A437" s="1">
        <v>44384</v>
      </c>
      <c r="B437" s="2">
        <v>0.43866898148148148</v>
      </c>
      <c r="C437">
        <v>0</v>
      </c>
      <c r="D437" t="s">
        <v>7</v>
      </c>
      <c r="E437">
        <v>0</v>
      </c>
      <c r="F437">
        <v>5.8</v>
      </c>
      <c r="G437">
        <v>0</v>
      </c>
      <c r="H437">
        <v>27.408000000000001</v>
      </c>
      <c r="I437">
        <v>52918.5</v>
      </c>
      <c r="J437">
        <v>50591.7</v>
      </c>
      <c r="K437">
        <v>33.11</v>
      </c>
      <c r="L437">
        <v>50342.400000000001</v>
      </c>
      <c r="M437">
        <v>32885</v>
      </c>
      <c r="N437">
        <v>6.47</v>
      </c>
      <c r="O437" s="3">
        <v>20.3</v>
      </c>
      <c r="P437" s="3">
        <v>2.04</v>
      </c>
      <c r="Q437" s="3">
        <v>8.18</v>
      </c>
      <c r="R437" s="3">
        <v>8.65</v>
      </c>
      <c r="S437" s="3">
        <v>24.22</v>
      </c>
      <c r="T437" s="3">
        <v>170.01</v>
      </c>
      <c r="U437">
        <v>0</v>
      </c>
      <c r="V437">
        <v>-1.7999999999999999E-2</v>
      </c>
      <c r="W437">
        <v>8.5000000000000006E-2</v>
      </c>
    </row>
    <row r="438" spans="1:23" x14ac:dyDescent="0.35">
      <c r="A438" s="1">
        <v>44384</v>
      </c>
      <c r="B438" s="2">
        <v>0.43869212962962961</v>
      </c>
      <c r="C438">
        <v>0</v>
      </c>
      <c r="D438" t="s">
        <v>7</v>
      </c>
      <c r="E438">
        <v>0</v>
      </c>
      <c r="F438">
        <v>5.8</v>
      </c>
      <c r="G438">
        <v>0</v>
      </c>
      <c r="H438">
        <v>27.407</v>
      </c>
      <c r="I438">
        <v>52917.599999999999</v>
      </c>
      <c r="J438">
        <v>50591.3</v>
      </c>
      <c r="K438">
        <v>33.11</v>
      </c>
      <c r="L438">
        <v>50342</v>
      </c>
      <c r="M438">
        <v>32884</v>
      </c>
      <c r="N438">
        <v>6.46</v>
      </c>
      <c r="O438" s="3">
        <v>20.260000000000002</v>
      </c>
      <c r="P438" s="3">
        <v>2.0499999999999998</v>
      </c>
      <c r="Q438" s="3">
        <v>8.2100000000000009</v>
      </c>
      <c r="R438" s="3">
        <v>8.64</v>
      </c>
      <c r="S438" s="3">
        <v>24.2</v>
      </c>
      <c r="T438" s="3">
        <v>154.82</v>
      </c>
      <c r="U438">
        <v>0</v>
      </c>
      <c r="V438">
        <v>-1.7999999999999999E-2</v>
      </c>
      <c r="W438">
        <v>8.5000000000000006E-2</v>
      </c>
    </row>
    <row r="439" spans="1:23" x14ac:dyDescent="0.35">
      <c r="A439" s="1">
        <v>44384</v>
      </c>
      <c r="B439" s="2">
        <v>0.4387152777777778</v>
      </c>
      <c r="C439">
        <v>0</v>
      </c>
      <c r="D439" t="s">
        <v>7</v>
      </c>
      <c r="E439">
        <v>0</v>
      </c>
      <c r="F439">
        <v>5.8</v>
      </c>
      <c r="G439">
        <v>0</v>
      </c>
      <c r="H439">
        <v>27.407</v>
      </c>
      <c r="I439">
        <v>52917</v>
      </c>
      <c r="J439">
        <v>50591.1</v>
      </c>
      <c r="K439">
        <v>33.11</v>
      </c>
      <c r="L439">
        <v>50341.9</v>
      </c>
      <c r="M439">
        <v>32884</v>
      </c>
      <c r="N439">
        <v>6.45</v>
      </c>
      <c r="O439" s="3">
        <v>20.25</v>
      </c>
      <c r="P439" s="3">
        <v>2.04</v>
      </c>
      <c r="Q439" s="3">
        <v>8.18</v>
      </c>
      <c r="R439" s="3">
        <v>8.67</v>
      </c>
      <c r="S439" s="3">
        <v>24.29</v>
      </c>
      <c r="T439" s="3">
        <v>147.24</v>
      </c>
      <c r="U439">
        <v>0</v>
      </c>
      <c r="V439">
        <v>-1.7999999999999999E-2</v>
      </c>
      <c r="W439">
        <v>8.5000000000000006E-2</v>
      </c>
    </row>
    <row r="440" spans="1:23" x14ac:dyDescent="0.35">
      <c r="A440" s="1">
        <v>44384</v>
      </c>
      <c r="B440" s="2">
        <v>0.43873842592592593</v>
      </c>
      <c r="C440">
        <v>0</v>
      </c>
      <c r="D440" t="s">
        <v>7</v>
      </c>
      <c r="E440">
        <v>0</v>
      </c>
      <c r="F440">
        <v>5.8</v>
      </c>
      <c r="G440">
        <v>0</v>
      </c>
      <c r="H440">
        <v>27.407</v>
      </c>
      <c r="I440">
        <v>52916.6</v>
      </c>
      <c r="J440">
        <v>50590.9</v>
      </c>
      <c r="K440">
        <v>33.11</v>
      </c>
      <c r="L440">
        <v>50341.7</v>
      </c>
      <c r="M440">
        <v>32884</v>
      </c>
      <c r="N440">
        <v>6.44</v>
      </c>
      <c r="O440" s="3">
        <v>20.23</v>
      </c>
      <c r="P440" s="3">
        <v>2.0699999999999998</v>
      </c>
      <c r="Q440" s="3">
        <v>8.27</v>
      </c>
      <c r="R440" s="3">
        <v>8.7100000000000009</v>
      </c>
      <c r="S440" s="3">
        <v>24.38</v>
      </c>
      <c r="T440" s="3">
        <v>147.08000000000001</v>
      </c>
      <c r="U440">
        <v>0</v>
      </c>
      <c r="V440">
        <v>-1.7999999999999999E-2</v>
      </c>
      <c r="W440">
        <v>8.5000000000000006E-2</v>
      </c>
    </row>
    <row r="441" spans="1:23" x14ac:dyDescent="0.35">
      <c r="A441" s="1">
        <v>44384</v>
      </c>
      <c r="B441" s="2">
        <v>0.43876157407407407</v>
      </c>
      <c r="C441">
        <v>0</v>
      </c>
      <c r="D441" t="s">
        <v>7</v>
      </c>
      <c r="E441">
        <v>0</v>
      </c>
      <c r="F441">
        <v>5.8</v>
      </c>
      <c r="G441">
        <v>0</v>
      </c>
      <c r="H441">
        <v>27.405999999999999</v>
      </c>
      <c r="I441">
        <v>52916.3</v>
      </c>
      <c r="J441">
        <v>50591.1</v>
      </c>
      <c r="K441">
        <v>33.11</v>
      </c>
      <c r="L441">
        <v>50341.9</v>
      </c>
      <c r="M441">
        <v>32884</v>
      </c>
      <c r="N441">
        <v>6.43</v>
      </c>
      <c r="O441" s="3">
        <v>20.170000000000002</v>
      </c>
      <c r="P441" s="3">
        <v>2.06</v>
      </c>
      <c r="Q441" s="3">
        <v>8.26</v>
      </c>
      <c r="R441" s="3">
        <v>8.7100000000000009</v>
      </c>
      <c r="S441" s="3">
        <v>24.39</v>
      </c>
      <c r="T441" s="3">
        <v>150.36000000000001</v>
      </c>
      <c r="U441">
        <v>0</v>
      </c>
      <c r="V441">
        <v>-1.7999999999999999E-2</v>
      </c>
      <c r="W441">
        <v>8.5000000000000006E-2</v>
      </c>
    </row>
    <row r="442" spans="1:23" x14ac:dyDescent="0.35">
      <c r="A442" s="1">
        <v>44384</v>
      </c>
      <c r="B442" s="2">
        <v>0.43878472222222226</v>
      </c>
      <c r="C442">
        <v>0</v>
      </c>
      <c r="D442" t="s">
        <v>7</v>
      </c>
      <c r="E442">
        <v>0</v>
      </c>
      <c r="F442">
        <v>5.8</v>
      </c>
      <c r="G442">
        <v>0</v>
      </c>
      <c r="H442">
        <v>27.405999999999999</v>
      </c>
      <c r="I442">
        <v>52916</v>
      </c>
      <c r="J442">
        <v>50590.9</v>
      </c>
      <c r="K442">
        <v>33.11</v>
      </c>
      <c r="L442">
        <v>50341.8</v>
      </c>
      <c r="M442">
        <v>32884</v>
      </c>
      <c r="N442">
        <v>6.41</v>
      </c>
      <c r="O442" s="3">
        <v>20.13</v>
      </c>
      <c r="P442" s="3">
        <v>2.06</v>
      </c>
      <c r="Q442" s="3">
        <v>8.24</v>
      </c>
      <c r="R442" s="3">
        <v>8.7100000000000009</v>
      </c>
      <c r="S442" s="3">
        <v>24.38</v>
      </c>
      <c r="T442" s="3">
        <v>162.35</v>
      </c>
      <c r="U442">
        <v>0</v>
      </c>
      <c r="V442">
        <v>-1.7999999999999999E-2</v>
      </c>
      <c r="W442">
        <v>8.5000000000000006E-2</v>
      </c>
    </row>
    <row r="443" spans="1:23" x14ac:dyDescent="0.35">
      <c r="A443" s="1">
        <v>44384</v>
      </c>
      <c r="B443" s="2">
        <v>0.43880787037037039</v>
      </c>
      <c r="C443">
        <v>0</v>
      </c>
      <c r="D443" t="s">
        <v>7</v>
      </c>
      <c r="E443">
        <v>0</v>
      </c>
      <c r="F443">
        <v>5.8</v>
      </c>
      <c r="G443">
        <v>0</v>
      </c>
      <c r="H443">
        <v>27.405999999999999</v>
      </c>
      <c r="I443">
        <v>52915.3</v>
      </c>
      <c r="J443">
        <v>50590.7</v>
      </c>
      <c r="K443">
        <v>33.11</v>
      </c>
      <c r="L443">
        <v>50341.599999999999</v>
      </c>
      <c r="M443">
        <v>32884</v>
      </c>
      <c r="N443">
        <v>6.4</v>
      </c>
      <c r="O443" s="3">
        <v>20.09</v>
      </c>
      <c r="P443" s="3">
        <v>2.08</v>
      </c>
      <c r="Q443" s="3">
        <v>8.32</v>
      </c>
      <c r="R443" s="3">
        <v>8.7100000000000009</v>
      </c>
      <c r="S443" s="3">
        <v>24.4</v>
      </c>
      <c r="T443" s="3">
        <v>174.48</v>
      </c>
      <c r="U443">
        <v>0</v>
      </c>
      <c r="V443">
        <v>-1.7999999999999999E-2</v>
      </c>
      <c r="W443">
        <v>8.5000000000000006E-2</v>
      </c>
    </row>
    <row r="444" spans="1:23" x14ac:dyDescent="0.35">
      <c r="A444" s="1">
        <v>44384</v>
      </c>
      <c r="B444" s="2">
        <v>0.43883101851851852</v>
      </c>
      <c r="C444">
        <v>0</v>
      </c>
      <c r="D444" t="s">
        <v>7</v>
      </c>
      <c r="E444">
        <v>0</v>
      </c>
      <c r="F444">
        <v>5.8</v>
      </c>
      <c r="G444">
        <v>0</v>
      </c>
      <c r="H444">
        <v>27.405000000000001</v>
      </c>
      <c r="I444">
        <v>52914.9</v>
      </c>
      <c r="J444">
        <v>50590.6</v>
      </c>
      <c r="K444">
        <v>33.11</v>
      </c>
      <c r="L444">
        <v>50341.599999999999</v>
      </c>
      <c r="M444">
        <v>32884</v>
      </c>
      <c r="N444">
        <v>6.38</v>
      </c>
      <c r="O444" s="3">
        <v>20.04</v>
      </c>
      <c r="P444" s="3">
        <v>2.06</v>
      </c>
      <c r="Q444" s="3">
        <v>8.24</v>
      </c>
      <c r="R444" s="3">
        <v>8.74</v>
      </c>
      <c r="S444" s="3">
        <v>24.46</v>
      </c>
      <c r="T444" s="3">
        <v>159.62</v>
      </c>
      <c r="U444">
        <v>0</v>
      </c>
      <c r="V444">
        <v>-1.7999999999999999E-2</v>
      </c>
      <c r="W444">
        <v>8.5000000000000006E-2</v>
      </c>
    </row>
    <row r="445" spans="1:23" x14ac:dyDescent="0.35">
      <c r="A445" s="1">
        <v>44384</v>
      </c>
      <c r="B445" s="2">
        <v>0.43885416666666671</v>
      </c>
      <c r="C445">
        <v>0</v>
      </c>
      <c r="D445" t="s">
        <v>7</v>
      </c>
      <c r="E445">
        <v>0</v>
      </c>
      <c r="F445">
        <v>5.8</v>
      </c>
      <c r="G445">
        <v>0</v>
      </c>
      <c r="H445">
        <v>27.405000000000001</v>
      </c>
      <c r="I445">
        <v>52914.7</v>
      </c>
      <c r="J445">
        <v>50590.8</v>
      </c>
      <c r="K445">
        <v>33.11</v>
      </c>
      <c r="L445">
        <v>50341.8</v>
      </c>
      <c r="M445">
        <v>32884</v>
      </c>
      <c r="N445">
        <v>6.36</v>
      </c>
      <c r="O445" s="3">
        <v>19.989999999999998</v>
      </c>
      <c r="P445" s="3">
        <v>2.04</v>
      </c>
      <c r="Q445" s="3">
        <v>8.19</v>
      </c>
      <c r="R445" s="3">
        <v>8.77</v>
      </c>
      <c r="S445" s="3">
        <v>24.56</v>
      </c>
      <c r="T445" s="3">
        <v>145.44</v>
      </c>
      <c r="U445">
        <v>0</v>
      </c>
      <c r="V445">
        <v>-1.7999999999999999E-2</v>
      </c>
      <c r="W445">
        <v>8.5000000000000006E-2</v>
      </c>
    </row>
    <row r="446" spans="1:23" x14ac:dyDescent="0.35">
      <c r="A446" s="1">
        <v>44384</v>
      </c>
      <c r="B446" s="2">
        <v>0.43887731481481485</v>
      </c>
      <c r="C446">
        <v>0</v>
      </c>
      <c r="D446" t="s">
        <v>7</v>
      </c>
      <c r="E446">
        <v>0</v>
      </c>
      <c r="F446">
        <v>5.8</v>
      </c>
      <c r="G446">
        <v>0</v>
      </c>
      <c r="H446">
        <v>27.405000000000001</v>
      </c>
      <c r="I446">
        <v>52914.2</v>
      </c>
      <c r="J446">
        <v>50590.5</v>
      </c>
      <c r="K446">
        <v>33.11</v>
      </c>
      <c r="L446">
        <v>50341.599999999999</v>
      </c>
      <c r="M446">
        <v>32884</v>
      </c>
      <c r="N446">
        <v>6.35</v>
      </c>
      <c r="O446" s="3">
        <v>19.95</v>
      </c>
      <c r="P446" s="3">
        <v>2.04</v>
      </c>
      <c r="Q446" s="3">
        <v>8.18</v>
      </c>
      <c r="R446" s="3">
        <v>8.76</v>
      </c>
      <c r="S446" s="3">
        <v>24.54</v>
      </c>
      <c r="T446" s="3">
        <v>174.29</v>
      </c>
      <c r="U446">
        <v>0</v>
      </c>
      <c r="V446">
        <v>-1.7999999999999999E-2</v>
      </c>
      <c r="W446">
        <v>8.5000000000000006E-2</v>
      </c>
    </row>
    <row r="447" spans="1:23" x14ac:dyDescent="0.35">
      <c r="A447" s="1">
        <v>44384</v>
      </c>
      <c r="B447" s="2">
        <v>0.43890046296296298</v>
      </c>
      <c r="C447">
        <v>0</v>
      </c>
      <c r="D447" t="s">
        <v>7</v>
      </c>
      <c r="E447">
        <v>0</v>
      </c>
      <c r="F447">
        <v>5.9</v>
      </c>
      <c r="G447">
        <v>0</v>
      </c>
      <c r="H447">
        <v>27.404</v>
      </c>
      <c r="I447">
        <v>52913.599999999999</v>
      </c>
      <c r="J447">
        <v>50590.400000000001</v>
      </c>
      <c r="K447">
        <v>33.11</v>
      </c>
      <c r="L447">
        <v>50341.5</v>
      </c>
      <c r="M447">
        <v>32884</v>
      </c>
      <c r="N447">
        <v>6.34</v>
      </c>
      <c r="O447" s="3">
        <v>19.899999999999999</v>
      </c>
      <c r="P447" s="3">
        <v>2.0499999999999998</v>
      </c>
      <c r="Q447" s="3">
        <v>8.1999999999999993</v>
      </c>
      <c r="R447" s="3">
        <v>8.83</v>
      </c>
      <c r="S447" s="3">
        <v>24.72</v>
      </c>
      <c r="T447" s="3">
        <v>180.34</v>
      </c>
      <c r="U447">
        <v>0</v>
      </c>
      <c r="V447">
        <v>-1.7999999999999999E-2</v>
      </c>
      <c r="W447">
        <v>8.5000000000000006E-2</v>
      </c>
    </row>
    <row r="448" spans="1:23" x14ac:dyDescent="0.35">
      <c r="A448" s="1">
        <v>44384</v>
      </c>
      <c r="B448" s="2">
        <v>0.43892361111111106</v>
      </c>
      <c r="C448">
        <v>0</v>
      </c>
      <c r="D448" t="s">
        <v>7</v>
      </c>
      <c r="E448">
        <v>0</v>
      </c>
      <c r="F448">
        <v>5.9</v>
      </c>
      <c r="G448">
        <v>0</v>
      </c>
      <c r="H448">
        <v>27.404</v>
      </c>
      <c r="I448">
        <v>52912.9</v>
      </c>
      <c r="J448">
        <v>50590.2</v>
      </c>
      <c r="K448">
        <v>33.11</v>
      </c>
      <c r="L448">
        <v>50341.3</v>
      </c>
      <c r="M448">
        <v>32884</v>
      </c>
      <c r="N448">
        <v>6.33</v>
      </c>
      <c r="O448" s="3">
        <v>19.87</v>
      </c>
      <c r="P448" s="3">
        <v>2.04</v>
      </c>
      <c r="Q448" s="3">
        <v>8.17</v>
      </c>
      <c r="R448" s="3">
        <v>8.77</v>
      </c>
      <c r="S448" s="3">
        <v>24.56</v>
      </c>
      <c r="T448" s="3">
        <v>165.12</v>
      </c>
      <c r="U448">
        <v>0</v>
      </c>
      <c r="V448">
        <v>-1.7999999999999999E-2</v>
      </c>
      <c r="W448">
        <v>8.5000000000000006E-2</v>
      </c>
    </row>
    <row r="449" spans="1:23" x14ac:dyDescent="0.35">
      <c r="A449" s="1">
        <v>44384</v>
      </c>
      <c r="B449" s="2">
        <v>0.43894675925925924</v>
      </c>
      <c r="C449">
        <v>0</v>
      </c>
      <c r="D449" t="s">
        <v>7</v>
      </c>
      <c r="E449">
        <v>0</v>
      </c>
      <c r="F449">
        <v>5.9</v>
      </c>
      <c r="G449">
        <v>0</v>
      </c>
      <c r="H449">
        <v>27.402999999999999</v>
      </c>
      <c r="I449">
        <v>52912.4</v>
      </c>
      <c r="J449">
        <v>50590</v>
      </c>
      <c r="K449">
        <v>33.11</v>
      </c>
      <c r="L449">
        <v>50341.2</v>
      </c>
      <c r="M449">
        <v>32883</v>
      </c>
      <c r="N449">
        <v>6.31</v>
      </c>
      <c r="O449" s="3">
        <v>19.82</v>
      </c>
      <c r="P449" s="3">
        <v>2.04</v>
      </c>
      <c r="Q449" s="3">
        <v>8.18</v>
      </c>
      <c r="R449" s="3">
        <v>8.76</v>
      </c>
      <c r="S449" s="3">
        <v>24.54</v>
      </c>
      <c r="T449" s="3">
        <v>151.03</v>
      </c>
      <c r="U449">
        <v>0</v>
      </c>
      <c r="V449">
        <v>-1.7999999999999999E-2</v>
      </c>
      <c r="W449">
        <v>8.5000000000000006E-2</v>
      </c>
    </row>
    <row r="450" spans="1:23" x14ac:dyDescent="0.35">
      <c r="A450" s="1">
        <v>44384</v>
      </c>
      <c r="B450" s="2">
        <v>0.43896990740740738</v>
      </c>
      <c r="C450">
        <v>0</v>
      </c>
      <c r="D450" t="s">
        <v>7</v>
      </c>
      <c r="E450">
        <v>0</v>
      </c>
      <c r="F450">
        <v>5.9</v>
      </c>
      <c r="G450">
        <v>0</v>
      </c>
      <c r="H450">
        <v>27.402999999999999</v>
      </c>
      <c r="I450">
        <v>52912.1</v>
      </c>
      <c r="J450">
        <v>50590</v>
      </c>
      <c r="K450">
        <v>33.11</v>
      </c>
      <c r="L450">
        <v>50341.2</v>
      </c>
      <c r="M450">
        <v>32883</v>
      </c>
      <c r="N450">
        <v>6.3</v>
      </c>
      <c r="O450" s="3">
        <v>19.78</v>
      </c>
      <c r="P450" s="3">
        <v>2.0499999999999998</v>
      </c>
      <c r="Q450" s="3">
        <v>8.23</v>
      </c>
      <c r="R450" s="3">
        <v>8.73</v>
      </c>
      <c r="S450" s="3">
        <v>24.45</v>
      </c>
      <c r="T450" s="3">
        <v>151.69</v>
      </c>
      <c r="U450">
        <v>0</v>
      </c>
      <c r="V450">
        <v>-1.7999999999999999E-2</v>
      </c>
      <c r="W450">
        <v>8.5000000000000006E-2</v>
      </c>
    </row>
    <row r="451" spans="1:23" x14ac:dyDescent="0.35">
      <c r="A451" s="1">
        <v>44384</v>
      </c>
      <c r="B451" s="2">
        <v>0.43899305555555551</v>
      </c>
      <c r="C451">
        <v>0</v>
      </c>
      <c r="D451" t="s">
        <v>7</v>
      </c>
      <c r="E451">
        <v>0</v>
      </c>
      <c r="F451">
        <v>5.9</v>
      </c>
      <c r="G451">
        <v>0</v>
      </c>
      <c r="H451">
        <v>27.402999999999999</v>
      </c>
      <c r="I451">
        <v>52911.6</v>
      </c>
      <c r="J451">
        <v>50589.9</v>
      </c>
      <c r="K451">
        <v>33.11</v>
      </c>
      <c r="L451">
        <v>50341.1</v>
      </c>
      <c r="M451">
        <v>32883</v>
      </c>
      <c r="N451">
        <v>6.29</v>
      </c>
      <c r="O451" s="3">
        <v>19.77</v>
      </c>
      <c r="P451" s="3">
        <v>2.04</v>
      </c>
      <c r="Q451" s="3">
        <v>8.16</v>
      </c>
      <c r="R451" s="3">
        <v>8.75</v>
      </c>
      <c r="S451" s="3">
        <v>24.49</v>
      </c>
      <c r="T451" s="3">
        <v>145.4</v>
      </c>
      <c r="U451">
        <v>0</v>
      </c>
      <c r="V451">
        <v>-1.7999999999999999E-2</v>
      </c>
      <c r="W451">
        <v>8.5000000000000006E-2</v>
      </c>
    </row>
    <row r="452" spans="1:23" x14ac:dyDescent="0.35">
      <c r="A452" s="1">
        <v>44384</v>
      </c>
      <c r="B452" s="2">
        <v>0.4390162037037037</v>
      </c>
      <c r="C452">
        <v>0</v>
      </c>
      <c r="D452" t="s">
        <v>7</v>
      </c>
      <c r="E452">
        <v>0</v>
      </c>
      <c r="F452">
        <v>5.9</v>
      </c>
      <c r="G452">
        <v>0</v>
      </c>
      <c r="H452">
        <v>27.402000000000001</v>
      </c>
      <c r="I452">
        <v>52911.1</v>
      </c>
      <c r="J452">
        <v>50589.7</v>
      </c>
      <c r="K452">
        <v>33.11</v>
      </c>
      <c r="L452">
        <v>50341</v>
      </c>
      <c r="M452">
        <v>32883</v>
      </c>
      <c r="N452">
        <v>6.29</v>
      </c>
      <c r="O452" s="3">
        <v>19.760000000000002</v>
      </c>
      <c r="P452" s="3">
        <v>2.0499999999999998</v>
      </c>
      <c r="Q452" s="3">
        <v>8.19</v>
      </c>
      <c r="R452" s="3">
        <v>8.73</v>
      </c>
      <c r="S452" s="3">
        <v>24.44</v>
      </c>
      <c r="T452" s="3">
        <v>144.09</v>
      </c>
      <c r="U452">
        <v>0</v>
      </c>
      <c r="V452">
        <v>-1.7999999999999999E-2</v>
      </c>
      <c r="W452">
        <v>8.5000000000000006E-2</v>
      </c>
    </row>
    <row r="453" spans="1:23" x14ac:dyDescent="0.35">
      <c r="A453" s="1">
        <v>44384</v>
      </c>
      <c r="B453" s="2">
        <v>0.43903935185185183</v>
      </c>
      <c r="C453">
        <v>0</v>
      </c>
      <c r="D453" t="s">
        <v>7</v>
      </c>
      <c r="E453">
        <v>0</v>
      </c>
      <c r="F453">
        <v>5.9</v>
      </c>
      <c r="G453">
        <v>0</v>
      </c>
      <c r="H453">
        <v>27.402000000000001</v>
      </c>
      <c r="I453">
        <v>52910.5</v>
      </c>
      <c r="J453">
        <v>50589.4</v>
      </c>
      <c r="K453">
        <v>33.11</v>
      </c>
      <c r="L453">
        <v>50340.7</v>
      </c>
      <c r="M453">
        <v>32883</v>
      </c>
      <c r="N453">
        <v>6.28</v>
      </c>
      <c r="O453" s="3">
        <v>19.75</v>
      </c>
      <c r="P453" s="3">
        <v>2.04</v>
      </c>
      <c r="Q453" s="3">
        <v>8.15</v>
      </c>
      <c r="R453" s="3">
        <v>8.7200000000000006</v>
      </c>
      <c r="S453" s="3">
        <v>24.41</v>
      </c>
      <c r="T453" s="3">
        <v>146.65</v>
      </c>
      <c r="U453">
        <v>0</v>
      </c>
      <c r="V453">
        <v>-1.7999999999999999E-2</v>
      </c>
      <c r="W453">
        <v>8.5000000000000006E-2</v>
      </c>
    </row>
    <row r="454" spans="1:23" x14ac:dyDescent="0.35">
      <c r="A454" s="1">
        <v>44384</v>
      </c>
      <c r="B454" s="2">
        <v>0.43906249999999997</v>
      </c>
      <c r="C454">
        <v>0</v>
      </c>
      <c r="D454" t="s">
        <v>7</v>
      </c>
      <c r="E454">
        <v>0</v>
      </c>
      <c r="F454">
        <v>5.9</v>
      </c>
      <c r="G454">
        <v>0</v>
      </c>
      <c r="H454">
        <v>27.402000000000001</v>
      </c>
      <c r="I454">
        <v>52910.3</v>
      </c>
      <c r="J454">
        <v>50589.5</v>
      </c>
      <c r="K454">
        <v>33.11</v>
      </c>
      <c r="L454">
        <v>50340.9</v>
      </c>
      <c r="M454">
        <v>32883</v>
      </c>
      <c r="N454">
        <v>6.29</v>
      </c>
      <c r="O454" s="3">
        <v>19.760000000000002</v>
      </c>
      <c r="P454" s="3">
        <v>2.0299999999999998</v>
      </c>
      <c r="Q454" s="3">
        <v>8.14</v>
      </c>
      <c r="R454" s="3">
        <v>8.7200000000000006</v>
      </c>
      <c r="S454" s="3">
        <v>24.41</v>
      </c>
      <c r="T454" s="3">
        <v>153.57</v>
      </c>
      <c r="U454">
        <v>0</v>
      </c>
      <c r="V454">
        <v>-1.7999999999999999E-2</v>
      </c>
      <c r="W454">
        <v>8.5000000000000006E-2</v>
      </c>
    </row>
    <row r="455" spans="1:23" x14ac:dyDescent="0.35">
      <c r="A455" s="1">
        <v>44384</v>
      </c>
      <c r="B455" s="2">
        <v>0.43908564814814816</v>
      </c>
      <c r="C455">
        <v>0</v>
      </c>
      <c r="D455" t="s">
        <v>7</v>
      </c>
      <c r="E455">
        <v>0</v>
      </c>
      <c r="F455">
        <v>5.9</v>
      </c>
      <c r="G455">
        <v>0</v>
      </c>
      <c r="H455">
        <v>27.402000000000001</v>
      </c>
      <c r="I455">
        <v>52910.3</v>
      </c>
      <c r="J455">
        <v>50589.8</v>
      </c>
      <c r="K455">
        <v>33.11</v>
      </c>
      <c r="L455">
        <v>50341.1</v>
      </c>
      <c r="M455">
        <v>32883</v>
      </c>
      <c r="N455">
        <v>6.29</v>
      </c>
      <c r="O455" s="3">
        <v>19.78</v>
      </c>
      <c r="P455" s="3">
        <v>2.0299999999999998</v>
      </c>
      <c r="Q455" s="3">
        <v>8.11</v>
      </c>
      <c r="R455" s="3">
        <v>8.74</v>
      </c>
      <c r="S455" s="3">
        <v>24.46</v>
      </c>
      <c r="T455" s="3">
        <v>136.96</v>
      </c>
      <c r="U455">
        <v>0</v>
      </c>
      <c r="V455">
        <v>-1.7999999999999999E-2</v>
      </c>
      <c r="W455">
        <v>8.5000000000000006E-2</v>
      </c>
    </row>
    <row r="456" spans="1:23" x14ac:dyDescent="0.35">
      <c r="A456" s="1">
        <v>44384</v>
      </c>
      <c r="B456" s="2">
        <v>0.43910879629629629</v>
      </c>
      <c r="C456">
        <v>0</v>
      </c>
      <c r="D456" t="s">
        <v>7</v>
      </c>
      <c r="E456">
        <v>0</v>
      </c>
      <c r="F456">
        <v>5.9</v>
      </c>
      <c r="G456">
        <v>0</v>
      </c>
      <c r="H456">
        <v>27.401</v>
      </c>
      <c r="I456">
        <v>52909.599999999999</v>
      </c>
      <c r="J456">
        <v>50589.4</v>
      </c>
      <c r="K456">
        <v>33.11</v>
      </c>
      <c r="L456">
        <v>50340.800000000003</v>
      </c>
      <c r="M456">
        <v>32883</v>
      </c>
      <c r="N456">
        <v>6.3</v>
      </c>
      <c r="O456" s="3">
        <v>19.79</v>
      </c>
      <c r="P456" s="3">
        <v>2.02</v>
      </c>
      <c r="Q456" s="3">
        <v>8.08</v>
      </c>
      <c r="R456" s="3">
        <v>8.7100000000000009</v>
      </c>
      <c r="S456" s="3">
        <v>24.4</v>
      </c>
      <c r="T456" s="3">
        <v>149.49</v>
      </c>
      <c r="U456">
        <v>0</v>
      </c>
      <c r="V456">
        <v>-1.7999999999999999E-2</v>
      </c>
      <c r="W456">
        <v>8.5000000000000006E-2</v>
      </c>
    </row>
    <row r="457" spans="1:23" x14ac:dyDescent="0.35">
      <c r="A457" s="1">
        <v>44384</v>
      </c>
      <c r="B457" s="2">
        <v>0.43913194444444442</v>
      </c>
      <c r="C457">
        <v>0</v>
      </c>
      <c r="D457" t="s">
        <v>7</v>
      </c>
      <c r="E457">
        <v>0</v>
      </c>
      <c r="F457">
        <v>5.8</v>
      </c>
      <c r="G457">
        <v>0</v>
      </c>
      <c r="H457">
        <v>27.401</v>
      </c>
      <c r="I457">
        <v>52909.2</v>
      </c>
      <c r="J457">
        <v>50589.3</v>
      </c>
      <c r="K457">
        <v>33.11</v>
      </c>
      <c r="L457">
        <v>50340.7</v>
      </c>
      <c r="M457">
        <v>32883</v>
      </c>
      <c r="N457">
        <v>6.31</v>
      </c>
      <c r="O457" s="3">
        <v>19.809999999999999</v>
      </c>
      <c r="P457" s="3">
        <v>2.0299999999999998</v>
      </c>
      <c r="Q457" s="3">
        <v>8.1300000000000008</v>
      </c>
      <c r="R457" s="3">
        <v>8.73</v>
      </c>
      <c r="S457" s="3">
        <v>24.44</v>
      </c>
      <c r="T457" s="3">
        <v>169.79</v>
      </c>
      <c r="U457">
        <v>0</v>
      </c>
      <c r="V457">
        <v>-1.7999999999999999E-2</v>
      </c>
      <c r="W457">
        <v>8.5000000000000006E-2</v>
      </c>
    </row>
    <row r="458" spans="1:23" x14ac:dyDescent="0.35">
      <c r="A458" s="1">
        <v>44384</v>
      </c>
      <c r="B458" s="2">
        <v>0.43915509259259261</v>
      </c>
      <c r="C458">
        <v>0</v>
      </c>
      <c r="D458" t="s">
        <v>7</v>
      </c>
      <c r="E458">
        <v>0</v>
      </c>
      <c r="F458">
        <v>5.8</v>
      </c>
      <c r="G458">
        <v>0</v>
      </c>
      <c r="H458">
        <v>27.401</v>
      </c>
      <c r="I458">
        <v>52908.9</v>
      </c>
      <c r="J458">
        <v>50589.2</v>
      </c>
      <c r="K458">
        <v>33.11</v>
      </c>
      <c r="L458">
        <v>50340.7</v>
      </c>
      <c r="M458">
        <v>32883</v>
      </c>
      <c r="N458">
        <v>6.32</v>
      </c>
      <c r="O458" s="3">
        <v>19.850000000000001</v>
      </c>
      <c r="P458" s="3">
        <v>2.04</v>
      </c>
      <c r="Q458" s="3">
        <v>8.18</v>
      </c>
      <c r="R458" s="3">
        <v>8.75</v>
      </c>
      <c r="S458" s="3">
        <v>24.5</v>
      </c>
      <c r="T458" s="3">
        <v>167.39</v>
      </c>
      <c r="U458">
        <v>0</v>
      </c>
      <c r="V458">
        <v>-1.7999999999999999E-2</v>
      </c>
      <c r="W458">
        <v>8.5000000000000006E-2</v>
      </c>
    </row>
    <row r="459" spans="1:23" x14ac:dyDescent="0.35">
      <c r="A459" s="1">
        <v>44384</v>
      </c>
      <c r="B459" s="2">
        <v>0.43917824074074074</v>
      </c>
      <c r="C459">
        <v>0</v>
      </c>
      <c r="D459" t="s">
        <v>7</v>
      </c>
      <c r="E459">
        <v>0</v>
      </c>
      <c r="F459">
        <v>5.8</v>
      </c>
      <c r="G459">
        <v>0</v>
      </c>
      <c r="H459">
        <v>27.4</v>
      </c>
      <c r="I459">
        <v>52908.9</v>
      </c>
      <c r="J459">
        <v>50589.4</v>
      </c>
      <c r="K459">
        <v>33.11</v>
      </c>
      <c r="L459">
        <v>50340.9</v>
      </c>
      <c r="M459">
        <v>32883</v>
      </c>
      <c r="N459">
        <v>6.34</v>
      </c>
      <c r="O459" s="3">
        <v>19.91</v>
      </c>
      <c r="P459" s="3">
        <v>2.0499999999999998</v>
      </c>
      <c r="Q459" s="3">
        <v>8.2200000000000006</v>
      </c>
      <c r="R459" s="3">
        <v>8.75</v>
      </c>
      <c r="S459" s="3">
        <v>24.5</v>
      </c>
      <c r="T459" s="3">
        <v>144.58000000000001</v>
      </c>
      <c r="U459">
        <v>0</v>
      </c>
      <c r="V459">
        <v>-1.7999999999999999E-2</v>
      </c>
      <c r="W459">
        <v>8.5000000000000006E-2</v>
      </c>
    </row>
    <row r="460" spans="1:23" x14ac:dyDescent="0.35">
      <c r="A460" s="1">
        <v>44384</v>
      </c>
      <c r="B460" s="2">
        <v>0.43920138888888888</v>
      </c>
      <c r="C460">
        <v>0</v>
      </c>
      <c r="D460" t="s">
        <v>7</v>
      </c>
      <c r="E460">
        <v>0</v>
      </c>
      <c r="F460">
        <v>5.8</v>
      </c>
      <c r="G460">
        <v>0</v>
      </c>
      <c r="H460">
        <v>27.4</v>
      </c>
      <c r="I460">
        <v>52908.4</v>
      </c>
      <c r="J460">
        <v>50589.1</v>
      </c>
      <c r="K460">
        <v>33.11</v>
      </c>
      <c r="L460">
        <v>50340.6</v>
      </c>
      <c r="M460">
        <v>32883</v>
      </c>
      <c r="N460">
        <v>6.35</v>
      </c>
      <c r="O460" s="3">
        <v>19.96</v>
      </c>
      <c r="P460" s="3">
        <v>2.06</v>
      </c>
      <c r="Q460" s="3">
        <v>8.24</v>
      </c>
      <c r="R460" s="3">
        <v>8.76</v>
      </c>
      <c r="S460" s="3">
        <v>24.53</v>
      </c>
      <c r="T460" s="3">
        <v>144.02000000000001</v>
      </c>
      <c r="U460">
        <v>0</v>
      </c>
      <c r="V460">
        <v>-1.7999999999999999E-2</v>
      </c>
      <c r="W460">
        <v>8.5000000000000006E-2</v>
      </c>
    </row>
    <row r="461" spans="1:23" x14ac:dyDescent="0.35">
      <c r="A461" s="1">
        <v>44384</v>
      </c>
      <c r="B461" s="2">
        <v>0.43922453703703707</v>
      </c>
      <c r="C461">
        <v>0</v>
      </c>
      <c r="D461" t="s">
        <v>7</v>
      </c>
      <c r="E461">
        <v>0</v>
      </c>
      <c r="F461">
        <v>5.8</v>
      </c>
      <c r="G461">
        <v>0</v>
      </c>
      <c r="H461">
        <v>27.4</v>
      </c>
      <c r="I461">
        <v>52907.4</v>
      </c>
      <c r="J461">
        <v>50588.4</v>
      </c>
      <c r="K461">
        <v>33.11</v>
      </c>
      <c r="L461">
        <v>50339.9</v>
      </c>
      <c r="M461">
        <v>32882</v>
      </c>
      <c r="N461">
        <v>6.37</v>
      </c>
      <c r="O461" s="3">
        <v>20</v>
      </c>
      <c r="P461" s="3">
        <v>2.0699999999999998</v>
      </c>
      <c r="Q461" s="3">
        <v>8.27</v>
      </c>
      <c r="R461" s="3">
        <v>8.75</v>
      </c>
      <c r="S461" s="3">
        <v>24.49</v>
      </c>
      <c r="T461" s="3">
        <v>143.97999999999999</v>
      </c>
      <c r="U461">
        <v>0</v>
      </c>
      <c r="V461">
        <v>-1.7999999999999999E-2</v>
      </c>
      <c r="W461">
        <v>8.5000000000000006E-2</v>
      </c>
    </row>
    <row r="462" spans="1:23" x14ac:dyDescent="0.35">
      <c r="A462" s="1">
        <v>44384</v>
      </c>
      <c r="B462" s="2">
        <v>0.4392476851851852</v>
      </c>
      <c r="C462">
        <v>0</v>
      </c>
      <c r="D462" t="s">
        <v>7</v>
      </c>
      <c r="E462">
        <v>0</v>
      </c>
      <c r="F462">
        <v>5.8</v>
      </c>
      <c r="G462">
        <v>0</v>
      </c>
      <c r="H462">
        <v>27.4</v>
      </c>
      <c r="I462">
        <v>52906.8</v>
      </c>
      <c r="J462">
        <v>50588.1</v>
      </c>
      <c r="K462">
        <v>33.11</v>
      </c>
      <c r="L462">
        <v>50339.7</v>
      </c>
      <c r="M462">
        <v>32882</v>
      </c>
      <c r="N462">
        <v>6.38</v>
      </c>
      <c r="O462" s="3">
        <v>20.04</v>
      </c>
      <c r="P462" s="3">
        <v>2.0699999999999998</v>
      </c>
      <c r="Q462" s="3">
        <v>8.31</v>
      </c>
      <c r="R462" s="3">
        <v>8.77</v>
      </c>
      <c r="S462" s="3">
        <v>24.54</v>
      </c>
      <c r="T462" s="3">
        <v>147.56</v>
      </c>
      <c r="U462">
        <v>0</v>
      </c>
      <c r="V462">
        <v>-1.7999999999999999E-2</v>
      </c>
      <c r="W462">
        <v>8.5000000000000006E-2</v>
      </c>
    </row>
    <row r="463" spans="1:23" x14ac:dyDescent="0.35">
      <c r="A463" s="1">
        <v>44384</v>
      </c>
      <c r="B463" s="2">
        <v>0.43927083333333333</v>
      </c>
      <c r="C463">
        <v>0</v>
      </c>
      <c r="D463" t="s">
        <v>7</v>
      </c>
      <c r="E463">
        <v>0</v>
      </c>
      <c r="F463">
        <v>5.8</v>
      </c>
      <c r="G463">
        <v>0</v>
      </c>
      <c r="H463">
        <v>27.399000000000001</v>
      </c>
      <c r="I463">
        <v>52906.1</v>
      </c>
      <c r="J463">
        <v>50587.7</v>
      </c>
      <c r="K463">
        <v>33.11</v>
      </c>
      <c r="L463">
        <v>50339.3</v>
      </c>
      <c r="M463">
        <v>32882</v>
      </c>
      <c r="N463">
        <v>6.4</v>
      </c>
      <c r="O463" s="3">
        <v>20.09</v>
      </c>
      <c r="P463" s="3">
        <v>2.06</v>
      </c>
      <c r="Q463" s="3">
        <v>8.25</v>
      </c>
      <c r="R463" s="3">
        <v>8.7799999999999994</v>
      </c>
      <c r="S463" s="3">
        <v>24.58</v>
      </c>
      <c r="T463" s="3">
        <v>155.19999999999999</v>
      </c>
      <c r="U463">
        <v>0</v>
      </c>
      <c r="V463">
        <v>-1.7999999999999999E-2</v>
      </c>
      <c r="W463">
        <v>8.5000000000000006E-2</v>
      </c>
    </row>
    <row r="464" spans="1:23" x14ac:dyDescent="0.35">
      <c r="A464" s="1">
        <v>44384</v>
      </c>
      <c r="B464" s="2">
        <v>0.43929398148148152</v>
      </c>
      <c r="C464">
        <v>0</v>
      </c>
      <c r="D464" t="s">
        <v>7</v>
      </c>
      <c r="E464">
        <v>0</v>
      </c>
      <c r="F464">
        <v>5.8</v>
      </c>
      <c r="G464">
        <v>0</v>
      </c>
      <c r="H464">
        <v>27.399000000000001</v>
      </c>
      <c r="I464">
        <v>52905.3</v>
      </c>
      <c r="J464">
        <v>50587.3</v>
      </c>
      <c r="K464">
        <v>33.11</v>
      </c>
      <c r="L464">
        <v>50339</v>
      </c>
      <c r="M464">
        <v>32882</v>
      </c>
      <c r="N464">
        <v>6.41</v>
      </c>
      <c r="O464" s="3">
        <v>20.13</v>
      </c>
      <c r="P464" s="3">
        <v>2.0499999999999998</v>
      </c>
      <c r="Q464" s="3">
        <v>8.1999999999999993</v>
      </c>
      <c r="R464" s="3">
        <v>8.7899999999999991</v>
      </c>
      <c r="S464" s="3">
        <v>24.62</v>
      </c>
      <c r="T464" s="3">
        <v>157.44</v>
      </c>
      <c r="U464">
        <v>0</v>
      </c>
      <c r="V464">
        <v>-1.7999999999999999E-2</v>
      </c>
      <c r="W464">
        <v>8.5000000000000006E-2</v>
      </c>
    </row>
    <row r="465" spans="1:23" x14ac:dyDescent="0.35">
      <c r="A465" s="1">
        <v>44384</v>
      </c>
      <c r="B465" s="2">
        <v>0.43931712962962965</v>
      </c>
      <c r="C465">
        <v>0</v>
      </c>
      <c r="D465" t="s">
        <v>7</v>
      </c>
      <c r="E465">
        <v>0</v>
      </c>
      <c r="F465">
        <v>5.8</v>
      </c>
      <c r="G465">
        <v>0</v>
      </c>
      <c r="H465">
        <v>27.399000000000001</v>
      </c>
      <c r="I465">
        <v>52904.6</v>
      </c>
      <c r="J465">
        <v>50587.1</v>
      </c>
      <c r="K465">
        <v>33.11</v>
      </c>
      <c r="L465">
        <v>50338.8</v>
      </c>
      <c r="M465">
        <v>32882</v>
      </c>
      <c r="N465">
        <v>6.43</v>
      </c>
      <c r="O465" s="3">
        <v>20.170000000000002</v>
      </c>
      <c r="P465" s="3">
        <v>2.0499999999999998</v>
      </c>
      <c r="Q465" s="3">
        <v>8.19</v>
      </c>
      <c r="R465" s="3">
        <v>8.77</v>
      </c>
      <c r="S465" s="3">
        <v>24.57</v>
      </c>
      <c r="T465" s="3">
        <v>174.28</v>
      </c>
      <c r="U465">
        <v>0</v>
      </c>
      <c r="V465">
        <v>-1.7999999999999999E-2</v>
      </c>
      <c r="W465">
        <v>8.5000000000000006E-2</v>
      </c>
    </row>
    <row r="466" spans="1:23" x14ac:dyDescent="0.35">
      <c r="A466" s="1">
        <v>44384</v>
      </c>
      <c r="B466" s="2">
        <v>0.43934027777777779</v>
      </c>
      <c r="C466">
        <v>0</v>
      </c>
      <c r="D466" t="s">
        <v>7</v>
      </c>
      <c r="E466">
        <v>0</v>
      </c>
      <c r="F466">
        <v>5.8</v>
      </c>
      <c r="G466">
        <v>0</v>
      </c>
      <c r="H466">
        <v>27.398</v>
      </c>
      <c r="I466">
        <v>52903.4</v>
      </c>
      <c r="J466">
        <v>50586.400000000001</v>
      </c>
      <c r="K466">
        <v>33.11</v>
      </c>
      <c r="L466">
        <v>50338.1</v>
      </c>
      <c r="M466">
        <v>32881</v>
      </c>
      <c r="N466">
        <v>6.44</v>
      </c>
      <c r="O466" s="3">
        <v>20.23</v>
      </c>
      <c r="P466" s="3">
        <v>2.04</v>
      </c>
      <c r="Q466" s="3">
        <v>8.16</v>
      </c>
      <c r="R466" s="3">
        <v>8.7799999999999994</v>
      </c>
      <c r="S466" s="3">
        <v>24.58</v>
      </c>
      <c r="T466" s="3">
        <v>152.93</v>
      </c>
      <c r="U466">
        <v>0</v>
      </c>
      <c r="V466">
        <v>-1.7999999999999999E-2</v>
      </c>
      <c r="W466">
        <v>8.5000000000000006E-2</v>
      </c>
    </row>
    <row r="467" spans="1:23" x14ac:dyDescent="0.35">
      <c r="A467" s="1">
        <v>44384</v>
      </c>
      <c r="B467" s="2">
        <v>0.43936342592592598</v>
      </c>
      <c r="C467">
        <v>0</v>
      </c>
      <c r="D467" t="s">
        <v>7</v>
      </c>
      <c r="E467">
        <v>0</v>
      </c>
      <c r="F467">
        <v>5.8</v>
      </c>
      <c r="G467">
        <v>0</v>
      </c>
      <c r="H467">
        <v>27.398</v>
      </c>
      <c r="I467">
        <v>52903.6</v>
      </c>
      <c r="J467">
        <v>50586.9</v>
      </c>
      <c r="K467">
        <v>33.11</v>
      </c>
      <c r="L467">
        <v>50338.7</v>
      </c>
      <c r="M467">
        <v>32881</v>
      </c>
      <c r="N467">
        <v>6.45</v>
      </c>
      <c r="O467" s="3">
        <v>20.260000000000002</v>
      </c>
      <c r="P467" s="3">
        <v>2.0299999999999998</v>
      </c>
      <c r="Q467" s="3">
        <v>8.11</v>
      </c>
      <c r="R467" s="3">
        <v>8.7799999999999994</v>
      </c>
      <c r="S467" s="3">
        <v>24.58</v>
      </c>
      <c r="T467" s="3">
        <v>159.88</v>
      </c>
      <c r="U467">
        <v>0</v>
      </c>
      <c r="V467">
        <v>-1.7999999999999999E-2</v>
      </c>
      <c r="W467">
        <v>8.5000000000000006E-2</v>
      </c>
    </row>
    <row r="468" spans="1:23" x14ac:dyDescent="0.35">
      <c r="A468" s="1">
        <v>44384</v>
      </c>
      <c r="B468" s="2">
        <v>0.43938657407407411</v>
      </c>
      <c r="C468">
        <v>0</v>
      </c>
      <c r="D468" t="s">
        <v>7</v>
      </c>
      <c r="E468">
        <v>0</v>
      </c>
      <c r="F468">
        <v>5.8</v>
      </c>
      <c r="G468">
        <v>0</v>
      </c>
      <c r="H468">
        <v>27.396999999999998</v>
      </c>
      <c r="I468">
        <v>52903.199999999997</v>
      </c>
      <c r="J468">
        <v>50587</v>
      </c>
      <c r="K468">
        <v>33.11</v>
      </c>
      <c r="L468">
        <v>50338.8</v>
      </c>
      <c r="M468">
        <v>32882</v>
      </c>
      <c r="N468">
        <v>6.46</v>
      </c>
      <c r="O468" s="3">
        <v>20.27</v>
      </c>
      <c r="P468" s="3">
        <v>2.02</v>
      </c>
      <c r="Q468" s="3">
        <v>8.09</v>
      </c>
      <c r="R468" s="3">
        <v>8.7899999999999991</v>
      </c>
      <c r="S468" s="3">
        <v>24.6</v>
      </c>
      <c r="T468" s="3">
        <v>146.88999999999999</v>
      </c>
      <c r="U468">
        <v>0</v>
      </c>
      <c r="V468">
        <v>-1.7999999999999999E-2</v>
      </c>
      <c r="W468">
        <v>8.5000000000000006E-2</v>
      </c>
    </row>
    <row r="469" spans="1:23" x14ac:dyDescent="0.35">
      <c r="A469" s="1">
        <v>44384</v>
      </c>
      <c r="B469" s="2">
        <v>0.43940972222222219</v>
      </c>
      <c r="C469">
        <v>0</v>
      </c>
      <c r="D469" t="s">
        <v>7</v>
      </c>
      <c r="E469">
        <v>0</v>
      </c>
      <c r="F469">
        <v>5.8</v>
      </c>
      <c r="G469">
        <v>0</v>
      </c>
      <c r="H469">
        <v>27.396999999999998</v>
      </c>
      <c r="I469">
        <v>52903.1</v>
      </c>
      <c r="J469">
        <v>50587.1</v>
      </c>
      <c r="K469">
        <v>33.11</v>
      </c>
      <c r="L469">
        <v>50339</v>
      </c>
      <c r="M469">
        <v>32882</v>
      </c>
      <c r="N469">
        <v>6.46</v>
      </c>
      <c r="O469" s="3">
        <v>20.29</v>
      </c>
      <c r="P469" s="3">
        <v>2.0299999999999998</v>
      </c>
      <c r="Q469" s="3">
        <v>8.14</v>
      </c>
      <c r="R469" s="3">
        <v>8.75</v>
      </c>
      <c r="S469" s="3">
        <v>24.51</v>
      </c>
      <c r="T469" s="3">
        <v>138.78</v>
      </c>
      <c r="U469">
        <v>0</v>
      </c>
      <c r="V469">
        <v>-1.7999999999999999E-2</v>
      </c>
      <c r="W469">
        <v>8.5000000000000006E-2</v>
      </c>
    </row>
    <row r="470" spans="1:23" x14ac:dyDescent="0.35">
      <c r="A470" s="1">
        <v>44384</v>
      </c>
      <c r="B470" s="2">
        <v>0.43943287037037032</v>
      </c>
      <c r="C470">
        <v>0</v>
      </c>
      <c r="D470" t="s">
        <v>7</v>
      </c>
      <c r="E470">
        <v>0</v>
      </c>
      <c r="F470">
        <v>5.8</v>
      </c>
      <c r="G470">
        <v>0</v>
      </c>
      <c r="H470">
        <v>27.396999999999998</v>
      </c>
      <c r="I470">
        <v>52902.7</v>
      </c>
      <c r="J470">
        <v>50587</v>
      </c>
      <c r="K470">
        <v>33.11</v>
      </c>
      <c r="L470">
        <v>50338.9</v>
      </c>
      <c r="M470">
        <v>32882</v>
      </c>
      <c r="N470">
        <v>6.47</v>
      </c>
      <c r="O470" s="3">
        <v>20.3</v>
      </c>
      <c r="P470" s="3">
        <v>2.04</v>
      </c>
      <c r="Q470" s="3">
        <v>8.16</v>
      </c>
      <c r="R470" s="3">
        <v>8.75</v>
      </c>
      <c r="S470" s="3">
        <v>24.49</v>
      </c>
      <c r="T470" s="3">
        <v>148.5</v>
      </c>
      <c r="U470">
        <v>0</v>
      </c>
      <c r="V470">
        <v>-1.7999999999999999E-2</v>
      </c>
      <c r="W470">
        <v>8.5000000000000006E-2</v>
      </c>
    </row>
    <row r="471" spans="1:23" x14ac:dyDescent="0.35">
      <c r="A471" s="1">
        <v>44384</v>
      </c>
      <c r="B471" s="2">
        <v>0.43945601851851851</v>
      </c>
      <c r="C471">
        <v>0</v>
      </c>
      <c r="D471" t="s">
        <v>7</v>
      </c>
      <c r="E471">
        <v>0</v>
      </c>
      <c r="F471">
        <v>5.8</v>
      </c>
      <c r="G471">
        <v>0</v>
      </c>
      <c r="H471">
        <v>27.396000000000001</v>
      </c>
      <c r="I471">
        <v>52902.5</v>
      </c>
      <c r="J471">
        <v>50587.1</v>
      </c>
      <c r="K471">
        <v>33.11</v>
      </c>
      <c r="L471">
        <v>50339</v>
      </c>
      <c r="M471">
        <v>32882</v>
      </c>
      <c r="N471">
        <v>6.47</v>
      </c>
      <c r="O471" s="3">
        <v>20.32</v>
      </c>
      <c r="P471" s="3">
        <v>2.0499999999999998</v>
      </c>
      <c r="Q471" s="3">
        <v>8.2100000000000009</v>
      </c>
      <c r="R471" s="3">
        <v>8.73</v>
      </c>
      <c r="S471" s="3">
        <v>24.45</v>
      </c>
      <c r="T471" s="3">
        <v>153.93</v>
      </c>
      <c r="U471">
        <v>0</v>
      </c>
      <c r="V471">
        <v>-1.7999999999999999E-2</v>
      </c>
      <c r="W471">
        <v>8.4000000000000005E-2</v>
      </c>
    </row>
    <row r="472" spans="1:23" x14ac:dyDescent="0.35">
      <c r="A472" s="1">
        <v>44384</v>
      </c>
      <c r="B472" s="2">
        <v>0.43947916666666664</v>
      </c>
      <c r="C472">
        <v>0</v>
      </c>
      <c r="D472" t="s">
        <v>7</v>
      </c>
      <c r="E472">
        <v>0</v>
      </c>
      <c r="F472">
        <v>5.8</v>
      </c>
      <c r="G472">
        <v>0</v>
      </c>
      <c r="H472">
        <v>27.396000000000001</v>
      </c>
      <c r="I472">
        <v>52902</v>
      </c>
      <c r="J472">
        <v>50586.9</v>
      </c>
      <c r="K472">
        <v>33.11</v>
      </c>
      <c r="L472">
        <v>50338.9</v>
      </c>
      <c r="M472">
        <v>32881</v>
      </c>
      <c r="N472">
        <v>6.47</v>
      </c>
      <c r="O472" s="3">
        <v>20.309999999999999</v>
      </c>
      <c r="P472" s="3">
        <v>2.06</v>
      </c>
      <c r="Q472" s="3">
        <v>8.24</v>
      </c>
      <c r="R472" s="3">
        <v>8.75</v>
      </c>
      <c r="S472" s="3">
        <v>24.51</v>
      </c>
      <c r="T472" s="3">
        <v>146.83000000000001</v>
      </c>
      <c r="U472">
        <v>0</v>
      </c>
      <c r="V472">
        <v>-1.7999999999999999E-2</v>
      </c>
      <c r="W472">
        <v>8.4000000000000005E-2</v>
      </c>
    </row>
    <row r="473" spans="1:23" x14ac:dyDescent="0.35">
      <c r="A473" s="1">
        <v>44384</v>
      </c>
      <c r="B473" s="2">
        <v>0.43950231481481478</v>
      </c>
      <c r="C473">
        <v>0</v>
      </c>
      <c r="D473" t="s">
        <v>7</v>
      </c>
      <c r="E473">
        <v>0</v>
      </c>
      <c r="F473">
        <v>5.8</v>
      </c>
      <c r="G473">
        <v>0</v>
      </c>
      <c r="H473">
        <v>27.396000000000001</v>
      </c>
      <c r="I473">
        <v>52901.599999999999</v>
      </c>
      <c r="J473">
        <v>50586.8</v>
      </c>
      <c r="K473">
        <v>33.11</v>
      </c>
      <c r="L473">
        <v>50338.8</v>
      </c>
      <c r="M473">
        <v>32881</v>
      </c>
      <c r="N473">
        <v>6.46</v>
      </c>
      <c r="O473" s="3">
        <v>20.29</v>
      </c>
      <c r="P473" s="3">
        <v>2.0699999999999998</v>
      </c>
      <c r="Q473" s="3">
        <v>8.31</v>
      </c>
      <c r="R473" s="3">
        <v>8.75</v>
      </c>
      <c r="S473" s="3">
        <v>24.49</v>
      </c>
      <c r="T473" s="3">
        <v>161.49</v>
      </c>
      <c r="U473">
        <v>0</v>
      </c>
      <c r="V473">
        <v>-1.7999999999999999E-2</v>
      </c>
      <c r="W473">
        <v>8.4000000000000005E-2</v>
      </c>
    </row>
    <row r="474" spans="1:23" x14ac:dyDescent="0.35">
      <c r="A474" s="1">
        <v>44384</v>
      </c>
      <c r="B474" s="2">
        <v>0.43952546296296297</v>
      </c>
      <c r="C474">
        <v>0</v>
      </c>
      <c r="D474" t="s">
        <v>7</v>
      </c>
      <c r="E474">
        <v>0</v>
      </c>
      <c r="F474">
        <v>5.8</v>
      </c>
      <c r="G474">
        <v>0</v>
      </c>
      <c r="H474">
        <v>27.396000000000001</v>
      </c>
      <c r="I474">
        <v>52901.3</v>
      </c>
      <c r="J474">
        <v>50586.6</v>
      </c>
      <c r="K474">
        <v>33.11</v>
      </c>
      <c r="L474">
        <v>50338.6</v>
      </c>
      <c r="M474">
        <v>32881</v>
      </c>
      <c r="N474">
        <v>6.45</v>
      </c>
      <c r="O474" s="3">
        <v>20.25</v>
      </c>
      <c r="P474" s="3">
        <v>2.06</v>
      </c>
      <c r="Q474" s="3">
        <v>8.23</v>
      </c>
      <c r="R474" s="3">
        <v>8.74</v>
      </c>
      <c r="S474" s="3">
        <v>24.48</v>
      </c>
      <c r="T474" s="3">
        <v>185.62</v>
      </c>
      <c r="U474">
        <v>0</v>
      </c>
      <c r="V474">
        <v>-1.7999999999999999E-2</v>
      </c>
      <c r="W474">
        <v>8.4000000000000005E-2</v>
      </c>
    </row>
    <row r="475" spans="1:23" x14ac:dyDescent="0.35">
      <c r="A475" s="1">
        <v>44384</v>
      </c>
      <c r="B475" s="2">
        <v>0.4395486111111111</v>
      </c>
      <c r="C475">
        <v>0</v>
      </c>
      <c r="D475" t="s">
        <v>7</v>
      </c>
      <c r="E475">
        <v>0</v>
      </c>
      <c r="F475">
        <v>5.8</v>
      </c>
      <c r="G475">
        <v>0</v>
      </c>
      <c r="H475">
        <v>27.395</v>
      </c>
      <c r="I475">
        <v>52901.7</v>
      </c>
      <c r="J475">
        <v>50587.3</v>
      </c>
      <c r="K475">
        <v>33.11</v>
      </c>
      <c r="L475">
        <v>50339.3</v>
      </c>
      <c r="M475">
        <v>32882</v>
      </c>
      <c r="N475">
        <v>6.44</v>
      </c>
      <c r="O475" s="3">
        <v>20.22</v>
      </c>
      <c r="P475" s="3">
        <v>2.06</v>
      </c>
      <c r="Q475" s="3">
        <v>8.26</v>
      </c>
      <c r="R475" s="3">
        <v>8.73</v>
      </c>
      <c r="S475" s="3">
        <v>24.45</v>
      </c>
      <c r="T475" s="3">
        <v>178.69</v>
      </c>
      <c r="U475">
        <v>0</v>
      </c>
      <c r="V475">
        <v>-1.9E-2</v>
      </c>
      <c r="W475">
        <v>8.4000000000000005E-2</v>
      </c>
    </row>
    <row r="476" spans="1:23" x14ac:dyDescent="0.35">
      <c r="A476" s="1">
        <v>44384</v>
      </c>
      <c r="B476" s="2">
        <v>0.43957175925925923</v>
      </c>
      <c r="C476">
        <v>0</v>
      </c>
      <c r="D476" t="s">
        <v>7</v>
      </c>
      <c r="E476">
        <v>0</v>
      </c>
      <c r="F476">
        <v>5.8</v>
      </c>
      <c r="G476">
        <v>0</v>
      </c>
      <c r="H476">
        <v>27.395</v>
      </c>
      <c r="I476">
        <v>52901.599999999999</v>
      </c>
      <c r="J476">
        <v>50587.5</v>
      </c>
      <c r="K476">
        <v>33.11</v>
      </c>
      <c r="L476">
        <v>50339.6</v>
      </c>
      <c r="M476">
        <v>32882</v>
      </c>
      <c r="N476">
        <v>6.42</v>
      </c>
      <c r="O476" s="3">
        <v>20.170000000000002</v>
      </c>
      <c r="P476" s="3">
        <v>2.0699999999999998</v>
      </c>
      <c r="Q476" s="3">
        <v>8.27</v>
      </c>
      <c r="R476" s="3">
        <v>8.76</v>
      </c>
      <c r="S476" s="3">
        <v>24.54</v>
      </c>
      <c r="T476" s="3">
        <v>152.84</v>
      </c>
      <c r="U476">
        <v>0</v>
      </c>
      <c r="V476">
        <v>-1.9E-2</v>
      </c>
      <c r="W476">
        <v>8.4000000000000005E-2</v>
      </c>
    </row>
    <row r="477" spans="1:23" x14ac:dyDescent="0.35">
      <c r="A477" s="1">
        <v>44384</v>
      </c>
      <c r="B477" s="2">
        <v>0.43959490740740742</v>
      </c>
      <c r="C477">
        <v>0</v>
      </c>
      <c r="D477" t="s">
        <v>7</v>
      </c>
      <c r="E477">
        <v>0</v>
      </c>
      <c r="F477">
        <v>5.8</v>
      </c>
      <c r="G477">
        <v>0</v>
      </c>
      <c r="H477">
        <v>27.395</v>
      </c>
      <c r="I477">
        <v>52901.8</v>
      </c>
      <c r="J477">
        <v>50587.9</v>
      </c>
      <c r="K477">
        <v>33.11</v>
      </c>
      <c r="L477">
        <v>50340</v>
      </c>
      <c r="M477">
        <v>32882</v>
      </c>
      <c r="N477">
        <v>6.39</v>
      </c>
      <c r="O477" s="3">
        <v>20.079999999999998</v>
      </c>
      <c r="P477" s="3">
        <v>2.09</v>
      </c>
      <c r="Q477" s="3">
        <v>8.3800000000000008</v>
      </c>
      <c r="R477" s="3">
        <v>8.82</v>
      </c>
      <c r="S477" s="3">
        <v>24.69</v>
      </c>
      <c r="T477" s="3">
        <v>196.01</v>
      </c>
      <c r="U477">
        <v>0</v>
      </c>
      <c r="V477">
        <v>-0.02</v>
      </c>
      <c r="W477">
        <v>8.3000000000000004E-2</v>
      </c>
    </row>
    <row r="478" spans="1:23" x14ac:dyDescent="0.35">
      <c r="A478" s="1">
        <v>44384</v>
      </c>
      <c r="B478" s="2">
        <v>0.43961805555555555</v>
      </c>
      <c r="C478">
        <v>0</v>
      </c>
      <c r="D478" t="s">
        <v>7</v>
      </c>
      <c r="E478">
        <v>0</v>
      </c>
      <c r="F478">
        <v>5.8</v>
      </c>
      <c r="G478">
        <v>0</v>
      </c>
      <c r="H478">
        <v>27.393999999999998</v>
      </c>
      <c r="I478">
        <v>52902.8</v>
      </c>
      <c r="J478">
        <v>50589.1</v>
      </c>
      <c r="K478">
        <v>33.11</v>
      </c>
      <c r="L478">
        <v>50341.2</v>
      </c>
      <c r="M478">
        <v>32883</v>
      </c>
      <c r="N478">
        <v>6.33</v>
      </c>
      <c r="O478" s="3">
        <v>19.88</v>
      </c>
      <c r="P478" s="3">
        <v>2.06</v>
      </c>
      <c r="Q478" s="3">
        <v>8.27</v>
      </c>
      <c r="R478" s="3">
        <v>8.82</v>
      </c>
      <c r="S478" s="3">
        <v>24.71</v>
      </c>
      <c r="T478" s="3">
        <v>203.52</v>
      </c>
      <c r="U478">
        <v>0</v>
      </c>
      <c r="V478">
        <v>-0.02</v>
      </c>
      <c r="W478">
        <v>8.3000000000000004E-2</v>
      </c>
    </row>
    <row r="479" spans="1:23" x14ac:dyDescent="0.35">
      <c r="A479" s="1">
        <v>44384</v>
      </c>
      <c r="B479" s="2">
        <v>0.43964120370370369</v>
      </c>
      <c r="C479">
        <v>0</v>
      </c>
      <c r="D479" t="s">
        <v>7</v>
      </c>
      <c r="E479">
        <v>0</v>
      </c>
      <c r="F479">
        <v>5.8</v>
      </c>
      <c r="G479">
        <v>0</v>
      </c>
      <c r="H479">
        <v>27.393999999999998</v>
      </c>
      <c r="I479">
        <v>52903.5</v>
      </c>
      <c r="J479">
        <v>50590.1</v>
      </c>
      <c r="K479">
        <v>33.11</v>
      </c>
      <c r="L479">
        <v>50342.3</v>
      </c>
      <c r="M479">
        <v>32884</v>
      </c>
      <c r="N479">
        <v>6.21</v>
      </c>
      <c r="O479" s="3">
        <v>19.54</v>
      </c>
      <c r="P479" s="3">
        <v>2.08</v>
      </c>
      <c r="Q479" s="3">
        <v>8.35</v>
      </c>
      <c r="R479" s="3">
        <v>8.85</v>
      </c>
      <c r="S479" s="3">
        <v>24.79</v>
      </c>
      <c r="T479" s="3">
        <v>226.71</v>
      </c>
      <c r="U479">
        <v>0</v>
      </c>
      <c r="V479">
        <v>-2.1000000000000001E-2</v>
      </c>
      <c r="W479">
        <v>8.3000000000000004E-2</v>
      </c>
    </row>
    <row r="480" spans="1:23" x14ac:dyDescent="0.35">
      <c r="A480" s="1">
        <v>44384</v>
      </c>
      <c r="B480" s="2">
        <v>0.43966435185185188</v>
      </c>
      <c r="C480">
        <v>0</v>
      </c>
      <c r="D480" t="s">
        <v>7</v>
      </c>
      <c r="E480">
        <v>0</v>
      </c>
      <c r="F480">
        <v>5.8</v>
      </c>
      <c r="G480">
        <v>0</v>
      </c>
      <c r="H480">
        <v>27.393999999999998</v>
      </c>
      <c r="I480">
        <v>52904.6</v>
      </c>
      <c r="J480">
        <v>50591.5</v>
      </c>
      <c r="K480">
        <v>33.11</v>
      </c>
      <c r="L480">
        <v>50343.7</v>
      </c>
      <c r="M480">
        <v>32884</v>
      </c>
      <c r="N480">
        <v>6.1</v>
      </c>
      <c r="O480" s="3">
        <v>19.2</v>
      </c>
      <c r="P480" s="3">
        <v>2.08</v>
      </c>
      <c r="Q480" s="3">
        <v>8.32</v>
      </c>
      <c r="R480" s="3">
        <v>8.89</v>
      </c>
      <c r="S480" s="3">
        <v>24.89</v>
      </c>
      <c r="T480" s="3">
        <v>282</v>
      </c>
      <c r="U480">
        <v>0</v>
      </c>
      <c r="V480">
        <v>-2.1000000000000001E-2</v>
      </c>
      <c r="W480">
        <v>8.2000000000000003E-2</v>
      </c>
    </row>
    <row r="481" spans="1:23" x14ac:dyDescent="0.35">
      <c r="A481" s="1">
        <v>44384</v>
      </c>
      <c r="B481" s="2">
        <v>0.43968750000000001</v>
      </c>
      <c r="C481">
        <v>0</v>
      </c>
      <c r="D481" t="s">
        <v>7</v>
      </c>
      <c r="E481">
        <v>0</v>
      </c>
      <c r="F481">
        <v>5.8</v>
      </c>
      <c r="G481">
        <v>0</v>
      </c>
      <c r="H481">
        <v>27.393000000000001</v>
      </c>
      <c r="I481">
        <v>52904.9</v>
      </c>
      <c r="J481">
        <v>50592.2</v>
      </c>
      <c r="K481">
        <v>33.11</v>
      </c>
      <c r="L481">
        <v>50344.5</v>
      </c>
      <c r="M481">
        <v>32885</v>
      </c>
      <c r="N481">
        <v>5.98</v>
      </c>
      <c r="O481" s="3">
        <v>18.850000000000001</v>
      </c>
      <c r="P481" s="3">
        <v>2.08</v>
      </c>
      <c r="Q481" s="3">
        <v>8.33</v>
      </c>
      <c r="R481" s="3">
        <v>8.93</v>
      </c>
      <c r="S481" s="3">
        <v>25.01</v>
      </c>
      <c r="T481" s="3">
        <v>216.07</v>
      </c>
      <c r="U481">
        <v>0</v>
      </c>
      <c r="V481">
        <v>-2.1999999999999999E-2</v>
      </c>
      <c r="W481">
        <v>8.2000000000000003E-2</v>
      </c>
    </row>
    <row r="482" spans="1:23" x14ac:dyDescent="0.35">
      <c r="A482" s="1">
        <v>44384</v>
      </c>
      <c r="B482" s="2">
        <v>0.43971064814814814</v>
      </c>
      <c r="C482">
        <v>0</v>
      </c>
      <c r="D482" t="s">
        <v>7</v>
      </c>
      <c r="E482">
        <v>0</v>
      </c>
      <c r="F482">
        <v>5.9</v>
      </c>
      <c r="G482">
        <v>0</v>
      </c>
      <c r="H482">
        <v>27.393000000000001</v>
      </c>
      <c r="I482">
        <v>52904.800000000003</v>
      </c>
      <c r="J482">
        <v>50592.3</v>
      </c>
      <c r="K482">
        <v>33.11</v>
      </c>
      <c r="L482">
        <v>50344.6</v>
      </c>
      <c r="M482">
        <v>32885</v>
      </c>
      <c r="N482">
        <v>5.88</v>
      </c>
      <c r="O482" s="3">
        <v>18.54</v>
      </c>
      <c r="P482" s="3">
        <v>2.08</v>
      </c>
      <c r="Q482" s="3">
        <v>8.32</v>
      </c>
      <c r="R482" s="3">
        <v>8.92</v>
      </c>
      <c r="S482" s="3">
        <v>24.99</v>
      </c>
      <c r="T482" s="3">
        <v>267.02</v>
      </c>
      <c r="U482">
        <v>0</v>
      </c>
      <c r="V482">
        <v>-2.1999999999999999E-2</v>
      </c>
      <c r="W482">
        <v>8.2000000000000003E-2</v>
      </c>
    </row>
    <row r="483" spans="1:23" x14ac:dyDescent="0.35">
      <c r="A483" s="1">
        <v>44384</v>
      </c>
      <c r="B483" s="2">
        <v>0.43973379629629633</v>
      </c>
      <c r="C483">
        <v>0</v>
      </c>
      <c r="D483" t="s">
        <v>7</v>
      </c>
      <c r="E483">
        <v>0</v>
      </c>
      <c r="F483">
        <v>5.9</v>
      </c>
      <c r="G483">
        <v>0</v>
      </c>
      <c r="H483">
        <v>27.393000000000001</v>
      </c>
      <c r="I483">
        <v>52904.7</v>
      </c>
      <c r="J483">
        <v>50592.5</v>
      </c>
      <c r="K483">
        <v>33.11</v>
      </c>
      <c r="L483">
        <v>50344.800000000003</v>
      </c>
      <c r="M483">
        <v>32885</v>
      </c>
      <c r="N483">
        <v>5.76</v>
      </c>
      <c r="O483" s="3">
        <v>18.190000000000001</v>
      </c>
      <c r="P483" s="3">
        <v>2.06</v>
      </c>
      <c r="Q483" s="3">
        <v>8.24</v>
      </c>
      <c r="R483" s="3">
        <v>8.09</v>
      </c>
      <c r="S483" s="3">
        <v>22.66</v>
      </c>
      <c r="T483" s="3">
        <v>245.85</v>
      </c>
      <c r="U483">
        <v>0</v>
      </c>
      <c r="V483">
        <v>-2.3E-2</v>
      </c>
      <c r="W483">
        <v>8.1000000000000003E-2</v>
      </c>
    </row>
    <row r="484" spans="1:23" x14ac:dyDescent="0.35">
      <c r="A484" s="1">
        <v>44384</v>
      </c>
      <c r="B484" s="2">
        <v>0.43975694444444446</v>
      </c>
      <c r="C484">
        <v>0</v>
      </c>
      <c r="D484" t="s">
        <v>7</v>
      </c>
      <c r="E484">
        <v>0</v>
      </c>
      <c r="F484">
        <v>5.9</v>
      </c>
      <c r="G484">
        <v>0</v>
      </c>
      <c r="H484">
        <v>27.391999999999999</v>
      </c>
      <c r="I484">
        <v>52904.4</v>
      </c>
      <c r="J484">
        <v>50592.6</v>
      </c>
      <c r="K484">
        <v>33.11</v>
      </c>
      <c r="L484">
        <v>50344.9</v>
      </c>
      <c r="M484">
        <v>32885</v>
      </c>
      <c r="N484">
        <v>5.65</v>
      </c>
      <c r="O484" s="3">
        <v>17.84</v>
      </c>
      <c r="P484" s="3">
        <v>2.0699999999999998</v>
      </c>
      <c r="Q484" s="3">
        <v>8.2799999999999994</v>
      </c>
      <c r="R484" s="3">
        <v>8.56</v>
      </c>
      <c r="S484" s="3">
        <v>23.96</v>
      </c>
      <c r="T484" s="3">
        <v>245</v>
      </c>
      <c r="U484">
        <v>0</v>
      </c>
      <c r="V484">
        <v>-2.3E-2</v>
      </c>
      <c r="W484">
        <v>8.1000000000000003E-2</v>
      </c>
    </row>
    <row r="485" spans="1:23" x14ac:dyDescent="0.35">
      <c r="A485" s="1">
        <v>44384</v>
      </c>
      <c r="B485" s="2">
        <v>0.4397800925925926</v>
      </c>
      <c r="C485">
        <v>0</v>
      </c>
      <c r="D485" t="s">
        <v>7</v>
      </c>
      <c r="E485">
        <v>0</v>
      </c>
      <c r="F485">
        <v>5.9</v>
      </c>
      <c r="G485">
        <v>0</v>
      </c>
      <c r="H485">
        <v>27.391999999999999</v>
      </c>
      <c r="I485">
        <v>52904.5</v>
      </c>
      <c r="J485">
        <v>50593.1</v>
      </c>
      <c r="K485">
        <v>33.11</v>
      </c>
      <c r="L485">
        <v>50345.5</v>
      </c>
      <c r="M485">
        <v>32886</v>
      </c>
      <c r="N485">
        <v>5.54</v>
      </c>
      <c r="O485" s="3">
        <v>17.52</v>
      </c>
      <c r="P485" s="3">
        <v>2.08</v>
      </c>
      <c r="Q485" s="3">
        <v>8.32</v>
      </c>
      <c r="R485" s="3">
        <v>8.7799999999999994</v>
      </c>
      <c r="S485" s="3">
        <v>24.6</v>
      </c>
      <c r="T485" s="3">
        <v>248.07</v>
      </c>
      <c r="U485">
        <v>0</v>
      </c>
      <c r="V485">
        <v>-2.3E-2</v>
      </c>
      <c r="W485">
        <v>8.1000000000000003E-2</v>
      </c>
    </row>
    <row r="486" spans="1:23" x14ac:dyDescent="0.35">
      <c r="A486" s="1">
        <v>44384</v>
      </c>
      <c r="B486" s="2">
        <v>0.43980324074074079</v>
      </c>
      <c r="C486">
        <v>0</v>
      </c>
      <c r="D486" t="s">
        <v>7</v>
      </c>
      <c r="E486">
        <v>0</v>
      </c>
      <c r="F486">
        <v>5.9</v>
      </c>
      <c r="G486">
        <v>0</v>
      </c>
      <c r="H486">
        <v>27.390999999999998</v>
      </c>
      <c r="I486">
        <v>52905</v>
      </c>
      <c r="J486">
        <v>50594</v>
      </c>
      <c r="K486">
        <v>33.11</v>
      </c>
      <c r="L486">
        <v>50346.5</v>
      </c>
      <c r="M486">
        <v>32886</v>
      </c>
      <c r="N486">
        <v>5.43</v>
      </c>
      <c r="O486" s="3">
        <v>17.190000000000001</v>
      </c>
      <c r="P486" s="3">
        <v>2.06</v>
      </c>
      <c r="Q486" s="3">
        <v>8.24</v>
      </c>
      <c r="R486" s="3">
        <v>8.9</v>
      </c>
      <c r="S486" s="3">
        <v>24.93</v>
      </c>
      <c r="T486" s="3">
        <v>238.32</v>
      </c>
      <c r="U486">
        <v>0</v>
      </c>
      <c r="V486">
        <v>-2.3E-2</v>
      </c>
      <c r="W486">
        <v>8.1000000000000003E-2</v>
      </c>
    </row>
    <row r="487" spans="1:23" x14ac:dyDescent="0.35">
      <c r="A487" s="1">
        <v>44384</v>
      </c>
      <c r="B487" s="2">
        <v>0.43982638888888892</v>
      </c>
      <c r="C487">
        <v>0</v>
      </c>
      <c r="D487" t="s">
        <v>7</v>
      </c>
      <c r="E487">
        <v>0</v>
      </c>
      <c r="F487">
        <v>5.9</v>
      </c>
      <c r="G487">
        <v>0</v>
      </c>
      <c r="H487">
        <v>27.390999999999998</v>
      </c>
      <c r="I487">
        <v>52906.2</v>
      </c>
      <c r="J487">
        <v>50595.5</v>
      </c>
      <c r="K487">
        <v>33.11</v>
      </c>
      <c r="L487">
        <v>50348</v>
      </c>
      <c r="M487">
        <v>32887</v>
      </c>
      <c r="N487">
        <v>5.37</v>
      </c>
      <c r="O487" s="3">
        <v>17</v>
      </c>
      <c r="P487" s="3">
        <v>2.0699999999999998</v>
      </c>
      <c r="Q487" s="3">
        <v>8.2899999999999991</v>
      </c>
      <c r="R487" s="3">
        <v>9.0500000000000007</v>
      </c>
      <c r="S487" s="3">
        <v>25.33</v>
      </c>
      <c r="T487" s="3">
        <v>271.70999999999998</v>
      </c>
      <c r="U487">
        <v>0</v>
      </c>
      <c r="V487">
        <v>-2.3E-2</v>
      </c>
      <c r="W487">
        <v>8.1000000000000003E-2</v>
      </c>
    </row>
    <row r="488" spans="1:23" x14ac:dyDescent="0.35">
      <c r="A488" s="1">
        <v>44384</v>
      </c>
      <c r="B488" s="2">
        <v>0.43984953703703705</v>
      </c>
      <c r="C488">
        <v>0</v>
      </c>
      <c r="D488" t="s">
        <v>7</v>
      </c>
      <c r="E488">
        <v>0</v>
      </c>
      <c r="F488">
        <v>5.9</v>
      </c>
      <c r="G488">
        <v>0</v>
      </c>
      <c r="H488">
        <v>27.390999999999998</v>
      </c>
      <c r="I488">
        <v>52908.1</v>
      </c>
      <c r="J488">
        <v>50597.7</v>
      </c>
      <c r="K488">
        <v>33.119999999999997</v>
      </c>
      <c r="L488">
        <v>50350.2</v>
      </c>
      <c r="M488">
        <v>32888</v>
      </c>
      <c r="N488">
        <v>5.35</v>
      </c>
      <c r="O488" s="3">
        <v>16.940000000000001</v>
      </c>
      <c r="P488" s="3">
        <v>2.1</v>
      </c>
      <c r="Q488" s="3">
        <v>8.41</v>
      </c>
      <c r="R488" s="3">
        <v>9.1199999999999992</v>
      </c>
      <c r="S488" s="3">
        <v>25.55</v>
      </c>
      <c r="T488" s="3">
        <v>196.16</v>
      </c>
      <c r="U488">
        <v>0</v>
      </c>
      <c r="V488">
        <v>-2.3E-2</v>
      </c>
      <c r="W488">
        <v>8.1000000000000003E-2</v>
      </c>
    </row>
    <row r="489" spans="1:23" x14ac:dyDescent="0.35">
      <c r="A489" s="1">
        <v>44384</v>
      </c>
      <c r="B489" s="2">
        <v>0.43987268518518513</v>
      </c>
      <c r="C489">
        <v>0</v>
      </c>
      <c r="D489" t="s">
        <v>7</v>
      </c>
      <c r="E489">
        <v>0</v>
      </c>
      <c r="F489">
        <v>5.9</v>
      </c>
      <c r="G489">
        <v>0</v>
      </c>
      <c r="H489">
        <v>27.39</v>
      </c>
      <c r="I489">
        <v>52909.9</v>
      </c>
      <c r="J489">
        <v>50599.9</v>
      </c>
      <c r="K489">
        <v>33.119999999999997</v>
      </c>
      <c r="L489">
        <v>50352.5</v>
      </c>
      <c r="M489">
        <v>32890</v>
      </c>
      <c r="N489">
        <v>5.35</v>
      </c>
      <c r="O489" s="3">
        <v>16.940000000000001</v>
      </c>
      <c r="P489" s="3">
        <v>2.14</v>
      </c>
      <c r="Q489" s="3">
        <v>8.5500000000000007</v>
      </c>
      <c r="R489" s="3">
        <v>9.15</v>
      </c>
      <c r="S489" s="3">
        <v>25.61</v>
      </c>
      <c r="T489" s="3">
        <v>194.94</v>
      </c>
      <c r="U489">
        <v>0</v>
      </c>
      <c r="V489">
        <v>-2.3E-2</v>
      </c>
      <c r="W489">
        <v>8.1000000000000003E-2</v>
      </c>
    </row>
    <row r="490" spans="1:23" x14ac:dyDescent="0.35">
      <c r="A490" s="1">
        <v>44384</v>
      </c>
      <c r="B490" s="2">
        <v>0.43989583333333332</v>
      </c>
      <c r="C490">
        <v>0</v>
      </c>
      <c r="D490" t="s">
        <v>7</v>
      </c>
      <c r="E490">
        <v>0</v>
      </c>
      <c r="F490">
        <v>5.9</v>
      </c>
      <c r="G490">
        <v>0</v>
      </c>
      <c r="H490">
        <v>27.39</v>
      </c>
      <c r="I490">
        <v>52912.3</v>
      </c>
      <c r="J490">
        <v>50602.6</v>
      </c>
      <c r="K490">
        <v>33.119999999999997</v>
      </c>
      <c r="L490">
        <v>50355.199999999997</v>
      </c>
      <c r="M490">
        <v>32892</v>
      </c>
      <c r="N490">
        <v>5.34</v>
      </c>
      <c r="O490" s="3">
        <v>16.93</v>
      </c>
      <c r="P490" s="3">
        <v>2.16</v>
      </c>
      <c r="Q490" s="3">
        <v>8.64</v>
      </c>
      <c r="R490" s="3">
        <v>9.14</v>
      </c>
      <c r="S490" s="3">
        <v>25.58</v>
      </c>
      <c r="T490" s="3">
        <v>212.68</v>
      </c>
      <c r="U490">
        <v>0</v>
      </c>
      <c r="V490">
        <v>-2.3E-2</v>
      </c>
      <c r="W490">
        <v>8.1000000000000003E-2</v>
      </c>
    </row>
    <row r="491" spans="1:23" x14ac:dyDescent="0.35">
      <c r="A491" s="1">
        <v>44384</v>
      </c>
      <c r="B491" s="2">
        <v>0.43991898148148145</v>
      </c>
      <c r="C491">
        <v>0</v>
      </c>
      <c r="D491" t="s">
        <v>7</v>
      </c>
      <c r="E491">
        <v>0</v>
      </c>
      <c r="F491">
        <v>5.9</v>
      </c>
      <c r="G491">
        <v>0</v>
      </c>
      <c r="H491">
        <v>27.388999999999999</v>
      </c>
      <c r="I491">
        <v>52913.9</v>
      </c>
      <c r="J491">
        <v>50604.6</v>
      </c>
      <c r="K491">
        <v>33.119999999999997</v>
      </c>
      <c r="L491">
        <v>50357.2</v>
      </c>
      <c r="M491">
        <v>32893</v>
      </c>
      <c r="N491">
        <v>5.35</v>
      </c>
      <c r="O491" s="3">
        <v>16.940000000000001</v>
      </c>
      <c r="P491" s="3">
        <v>2.1800000000000002</v>
      </c>
      <c r="Q491" s="3">
        <v>8.75</v>
      </c>
      <c r="R491" s="3">
        <v>9.14</v>
      </c>
      <c r="S491" s="3">
        <v>25.6</v>
      </c>
      <c r="T491" s="3">
        <v>194.98</v>
      </c>
      <c r="U491">
        <v>0</v>
      </c>
      <c r="V491">
        <v>-2.3E-2</v>
      </c>
      <c r="W491">
        <v>8.1000000000000003E-2</v>
      </c>
    </row>
    <row r="492" spans="1:23" x14ac:dyDescent="0.35">
      <c r="A492" s="1">
        <v>44384</v>
      </c>
      <c r="B492" s="2">
        <v>0.43994212962962959</v>
      </c>
      <c r="C492">
        <v>0</v>
      </c>
      <c r="D492" t="s">
        <v>7</v>
      </c>
      <c r="E492">
        <v>0</v>
      </c>
      <c r="F492">
        <v>5.8</v>
      </c>
      <c r="G492">
        <v>0</v>
      </c>
      <c r="H492">
        <v>27.388999999999999</v>
      </c>
      <c r="I492">
        <v>52915.6</v>
      </c>
      <c r="J492">
        <v>50606.5</v>
      </c>
      <c r="K492">
        <v>33.119999999999997</v>
      </c>
      <c r="L492">
        <v>50359.199999999997</v>
      </c>
      <c r="M492">
        <v>32894</v>
      </c>
      <c r="N492">
        <v>5.35</v>
      </c>
      <c r="O492" s="3">
        <v>16.940000000000001</v>
      </c>
      <c r="P492" s="3">
        <v>2.19</v>
      </c>
      <c r="Q492" s="3">
        <v>8.75</v>
      </c>
      <c r="R492" s="3">
        <v>9.09</v>
      </c>
      <c r="S492" s="3">
        <v>25.44</v>
      </c>
      <c r="T492" s="3">
        <v>228.5</v>
      </c>
      <c r="U492">
        <v>0</v>
      </c>
      <c r="V492">
        <v>-2.4E-2</v>
      </c>
      <c r="W492">
        <v>8.1000000000000003E-2</v>
      </c>
    </row>
    <row r="493" spans="1:23" x14ac:dyDescent="0.35">
      <c r="A493" s="1">
        <v>44384</v>
      </c>
      <c r="B493" s="2">
        <v>0.43996527777777777</v>
      </c>
      <c r="C493">
        <v>0</v>
      </c>
      <c r="D493" t="s">
        <v>7</v>
      </c>
      <c r="E493">
        <v>0</v>
      </c>
      <c r="F493">
        <v>5.8</v>
      </c>
      <c r="G493">
        <v>0</v>
      </c>
      <c r="H493">
        <v>27.388000000000002</v>
      </c>
      <c r="I493">
        <v>52915.7</v>
      </c>
      <c r="J493">
        <v>50607</v>
      </c>
      <c r="K493">
        <v>33.119999999999997</v>
      </c>
      <c r="L493">
        <v>50359.7</v>
      </c>
      <c r="M493">
        <v>32895</v>
      </c>
      <c r="N493">
        <v>5.37</v>
      </c>
      <c r="O493" s="3">
        <v>17</v>
      </c>
      <c r="P493" s="3">
        <v>2.14</v>
      </c>
      <c r="Q493" s="3">
        <v>8.59</v>
      </c>
      <c r="R493" s="3">
        <v>9.07</v>
      </c>
      <c r="S493" s="3">
        <v>25.4</v>
      </c>
      <c r="T493" s="3">
        <v>248.21</v>
      </c>
      <c r="U493">
        <v>0</v>
      </c>
      <c r="V493">
        <v>-2.4E-2</v>
      </c>
      <c r="W493">
        <v>8.1000000000000003E-2</v>
      </c>
    </row>
    <row r="494" spans="1:23" x14ac:dyDescent="0.35">
      <c r="A494" s="1">
        <v>44384</v>
      </c>
      <c r="B494" s="2">
        <v>0.43998842592592591</v>
      </c>
      <c r="C494">
        <v>0</v>
      </c>
      <c r="D494" t="s">
        <v>7</v>
      </c>
      <c r="E494">
        <v>0</v>
      </c>
      <c r="F494">
        <v>5.8</v>
      </c>
      <c r="G494">
        <v>0</v>
      </c>
      <c r="H494">
        <v>27.388000000000002</v>
      </c>
      <c r="I494">
        <v>52916</v>
      </c>
      <c r="J494">
        <v>50607.8</v>
      </c>
      <c r="K494">
        <v>33.119999999999997</v>
      </c>
      <c r="L494">
        <v>50360.5</v>
      </c>
      <c r="M494">
        <v>32895</v>
      </c>
      <c r="N494">
        <v>5.38</v>
      </c>
      <c r="O494" s="3">
        <v>17.04</v>
      </c>
      <c r="P494" s="3">
        <v>2.13</v>
      </c>
      <c r="Q494" s="3">
        <v>8.5500000000000007</v>
      </c>
      <c r="R494" s="3">
        <v>9.0399999999999991</v>
      </c>
      <c r="S494" s="3">
        <v>25.32</v>
      </c>
      <c r="T494" s="3">
        <v>255.58</v>
      </c>
      <c r="U494">
        <v>0</v>
      </c>
      <c r="V494">
        <v>-2.3E-2</v>
      </c>
      <c r="W494">
        <v>8.1000000000000003E-2</v>
      </c>
    </row>
    <row r="495" spans="1:23" x14ac:dyDescent="0.35">
      <c r="A495" s="1">
        <v>44384</v>
      </c>
      <c r="B495" s="2">
        <v>0.44001157407407404</v>
      </c>
      <c r="C495">
        <v>0</v>
      </c>
      <c r="D495" t="s">
        <v>7</v>
      </c>
      <c r="E495">
        <v>0</v>
      </c>
      <c r="F495">
        <v>5.8</v>
      </c>
      <c r="G495">
        <v>0</v>
      </c>
      <c r="H495">
        <v>27.388000000000002</v>
      </c>
      <c r="I495">
        <v>52915.8</v>
      </c>
      <c r="J495">
        <v>50607.9</v>
      </c>
      <c r="K495">
        <v>33.119999999999997</v>
      </c>
      <c r="L495">
        <v>50360.6</v>
      </c>
      <c r="M495">
        <v>32895</v>
      </c>
      <c r="N495">
        <v>5.38</v>
      </c>
      <c r="O495" s="3">
        <v>17.05</v>
      </c>
      <c r="P495" s="3">
        <v>2.1</v>
      </c>
      <c r="Q495" s="3">
        <v>8.4</v>
      </c>
      <c r="R495" s="3">
        <v>9.08</v>
      </c>
      <c r="S495" s="3">
        <v>25.43</v>
      </c>
      <c r="T495" s="3">
        <v>258.66000000000003</v>
      </c>
      <c r="U495">
        <v>0</v>
      </c>
      <c r="V495">
        <v>-2.3E-2</v>
      </c>
      <c r="W495">
        <v>8.1000000000000003E-2</v>
      </c>
    </row>
    <row r="496" spans="1:23" x14ac:dyDescent="0.35">
      <c r="A496" s="1">
        <v>44384</v>
      </c>
      <c r="B496" s="2">
        <v>0.44003472222222223</v>
      </c>
      <c r="C496">
        <v>0</v>
      </c>
      <c r="D496" t="s">
        <v>7</v>
      </c>
      <c r="E496">
        <v>0</v>
      </c>
      <c r="F496">
        <v>5.8</v>
      </c>
      <c r="G496">
        <v>0</v>
      </c>
      <c r="H496">
        <v>27.387</v>
      </c>
      <c r="I496">
        <v>52915.199999999997</v>
      </c>
      <c r="J496">
        <v>50607.6</v>
      </c>
      <c r="K496">
        <v>33.119999999999997</v>
      </c>
      <c r="L496">
        <v>50360.4</v>
      </c>
      <c r="M496">
        <v>32895</v>
      </c>
      <c r="N496">
        <v>5.38</v>
      </c>
      <c r="O496" s="3">
        <v>17.05</v>
      </c>
      <c r="P496" s="3">
        <v>2.08</v>
      </c>
      <c r="Q496" s="3">
        <v>8.35</v>
      </c>
      <c r="R496" s="3">
        <v>9.09</v>
      </c>
      <c r="S496" s="3">
        <v>25.45</v>
      </c>
      <c r="T496" s="3">
        <v>204.79</v>
      </c>
      <c r="U496">
        <v>0</v>
      </c>
      <c r="V496">
        <v>-2.1999999999999999E-2</v>
      </c>
      <c r="W496">
        <v>8.2000000000000003E-2</v>
      </c>
    </row>
    <row r="497" spans="1:23" x14ac:dyDescent="0.35">
      <c r="A497" s="1">
        <v>44384</v>
      </c>
      <c r="B497" s="2">
        <v>0.44005787037037036</v>
      </c>
      <c r="C497">
        <v>0</v>
      </c>
      <c r="D497" t="s">
        <v>7</v>
      </c>
      <c r="E497">
        <v>0</v>
      </c>
      <c r="F497">
        <v>5.8</v>
      </c>
      <c r="G497">
        <v>0</v>
      </c>
      <c r="H497">
        <v>27.387</v>
      </c>
      <c r="I497">
        <v>52914.5</v>
      </c>
      <c r="J497">
        <v>50607.1</v>
      </c>
      <c r="K497">
        <v>33.119999999999997</v>
      </c>
      <c r="L497">
        <v>50360</v>
      </c>
      <c r="M497">
        <v>32895</v>
      </c>
      <c r="N497">
        <v>5.39</v>
      </c>
      <c r="O497" s="3">
        <v>17.059999999999999</v>
      </c>
      <c r="P497" s="3">
        <v>2.08</v>
      </c>
      <c r="Q497" s="3">
        <v>8.31</v>
      </c>
      <c r="R497" s="3">
        <v>9.0399999999999991</v>
      </c>
      <c r="S497" s="3">
        <v>25.32</v>
      </c>
      <c r="T497" s="3">
        <v>243.76</v>
      </c>
      <c r="U497">
        <v>0</v>
      </c>
      <c r="V497">
        <v>-2.1999999999999999E-2</v>
      </c>
      <c r="W497">
        <v>8.2000000000000003E-2</v>
      </c>
    </row>
    <row r="498" spans="1:23" x14ac:dyDescent="0.35">
      <c r="A498" s="1">
        <v>44384</v>
      </c>
      <c r="B498" s="2">
        <v>0.4400810185185185</v>
      </c>
      <c r="C498">
        <v>0</v>
      </c>
      <c r="D498" t="s">
        <v>7</v>
      </c>
      <c r="E498">
        <v>0</v>
      </c>
      <c r="F498">
        <v>5.8</v>
      </c>
      <c r="G498">
        <v>0</v>
      </c>
      <c r="H498">
        <v>27.387</v>
      </c>
      <c r="I498">
        <v>52913.8</v>
      </c>
      <c r="J498">
        <v>50606.6</v>
      </c>
      <c r="K498">
        <v>33.119999999999997</v>
      </c>
      <c r="L498">
        <v>50359.5</v>
      </c>
      <c r="M498">
        <v>32894</v>
      </c>
      <c r="N498">
        <v>5.38</v>
      </c>
      <c r="O498" s="3">
        <v>17.04</v>
      </c>
      <c r="P498" s="3">
        <v>2.11</v>
      </c>
      <c r="Q498" s="3">
        <v>8.44</v>
      </c>
      <c r="R498" s="3">
        <v>9.06</v>
      </c>
      <c r="S498" s="3">
        <v>25.37</v>
      </c>
      <c r="T498" s="3">
        <v>259.83999999999997</v>
      </c>
      <c r="U498">
        <v>0</v>
      </c>
      <c r="V498">
        <v>-2.1000000000000001E-2</v>
      </c>
      <c r="W498">
        <v>8.2000000000000003E-2</v>
      </c>
    </row>
    <row r="499" spans="1:23" x14ac:dyDescent="0.35">
      <c r="A499" s="1">
        <v>44384</v>
      </c>
      <c r="B499" s="2">
        <v>0.44010416666666669</v>
      </c>
      <c r="C499">
        <v>0</v>
      </c>
      <c r="D499" t="s">
        <v>7</v>
      </c>
      <c r="E499">
        <v>0</v>
      </c>
      <c r="F499">
        <v>5.8</v>
      </c>
      <c r="G499">
        <v>0</v>
      </c>
      <c r="H499">
        <v>27.387</v>
      </c>
      <c r="I499">
        <v>52912.800000000003</v>
      </c>
      <c r="J499">
        <v>50605.8</v>
      </c>
      <c r="K499">
        <v>33.119999999999997</v>
      </c>
      <c r="L499">
        <v>50358.7</v>
      </c>
      <c r="M499">
        <v>32894</v>
      </c>
      <c r="N499">
        <v>5.39</v>
      </c>
      <c r="O499" s="3">
        <v>17.059999999999999</v>
      </c>
      <c r="P499" s="3">
        <v>2.1</v>
      </c>
      <c r="Q499" s="3">
        <v>8.4</v>
      </c>
      <c r="R499" s="3">
        <v>9.0500000000000007</v>
      </c>
      <c r="S499" s="3">
        <v>25.35</v>
      </c>
      <c r="T499" s="3">
        <v>235.95</v>
      </c>
      <c r="U499">
        <v>0</v>
      </c>
      <c r="V499">
        <v>-2.1000000000000001E-2</v>
      </c>
      <c r="W499">
        <v>8.2000000000000003E-2</v>
      </c>
    </row>
    <row r="500" spans="1:23" x14ac:dyDescent="0.35">
      <c r="A500" s="1">
        <v>44384</v>
      </c>
      <c r="B500" s="2">
        <v>0.44012731481481482</v>
      </c>
      <c r="C500">
        <v>0</v>
      </c>
      <c r="D500" t="s">
        <v>7</v>
      </c>
      <c r="E500">
        <v>0</v>
      </c>
      <c r="F500">
        <v>5.8</v>
      </c>
      <c r="G500">
        <v>0</v>
      </c>
      <c r="H500">
        <v>27.387</v>
      </c>
      <c r="I500">
        <v>52911.9</v>
      </c>
      <c r="J500">
        <v>50605</v>
      </c>
      <c r="K500">
        <v>33.119999999999997</v>
      </c>
      <c r="L500">
        <v>50357.9</v>
      </c>
      <c r="M500">
        <v>32893</v>
      </c>
      <c r="N500">
        <v>5.39</v>
      </c>
      <c r="O500" s="3">
        <v>17.079999999999998</v>
      </c>
      <c r="P500" s="3">
        <v>2.12</v>
      </c>
      <c r="Q500" s="3">
        <v>8.5</v>
      </c>
      <c r="R500" s="3">
        <v>9.0500000000000007</v>
      </c>
      <c r="S500" s="3">
        <v>25.35</v>
      </c>
      <c r="T500" s="3">
        <v>311.88</v>
      </c>
      <c r="U500">
        <v>0</v>
      </c>
      <c r="V500">
        <v>-2.1000000000000001E-2</v>
      </c>
      <c r="W500">
        <v>8.3000000000000004E-2</v>
      </c>
    </row>
    <row r="501" spans="1:23" x14ac:dyDescent="0.35">
      <c r="A501" s="1">
        <v>44384</v>
      </c>
      <c r="B501" s="2">
        <v>0.44015046296296295</v>
      </c>
      <c r="C501">
        <v>0</v>
      </c>
      <c r="D501" t="s">
        <v>7</v>
      </c>
      <c r="E501">
        <v>0</v>
      </c>
      <c r="F501">
        <v>5.8</v>
      </c>
      <c r="G501">
        <v>0</v>
      </c>
      <c r="H501">
        <v>27.387</v>
      </c>
      <c r="I501">
        <v>52910.7</v>
      </c>
      <c r="J501">
        <v>50603.9</v>
      </c>
      <c r="K501">
        <v>33.119999999999997</v>
      </c>
      <c r="L501">
        <v>50356.9</v>
      </c>
      <c r="M501">
        <v>32893</v>
      </c>
      <c r="N501">
        <v>5.4</v>
      </c>
      <c r="O501" s="3">
        <v>17.100000000000001</v>
      </c>
      <c r="P501" s="3">
        <v>2.13</v>
      </c>
      <c r="Q501" s="3">
        <v>8.5299999999999994</v>
      </c>
      <c r="R501" s="3">
        <v>9.1</v>
      </c>
      <c r="S501" s="3">
        <v>25.47</v>
      </c>
      <c r="T501" s="3">
        <v>235.89</v>
      </c>
      <c r="U501">
        <v>0</v>
      </c>
      <c r="V501">
        <v>-0.02</v>
      </c>
      <c r="W501">
        <v>8.3000000000000004E-2</v>
      </c>
    </row>
    <row r="502" spans="1:23" x14ac:dyDescent="0.35">
      <c r="A502" s="1">
        <v>44384</v>
      </c>
      <c r="B502" s="2">
        <v>0.44017361111111114</v>
      </c>
      <c r="C502">
        <v>0</v>
      </c>
      <c r="D502" t="s">
        <v>7</v>
      </c>
      <c r="E502">
        <v>0</v>
      </c>
      <c r="F502">
        <v>5.8</v>
      </c>
      <c r="G502">
        <v>0</v>
      </c>
      <c r="H502">
        <v>27.385999999999999</v>
      </c>
      <c r="I502">
        <v>52910.1</v>
      </c>
      <c r="J502">
        <v>50603.6</v>
      </c>
      <c r="K502">
        <v>33.119999999999997</v>
      </c>
      <c r="L502">
        <v>50356.5</v>
      </c>
      <c r="M502">
        <v>32892</v>
      </c>
      <c r="N502">
        <v>5.4</v>
      </c>
      <c r="O502" s="3">
        <v>17.11</v>
      </c>
      <c r="P502" s="3">
        <v>2.13</v>
      </c>
      <c r="Q502" s="3">
        <v>8.5399999999999991</v>
      </c>
      <c r="R502" s="3">
        <v>9.1300000000000008</v>
      </c>
      <c r="S502" s="3">
        <v>25.55</v>
      </c>
      <c r="T502" s="3">
        <v>233.78</v>
      </c>
      <c r="U502">
        <v>0</v>
      </c>
      <c r="V502">
        <v>-0.02</v>
      </c>
      <c r="W502">
        <v>8.3000000000000004E-2</v>
      </c>
    </row>
    <row r="503" spans="1:23" x14ac:dyDescent="0.35">
      <c r="A503" s="1">
        <v>44384</v>
      </c>
      <c r="B503" s="2">
        <v>0.44019675925925927</v>
      </c>
      <c r="C503">
        <v>0</v>
      </c>
      <c r="D503" t="s">
        <v>7</v>
      </c>
      <c r="E503">
        <v>0</v>
      </c>
      <c r="F503">
        <v>5.8</v>
      </c>
      <c r="G503">
        <v>0</v>
      </c>
      <c r="H503">
        <v>27.385999999999999</v>
      </c>
      <c r="I503">
        <v>52909.2</v>
      </c>
      <c r="J503">
        <v>50603</v>
      </c>
      <c r="K503">
        <v>33.119999999999997</v>
      </c>
      <c r="L503">
        <v>50355.9</v>
      </c>
      <c r="M503">
        <v>32892</v>
      </c>
      <c r="N503">
        <v>5.4</v>
      </c>
      <c r="O503" s="3">
        <v>17.09</v>
      </c>
      <c r="P503" s="3">
        <v>2.12</v>
      </c>
      <c r="Q503" s="3">
        <v>8.5</v>
      </c>
      <c r="R503" s="3">
        <v>9.1300000000000008</v>
      </c>
      <c r="S503" s="3">
        <v>25.58</v>
      </c>
      <c r="T503" s="3">
        <v>209.23</v>
      </c>
      <c r="U503">
        <v>0</v>
      </c>
      <c r="V503">
        <v>-0.02</v>
      </c>
      <c r="W503">
        <v>8.3000000000000004E-2</v>
      </c>
    </row>
    <row r="504" spans="1:23" x14ac:dyDescent="0.35">
      <c r="A504" s="1">
        <v>44384</v>
      </c>
      <c r="B504" s="2">
        <v>0.44021990740740741</v>
      </c>
      <c r="C504">
        <v>0</v>
      </c>
      <c r="D504" t="s">
        <v>7</v>
      </c>
      <c r="E504">
        <v>0</v>
      </c>
      <c r="F504">
        <v>5.8</v>
      </c>
      <c r="G504">
        <v>0</v>
      </c>
      <c r="H504">
        <v>27.385999999999999</v>
      </c>
      <c r="I504">
        <v>52909.3</v>
      </c>
      <c r="J504">
        <v>50603.1</v>
      </c>
      <c r="K504">
        <v>33.119999999999997</v>
      </c>
      <c r="L504">
        <v>50356.1</v>
      </c>
      <c r="M504">
        <v>32892</v>
      </c>
      <c r="N504">
        <v>5.4</v>
      </c>
      <c r="O504" s="3">
        <v>17.11</v>
      </c>
      <c r="P504" s="3">
        <v>2.14</v>
      </c>
      <c r="Q504" s="3">
        <v>8.5500000000000007</v>
      </c>
      <c r="R504" s="3">
        <v>9.15</v>
      </c>
      <c r="S504" s="3">
        <v>25.62</v>
      </c>
      <c r="T504" s="3">
        <v>274.61</v>
      </c>
      <c r="U504">
        <v>0</v>
      </c>
      <c r="V504">
        <v>-1.9E-2</v>
      </c>
      <c r="W504">
        <v>8.4000000000000005E-2</v>
      </c>
    </row>
    <row r="505" spans="1:23" x14ac:dyDescent="0.35">
      <c r="A505" s="1">
        <v>44384</v>
      </c>
      <c r="B505" s="2">
        <v>0.4402430555555556</v>
      </c>
      <c r="C505">
        <v>0</v>
      </c>
      <c r="D505" t="s">
        <v>7</v>
      </c>
      <c r="E505">
        <v>0</v>
      </c>
      <c r="F505">
        <v>5.8</v>
      </c>
      <c r="G505">
        <v>0</v>
      </c>
      <c r="H505">
        <v>27.385999999999999</v>
      </c>
      <c r="I505">
        <v>52908.800000000003</v>
      </c>
      <c r="J505">
        <v>50603</v>
      </c>
      <c r="K505">
        <v>33.119999999999997</v>
      </c>
      <c r="L505">
        <v>50356</v>
      </c>
      <c r="M505">
        <v>32892</v>
      </c>
      <c r="N505">
        <v>5.4</v>
      </c>
      <c r="O505" s="3">
        <v>17.100000000000001</v>
      </c>
      <c r="P505" s="3">
        <v>2.13</v>
      </c>
      <c r="Q505" s="3">
        <v>8.51</v>
      </c>
      <c r="R505" s="3">
        <v>9.15</v>
      </c>
      <c r="S505" s="3">
        <v>25.61</v>
      </c>
      <c r="T505" s="3">
        <v>217.29</v>
      </c>
      <c r="U505">
        <v>0</v>
      </c>
      <c r="V505">
        <v>-1.9E-2</v>
      </c>
      <c r="W505">
        <v>8.4000000000000005E-2</v>
      </c>
    </row>
    <row r="506" spans="1:23" x14ac:dyDescent="0.35">
      <c r="A506" s="1">
        <v>44384</v>
      </c>
      <c r="B506" s="2">
        <v>0.44026620370370373</v>
      </c>
      <c r="C506">
        <v>0</v>
      </c>
      <c r="D506" t="s">
        <v>7</v>
      </c>
      <c r="E506">
        <v>0</v>
      </c>
      <c r="F506">
        <v>5.8</v>
      </c>
      <c r="G506">
        <v>0</v>
      </c>
      <c r="H506">
        <v>27.385000000000002</v>
      </c>
      <c r="I506">
        <v>52908.5</v>
      </c>
      <c r="J506">
        <v>50603.1</v>
      </c>
      <c r="K506">
        <v>33.119999999999997</v>
      </c>
      <c r="L506">
        <v>50356.2</v>
      </c>
      <c r="M506">
        <v>32892</v>
      </c>
      <c r="N506">
        <v>5.4</v>
      </c>
      <c r="O506" s="3">
        <v>17.11</v>
      </c>
      <c r="P506" s="3">
        <v>2.09</v>
      </c>
      <c r="Q506" s="3">
        <v>8.3699999999999992</v>
      </c>
      <c r="R506" s="3">
        <v>9.1199999999999992</v>
      </c>
      <c r="S506" s="3">
        <v>25.54</v>
      </c>
      <c r="T506" s="3">
        <v>230.81</v>
      </c>
      <c r="U506">
        <v>0</v>
      </c>
      <c r="V506">
        <v>-1.9E-2</v>
      </c>
      <c r="W506">
        <v>8.4000000000000005E-2</v>
      </c>
    </row>
    <row r="507" spans="1:23" x14ac:dyDescent="0.35">
      <c r="A507" s="1">
        <v>44384</v>
      </c>
      <c r="B507" s="2">
        <v>0.44028935185185186</v>
      </c>
      <c r="C507">
        <v>0</v>
      </c>
      <c r="D507" t="s">
        <v>7</v>
      </c>
      <c r="E507">
        <v>0</v>
      </c>
      <c r="F507">
        <v>5.8</v>
      </c>
      <c r="G507">
        <v>0</v>
      </c>
      <c r="H507">
        <v>27.385000000000002</v>
      </c>
      <c r="I507">
        <v>52907.8</v>
      </c>
      <c r="J507">
        <v>50602.6</v>
      </c>
      <c r="K507">
        <v>33.119999999999997</v>
      </c>
      <c r="L507">
        <v>50355.7</v>
      </c>
      <c r="M507">
        <v>32892</v>
      </c>
      <c r="N507">
        <v>5.4</v>
      </c>
      <c r="O507" s="3">
        <v>17.100000000000001</v>
      </c>
      <c r="P507" s="3">
        <v>2.08</v>
      </c>
      <c r="Q507" s="3">
        <v>8.35</v>
      </c>
      <c r="R507" s="3">
        <v>9.1</v>
      </c>
      <c r="S507" s="3">
        <v>25.47</v>
      </c>
      <c r="T507" s="3">
        <v>234.84</v>
      </c>
      <c r="U507">
        <v>0</v>
      </c>
      <c r="V507">
        <v>-0.02</v>
      </c>
      <c r="W507">
        <v>8.4000000000000005E-2</v>
      </c>
    </row>
    <row r="508" spans="1:23" x14ac:dyDescent="0.35">
      <c r="A508" s="1">
        <v>44384</v>
      </c>
      <c r="B508" s="2">
        <v>0.44031250000000005</v>
      </c>
      <c r="C508">
        <v>0</v>
      </c>
      <c r="D508" t="s">
        <v>7</v>
      </c>
      <c r="E508">
        <v>0</v>
      </c>
      <c r="F508">
        <v>5.8</v>
      </c>
      <c r="G508">
        <v>0</v>
      </c>
      <c r="H508">
        <v>27.385000000000002</v>
      </c>
      <c r="I508">
        <v>52907.7</v>
      </c>
      <c r="J508">
        <v>50602.8</v>
      </c>
      <c r="K508">
        <v>33.119999999999997</v>
      </c>
      <c r="L508">
        <v>50355.9</v>
      </c>
      <c r="M508">
        <v>32892</v>
      </c>
      <c r="N508">
        <v>5.4</v>
      </c>
      <c r="O508" s="3">
        <v>17.09</v>
      </c>
      <c r="P508" s="3">
        <v>2.09</v>
      </c>
      <c r="Q508" s="3">
        <v>8.3699999999999992</v>
      </c>
      <c r="R508" s="3">
        <v>9.1</v>
      </c>
      <c r="S508" s="3">
        <v>25.48</v>
      </c>
      <c r="T508" s="3">
        <v>257.10000000000002</v>
      </c>
      <c r="U508">
        <v>0</v>
      </c>
      <c r="V508">
        <v>-0.02</v>
      </c>
      <c r="W508">
        <v>8.4000000000000005E-2</v>
      </c>
    </row>
    <row r="509" spans="1:23" x14ac:dyDescent="0.35">
      <c r="A509" s="1">
        <v>44384</v>
      </c>
      <c r="B509" s="2">
        <v>0.44033564814814818</v>
      </c>
      <c r="C509">
        <v>0</v>
      </c>
      <c r="D509" t="s">
        <v>7</v>
      </c>
      <c r="E509">
        <v>0</v>
      </c>
      <c r="F509">
        <v>5.8</v>
      </c>
      <c r="G509">
        <v>0</v>
      </c>
      <c r="H509">
        <v>27.385000000000002</v>
      </c>
      <c r="I509">
        <v>52906.6</v>
      </c>
      <c r="J509">
        <v>50601.9</v>
      </c>
      <c r="K509">
        <v>33.119999999999997</v>
      </c>
      <c r="L509">
        <v>50355</v>
      </c>
      <c r="M509">
        <v>32891</v>
      </c>
      <c r="N509">
        <v>5.39</v>
      </c>
      <c r="O509" s="3">
        <v>17.059999999999999</v>
      </c>
      <c r="P509" s="3">
        <v>2.06</v>
      </c>
      <c r="Q509" s="3">
        <v>8.26</v>
      </c>
      <c r="R509" s="3">
        <v>9.1</v>
      </c>
      <c r="S509" s="3">
        <v>25.49</v>
      </c>
      <c r="T509" s="3">
        <v>267.37</v>
      </c>
      <c r="U509">
        <v>0</v>
      </c>
      <c r="V509">
        <v>-0.02</v>
      </c>
      <c r="W509">
        <v>8.3000000000000004E-2</v>
      </c>
    </row>
    <row r="510" spans="1:23" x14ac:dyDescent="0.35">
      <c r="A510" s="1">
        <v>44384</v>
      </c>
      <c r="B510" s="2">
        <v>0.44035879629629626</v>
      </c>
      <c r="C510">
        <v>0</v>
      </c>
      <c r="D510" t="s">
        <v>7</v>
      </c>
      <c r="E510">
        <v>0</v>
      </c>
      <c r="F510">
        <v>5.8</v>
      </c>
      <c r="G510">
        <v>0</v>
      </c>
      <c r="H510">
        <v>27.384</v>
      </c>
      <c r="I510">
        <v>52906.1</v>
      </c>
      <c r="J510">
        <v>50601.599999999999</v>
      </c>
      <c r="K510">
        <v>33.119999999999997</v>
      </c>
      <c r="L510">
        <v>50354.8</v>
      </c>
      <c r="M510">
        <v>32891</v>
      </c>
      <c r="N510">
        <v>5.37</v>
      </c>
      <c r="O510" s="3">
        <v>17.010000000000002</v>
      </c>
      <c r="P510" s="3">
        <v>2.06</v>
      </c>
      <c r="Q510" s="3">
        <v>8.24</v>
      </c>
      <c r="R510" s="3">
        <v>9.1</v>
      </c>
      <c r="S510" s="3">
        <v>25.47</v>
      </c>
      <c r="T510" s="3">
        <v>285.25</v>
      </c>
      <c r="U510">
        <v>0</v>
      </c>
      <c r="V510">
        <v>-0.02</v>
      </c>
      <c r="W510">
        <v>8.3000000000000004E-2</v>
      </c>
    </row>
    <row r="511" spans="1:23" x14ac:dyDescent="0.35">
      <c r="A511" s="1">
        <v>44384</v>
      </c>
      <c r="B511" s="2">
        <v>0.4403819444444444</v>
      </c>
      <c r="C511">
        <v>0</v>
      </c>
      <c r="D511" t="s">
        <v>7</v>
      </c>
      <c r="E511">
        <v>0</v>
      </c>
      <c r="F511">
        <v>5.8</v>
      </c>
      <c r="G511">
        <v>0</v>
      </c>
      <c r="H511">
        <v>27.384</v>
      </c>
      <c r="I511">
        <v>52905.1</v>
      </c>
      <c r="J511">
        <v>50600.800000000003</v>
      </c>
      <c r="K511">
        <v>33.119999999999997</v>
      </c>
      <c r="L511">
        <v>50354</v>
      </c>
      <c r="M511">
        <v>32891</v>
      </c>
      <c r="N511">
        <v>5.35</v>
      </c>
      <c r="O511" s="3">
        <v>16.95</v>
      </c>
      <c r="P511" s="3">
        <v>2.0699999999999998</v>
      </c>
      <c r="Q511" s="3">
        <v>8.2799999999999994</v>
      </c>
      <c r="R511" s="3">
        <v>9.06</v>
      </c>
      <c r="S511" s="3">
        <v>25.38</v>
      </c>
      <c r="T511" s="3">
        <v>242.89</v>
      </c>
      <c r="U511">
        <v>0</v>
      </c>
      <c r="V511">
        <v>-0.02</v>
      </c>
      <c r="W511">
        <v>8.3000000000000004E-2</v>
      </c>
    </row>
    <row r="512" spans="1:23" x14ac:dyDescent="0.35">
      <c r="A512" s="1">
        <v>44384</v>
      </c>
      <c r="B512" s="2">
        <v>0.44040509259259258</v>
      </c>
      <c r="C512">
        <v>0</v>
      </c>
      <c r="D512" t="s">
        <v>7</v>
      </c>
      <c r="E512">
        <v>0</v>
      </c>
      <c r="F512">
        <v>5.8</v>
      </c>
      <c r="G512">
        <v>0</v>
      </c>
      <c r="H512">
        <v>27.384</v>
      </c>
      <c r="I512">
        <v>52904.800000000003</v>
      </c>
      <c r="J512">
        <v>50600.6</v>
      </c>
      <c r="K512">
        <v>33.119999999999997</v>
      </c>
      <c r="L512">
        <v>50353.8</v>
      </c>
      <c r="M512">
        <v>32890</v>
      </c>
      <c r="N512">
        <v>5.33</v>
      </c>
      <c r="O512" s="3">
        <v>16.899999999999999</v>
      </c>
      <c r="P512" s="3">
        <v>2.09</v>
      </c>
      <c r="Q512" s="3">
        <v>8.35</v>
      </c>
      <c r="R512" s="3">
        <v>9.1</v>
      </c>
      <c r="S512" s="3">
        <v>25.47</v>
      </c>
      <c r="T512" s="3">
        <v>277.64</v>
      </c>
      <c r="U512">
        <v>0</v>
      </c>
      <c r="V512">
        <v>-0.02</v>
      </c>
      <c r="W512">
        <v>8.3000000000000004E-2</v>
      </c>
    </row>
    <row r="513" spans="1:23" x14ac:dyDescent="0.35">
      <c r="A513" s="1">
        <v>44384</v>
      </c>
      <c r="B513" s="2">
        <v>0.44042824074074072</v>
      </c>
      <c r="C513">
        <v>0</v>
      </c>
      <c r="D513" t="s">
        <v>7</v>
      </c>
      <c r="E513">
        <v>0</v>
      </c>
      <c r="F513">
        <v>5.8</v>
      </c>
      <c r="G513">
        <v>0</v>
      </c>
      <c r="H513">
        <v>27.384</v>
      </c>
      <c r="I513">
        <v>52904.5</v>
      </c>
      <c r="J513">
        <v>50600.4</v>
      </c>
      <c r="K513">
        <v>33.119999999999997</v>
      </c>
      <c r="L513">
        <v>50353.599999999999</v>
      </c>
      <c r="M513">
        <v>32890</v>
      </c>
      <c r="N513">
        <v>5.32</v>
      </c>
      <c r="O513" s="3">
        <v>16.86</v>
      </c>
      <c r="P513" s="3">
        <v>2.1</v>
      </c>
      <c r="Q513" s="3">
        <v>8.41</v>
      </c>
      <c r="R513" s="3">
        <v>9.07</v>
      </c>
      <c r="S513" s="3">
        <v>25.39</v>
      </c>
      <c r="T513" s="3">
        <v>260.77</v>
      </c>
      <c r="U513">
        <v>0</v>
      </c>
      <c r="V513">
        <v>-0.02</v>
      </c>
      <c r="W513">
        <v>8.3000000000000004E-2</v>
      </c>
    </row>
    <row r="514" spans="1:23" x14ac:dyDescent="0.35">
      <c r="A514" s="1">
        <v>44384</v>
      </c>
      <c r="B514" s="2">
        <v>0.44045138888888885</v>
      </c>
      <c r="C514">
        <v>0</v>
      </c>
      <c r="D514" t="s">
        <v>7</v>
      </c>
      <c r="E514">
        <v>0</v>
      </c>
      <c r="F514">
        <v>5.8</v>
      </c>
      <c r="G514">
        <v>0</v>
      </c>
      <c r="H514">
        <v>27.384</v>
      </c>
      <c r="I514">
        <v>52903.6</v>
      </c>
      <c r="J514">
        <v>50599.9</v>
      </c>
      <c r="K514">
        <v>33.119999999999997</v>
      </c>
      <c r="L514">
        <v>50353.1</v>
      </c>
      <c r="M514">
        <v>32890</v>
      </c>
      <c r="N514">
        <v>5.3</v>
      </c>
      <c r="O514" s="3">
        <v>16.809999999999999</v>
      </c>
      <c r="P514" s="3">
        <v>2.11</v>
      </c>
      <c r="Q514" s="3">
        <v>8.44</v>
      </c>
      <c r="R514" s="3">
        <v>9.1</v>
      </c>
      <c r="S514" s="3">
        <v>25.47</v>
      </c>
      <c r="T514" s="3">
        <v>291.57</v>
      </c>
      <c r="U514">
        <v>0</v>
      </c>
      <c r="V514">
        <v>-0.02</v>
      </c>
      <c r="W514">
        <v>8.3000000000000004E-2</v>
      </c>
    </row>
    <row r="515" spans="1:23" x14ac:dyDescent="0.35">
      <c r="A515" s="1">
        <v>44384</v>
      </c>
      <c r="B515" s="2">
        <v>0.44047453703703704</v>
      </c>
      <c r="C515">
        <v>0</v>
      </c>
      <c r="D515" t="s">
        <v>7</v>
      </c>
      <c r="E515">
        <v>0</v>
      </c>
      <c r="F515">
        <v>5.8</v>
      </c>
      <c r="G515">
        <v>0</v>
      </c>
      <c r="H515">
        <v>27.382999999999999</v>
      </c>
      <c r="I515">
        <v>52903</v>
      </c>
      <c r="J515">
        <v>50599.6</v>
      </c>
      <c r="K515">
        <v>33.119999999999997</v>
      </c>
      <c r="L515">
        <v>50352.9</v>
      </c>
      <c r="M515">
        <v>32890</v>
      </c>
      <c r="N515">
        <v>5.28</v>
      </c>
      <c r="O515" s="3">
        <v>16.760000000000002</v>
      </c>
      <c r="P515" s="3">
        <v>2.12</v>
      </c>
      <c r="Q515" s="3">
        <v>8.51</v>
      </c>
      <c r="R515" s="3">
        <v>9.1300000000000008</v>
      </c>
      <c r="S515" s="3">
        <v>25.57</v>
      </c>
      <c r="T515" s="3">
        <v>269.99</v>
      </c>
      <c r="U515">
        <v>0</v>
      </c>
      <c r="V515">
        <v>-0.02</v>
      </c>
      <c r="W515">
        <v>8.3000000000000004E-2</v>
      </c>
    </row>
    <row r="516" spans="1:23" x14ac:dyDescent="0.35">
      <c r="A516" s="1">
        <v>44384</v>
      </c>
      <c r="B516" s="2">
        <v>0.44049768518518517</v>
      </c>
      <c r="C516">
        <v>0</v>
      </c>
      <c r="D516" t="s">
        <v>7</v>
      </c>
      <c r="E516">
        <v>0</v>
      </c>
      <c r="F516">
        <v>5.8</v>
      </c>
      <c r="G516">
        <v>0</v>
      </c>
      <c r="H516">
        <v>27.382999999999999</v>
      </c>
      <c r="I516">
        <v>52903.1</v>
      </c>
      <c r="J516">
        <v>50600</v>
      </c>
      <c r="K516">
        <v>33.119999999999997</v>
      </c>
      <c r="L516">
        <v>50353.3</v>
      </c>
      <c r="M516">
        <v>32890</v>
      </c>
      <c r="N516">
        <v>5.27</v>
      </c>
      <c r="O516" s="3">
        <v>16.7</v>
      </c>
      <c r="P516" s="3">
        <v>2.13</v>
      </c>
      <c r="Q516" s="3">
        <v>8.52</v>
      </c>
      <c r="R516" s="3">
        <v>9.16</v>
      </c>
      <c r="S516" s="3">
        <v>25.64</v>
      </c>
      <c r="T516" s="3">
        <v>242.44</v>
      </c>
      <c r="U516">
        <v>0</v>
      </c>
      <c r="V516">
        <v>-0.02</v>
      </c>
      <c r="W516">
        <v>8.3000000000000004E-2</v>
      </c>
    </row>
    <row r="517" spans="1:23" x14ac:dyDescent="0.35">
      <c r="A517" s="1">
        <v>44384</v>
      </c>
      <c r="B517" s="2">
        <v>0.44052083333333331</v>
      </c>
      <c r="C517">
        <v>0</v>
      </c>
      <c r="D517" t="s">
        <v>7</v>
      </c>
      <c r="E517">
        <v>0</v>
      </c>
      <c r="F517">
        <v>5.8</v>
      </c>
      <c r="G517">
        <v>0</v>
      </c>
      <c r="H517">
        <v>27.382999999999999</v>
      </c>
      <c r="I517">
        <v>52902.9</v>
      </c>
      <c r="J517">
        <v>50600</v>
      </c>
      <c r="K517">
        <v>33.119999999999997</v>
      </c>
      <c r="L517">
        <v>50353.3</v>
      </c>
      <c r="M517">
        <v>32890</v>
      </c>
      <c r="N517">
        <v>5.25</v>
      </c>
      <c r="O517" s="3">
        <v>16.66</v>
      </c>
      <c r="P517" s="3">
        <v>2.12</v>
      </c>
      <c r="Q517" s="3">
        <v>8.5</v>
      </c>
      <c r="R517" s="3">
        <v>9.1300000000000008</v>
      </c>
      <c r="S517" s="3">
        <v>25.58</v>
      </c>
      <c r="T517" s="3">
        <v>236.2</v>
      </c>
      <c r="U517">
        <v>0</v>
      </c>
      <c r="V517">
        <v>-0.02</v>
      </c>
      <c r="W517">
        <v>8.3000000000000004E-2</v>
      </c>
    </row>
    <row r="518" spans="1:23" x14ac:dyDescent="0.35">
      <c r="A518" s="1">
        <v>44384</v>
      </c>
      <c r="B518" s="2">
        <v>0.44054398148148149</v>
      </c>
      <c r="C518">
        <v>0</v>
      </c>
      <c r="D518" t="s">
        <v>7</v>
      </c>
      <c r="E518">
        <v>0</v>
      </c>
      <c r="F518">
        <v>5.8</v>
      </c>
      <c r="G518">
        <v>0</v>
      </c>
      <c r="H518">
        <v>27.382999999999999</v>
      </c>
      <c r="I518">
        <v>52902.6</v>
      </c>
      <c r="J518">
        <v>50599.9</v>
      </c>
      <c r="K518">
        <v>33.119999999999997</v>
      </c>
      <c r="L518">
        <v>50353.3</v>
      </c>
      <c r="M518">
        <v>32890</v>
      </c>
      <c r="N518">
        <v>5.24</v>
      </c>
      <c r="O518" s="3">
        <v>16.61</v>
      </c>
      <c r="P518" s="3">
        <v>2.13</v>
      </c>
      <c r="Q518" s="3">
        <v>8.5299999999999994</v>
      </c>
      <c r="R518" s="3">
        <v>9.1300000000000008</v>
      </c>
      <c r="S518" s="3">
        <v>25.57</v>
      </c>
      <c r="T518" s="3">
        <v>256.94</v>
      </c>
      <c r="U518">
        <v>0</v>
      </c>
      <c r="V518">
        <v>-0.02</v>
      </c>
      <c r="W518">
        <v>8.3000000000000004E-2</v>
      </c>
    </row>
    <row r="519" spans="1:23" x14ac:dyDescent="0.35">
      <c r="A519" s="1">
        <v>44384</v>
      </c>
      <c r="B519" s="2">
        <v>0.44056712962962963</v>
      </c>
      <c r="C519">
        <v>0</v>
      </c>
      <c r="D519" t="s">
        <v>7</v>
      </c>
      <c r="E519">
        <v>0</v>
      </c>
      <c r="F519">
        <v>5.8</v>
      </c>
      <c r="G519">
        <v>0</v>
      </c>
      <c r="H519">
        <v>27.382000000000001</v>
      </c>
      <c r="I519">
        <v>52902</v>
      </c>
      <c r="J519">
        <v>50599.6</v>
      </c>
      <c r="K519">
        <v>33.119999999999997</v>
      </c>
      <c r="L519">
        <v>50353</v>
      </c>
      <c r="M519">
        <v>32890</v>
      </c>
      <c r="N519">
        <v>5.23</v>
      </c>
      <c r="O519" s="3">
        <v>16.579999999999998</v>
      </c>
      <c r="P519" s="3">
        <v>2.12</v>
      </c>
      <c r="Q519" s="3">
        <v>8.48</v>
      </c>
      <c r="R519" s="3">
        <v>9.15</v>
      </c>
      <c r="S519" s="3">
        <v>25.61</v>
      </c>
      <c r="T519" s="3">
        <v>210.54</v>
      </c>
      <c r="U519">
        <v>0</v>
      </c>
      <c r="V519">
        <v>-0.02</v>
      </c>
      <c r="W519">
        <v>8.3000000000000004E-2</v>
      </c>
    </row>
    <row r="520" spans="1:23" x14ac:dyDescent="0.35">
      <c r="A520" s="1">
        <v>44384</v>
      </c>
      <c r="B520" s="2">
        <v>0.44059027777777776</v>
      </c>
      <c r="C520">
        <v>0</v>
      </c>
      <c r="D520" t="s">
        <v>7</v>
      </c>
      <c r="E520">
        <v>0</v>
      </c>
      <c r="F520">
        <v>5.8</v>
      </c>
      <c r="G520">
        <v>0</v>
      </c>
      <c r="H520">
        <v>27.382000000000001</v>
      </c>
      <c r="I520">
        <v>52901.1</v>
      </c>
      <c r="J520">
        <v>50598.9</v>
      </c>
      <c r="K520">
        <v>33.119999999999997</v>
      </c>
      <c r="L520">
        <v>50352.3</v>
      </c>
      <c r="M520">
        <v>32889</v>
      </c>
      <c r="N520">
        <v>5.23</v>
      </c>
      <c r="O520" s="3">
        <v>16.59</v>
      </c>
      <c r="P520" s="3">
        <v>2.11</v>
      </c>
      <c r="Q520" s="3">
        <v>8.4600000000000009</v>
      </c>
      <c r="R520" s="3">
        <v>9.2200000000000006</v>
      </c>
      <c r="S520" s="3">
        <v>25.81</v>
      </c>
      <c r="T520" s="3">
        <v>242.39</v>
      </c>
      <c r="U520">
        <v>0</v>
      </c>
      <c r="V520">
        <v>-0.02</v>
      </c>
      <c r="W520">
        <v>8.3000000000000004E-2</v>
      </c>
    </row>
    <row r="521" spans="1:23" x14ac:dyDescent="0.35">
      <c r="A521" s="1">
        <v>44384</v>
      </c>
      <c r="B521" s="2">
        <v>0.44061342592592595</v>
      </c>
      <c r="C521">
        <v>0</v>
      </c>
      <c r="D521" t="s">
        <v>7</v>
      </c>
      <c r="E521">
        <v>0</v>
      </c>
      <c r="F521">
        <v>5.8</v>
      </c>
      <c r="G521">
        <v>0</v>
      </c>
      <c r="H521">
        <v>27.382000000000001</v>
      </c>
      <c r="I521">
        <v>52900.800000000003</v>
      </c>
      <c r="J521">
        <v>50598.9</v>
      </c>
      <c r="K521">
        <v>33.119999999999997</v>
      </c>
      <c r="L521">
        <v>50352.3</v>
      </c>
      <c r="M521">
        <v>32889</v>
      </c>
      <c r="N521">
        <v>5.23</v>
      </c>
      <c r="O521" s="3">
        <v>16.59</v>
      </c>
      <c r="P521" s="3">
        <v>2.13</v>
      </c>
      <c r="Q521" s="3">
        <v>8.51</v>
      </c>
      <c r="R521" s="3">
        <v>9.23</v>
      </c>
      <c r="S521" s="3">
        <v>25.84</v>
      </c>
      <c r="T521" s="3">
        <v>265.04000000000002</v>
      </c>
      <c r="U521">
        <v>0</v>
      </c>
      <c r="V521">
        <v>-0.02</v>
      </c>
      <c r="W521">
        <v>8.3000000000000004E-2</v>
      </c>
    </row>
    <row r="522" spans="1:23" x14ac:dyDescent="0.35">
      <c r="A522" s="1">
        <v>44384</v>
      </c>
      <c r="B522" s="2">
        <v>0.44063657407407408</v>
      </c>
      <c r="C522">
        <v>0</v>
      </c>
      <c r="D522" t="s">
        <v>7</v>
      </c>
      <c r="E522">
        <v>0</v>
      </c>
      <c r="F522">
        <v>5.8</v>
      </c>
      <c r="G522">
        <v>0</v>
      </c>
      <c r="H522">
        <v>27.382000000000001</v>
      </c>
      <c r="I522">
        <v>52900.4</v>
      </c>
      <c r="J522">
        <v>50598.6</v>
      </c>
      <c r="K522">
        <v>33.119999999999997</v>
      </c>
      <c r="L522">
        <v>50352.1</v>
      </c>
      <c r="M522">
        <v>32889</v>
      </c>
      <c r="N522">
        <v>5.22</v>
      </c>
      <c r="O522" s="3">
        <v>16.57</v>
      </c>
      <c r="P522" s="3">
        <v>2.13</v>
      </c>
      <c r="Q522" s="3">
        <v>8.5299999999999994</v>
      </c>
      <c r="R522" s="3">
        <v>9.18</v>
      </c>
      <c r="S522" s="3">
        <v>25.71</v>
      </c>
      <c r="T522" s="3">
        <v>236.68</v>
      </c>
      <c r="U522">
        <v>0</v>
      </c>
      <c r="V522">
        <v>-0.02</v>
      </c>
      <c r="W522">
        <v>8.3000000000000004E-2</v>
      </c>
    </row>
    <row r="523" spans="1:23" x14ac:dyDescent="0.35">
      <c r="A523" s="1">
        <v>44384</v>
      </c>
      <c r="B523" s="2">
        <v>0.44065972222222222</v>
      </c>
      <c r="C523">
        <v>0</v>
      </c>
      <c r="D523" t="s">
        <v>7</v>
      </c>
      <c r="E523">
        <v>0</v>
      </c>
      <c r="F523">
        <v>5.8</v>
      </c>
      <c r="G523">
        <v>0</v>
      </c>
      <c r="H523">
        <v>27.381</v>
      </c>
      <c r="I523">
        <v>52899.4</v>
      </c>
      <c r="J523">
        <v>50598</v>
      </c>
      <c r="K523">
        <v>33.119999999999997</v>
      </c>
      <c r="L523">
        <v>50351.5</v>
      </c>
      <c r="M523">
        <v>32889</v>
      </c>
      <c r="N523">
        <v>5.22</v>
      </c>
      <c r="O523" s="3">
        <v>16.559999999999999</v>
      </c>
      <c r="P523" s="3">
        <v>2.11</v>
      </c>
      <c r="Q523" s="3">
        <v>8.4499999999999993</v>
      </c>
      <c r="R523" s="3">
        <v>9.2100000000000009</v>
      </c>
      <c r="S523" s="3">
        <v>25.77</v>
      </c>
      <c r="T523" s="3">
        <v>221.07</v>
      </c>
      <c r="U523">
        <v>0</v>
      </c>
      <c r="V523">
        <v>-0.02</v>
      </c>
      <c r="W523">
        <v>8.3000000000000004E-2</v>
      </c>
    </row>
    <row r="524" spans="1:23" x14ac:dyDescent="0.35">
      <c r="A524" s="1">
        <v>44384</v>
      </c>
      <c r="B524" s="2">
        <v>0.44068287037037041</v>
      </c>
      <c r="C524">
        <v>0</v>
      </c>
      <c r="D524" t="s">
        <v>7</v>
      </c>
      <c r="E524">
        <v>0</v>
      </c>
      <c r="F524">
        <v>5.8</v>
      </c>
      <c r="G524">
        <v>0</v>
      </c>
      <c r="H524">
        <v>27.381</v>
      </c>
      <c r="I524">
        <v>52899</v>
      </c>
      <c r="J524">
        <v>50598</v>
      </c>
      <c r="K524">
        <v>33.119999999999997</v>
      </c>
      <c r="L524">
        <v>50351.6</v>
      </c>
      <c r="M524">
        <v>32889</v>
      </c>
      <c r="N524">
        <v>5.21</v>
      </c>
      <c r="O524" s="3">
        <v>16.55</v>
      </c>
      <c r="P524" s="3">
        <v>2.1</v>
      </c>
      <c r="Q524" s="3">
        <v>8.43</v>
      </c>
      <c r="R524" s="3">
        <v>9.19</v>
      </c>
      <c r="S524" s="3">
        <v>25.74</v>
      </c>
      <c r="T524" s="3">
        <v>233.57</v>
      </c>
      <c r="U524">
        <v>0</v>
      </c>
      <c r="V524">
        <v>-0.02</v>
      </c>
      <c r="W524">
        <v>8.3000000000000004E-2</v>
      </c>
    </row>
    <row r="525" spans="1:23" x14ac:dyDescent="0.35">
      <c r="A525" s="1">
        <v>44384</v>
      </c>
      <c r="B525" s="2">
        <v>0.44070601851851854</v>
      </c>
      <c r="C525">
        <v>0</v>
      </c>
      <c r="D525" t="s">
        <v>7</v>
      </c>
      <c r="E525">
        <v>0</v>
      </c>
      <c r="F525">
        <v>5.8</v>
      </c>
      <c r="G525">
        <v>0</v>
      </c>
      <c r="H525">
        <v>27.381</v>
      </c>
      <c r="I525">
        <v>52897.8</v>
      </c>
      <c r="J525">
        <v>50597.2</v>
      </c>
      <c r="K525">
        <v>33.119999999999997</v>
      </c>
      <c r="L525">
        <v>50350.8</v>
      </c>
      <c r="M525">
        <v>32888</v>
      </c>
      <c r="N525">
        <v>5.23</v>
      </c>
      <c r="O525" s="3">
        <v>16.59</v>
      </c>
      <c r="P525" s="3">
        <v>2.11</v>
      </c>
      <c r="Q525" s="3">
        <v>8.44</v>
      </c>
      <c r="R525" s="3">
        <v>9.19</v>
      </c>
      <c r="S525" s="3">
        <v>25.73</v>
      </c>
      <c r="T525" s="3">
        <v>236.49</v>
      </c>
      <c r="U525">
        <v>0</v>
      </c>
      <c r="V525">
        <v>-0.02</v>
      </c>
      <c r="W525">
        <v>8.3000000000000004E-2</v>
      </c>
    </row>
    <row r="526" spans="1:23" x14ac:dyDescent="0.35">
      <c r="A526" s="1">
        <v>44384</v>
      </c>
      <c r="B526" s="2">
        <v>0.44072916666666667</v>
      </c>
      <c r="C526">
        <v>0</v>
      </c>
      <c r="D526" t="s">
        <v>7</v>
      </c>
      <c r="E526">
        <v>0</v>
      </c>
      <c r="F526">
        <v>5.8</v>
      </c>
      <c r="G526">
        <v>0</v>
      </c>
      <c r="H526">
        <v>27.38</v>
      </c>
      <c r="I526">
        <v>52897.2</v>
      </c>
      <c r="J526">
        <v>50597</v>
      </c>
      <c r="K526">
        <v>33.119999999999997</v>
      </c>
      <c r="L526">
        <v>50350.6</v>
      </c>
      <c r="M526">
        <v>32888</v>
      </c>
      <c r="N526">
        <v>5.23</v>
      </c>
      <c r="O526" s="3">
        <v>16.600000000000001</v>
      </c>
      <c r="P526" s="3">
        <v>2.09</v>
      </c>
      <c r="Q526" s="3">
        <v>8.3800000000000008</v>
      </c>
      <c r="R526" s="3">
        <v>9.15</v>
      </c>
      <c r="S526" s="3">
        <v>25.63</v>
      </c>
      <c r="T526" s="3">
        <v>291.29000000000002</v>
      </c>
      <c r="U526">
        <v>0</v>
      </c>
      <c r="V526">
        <v>-0.02</v>
      </c>
      <c r="W526">
        <v>8.3000000000000004E-2</v>
      </c>
    </row>
    <row r="527" spans="1:23" x14ac:dyDescent="0.35">
      <c r="A527" s="1">
        <v>44384</v>
      </c>
      <c r="B527" s="2">
        <v>0.44075231481481486</v>
      </c>
      <c r="C527">
        <v>0</v>
      </c>
      <c r="D527" t="s">
        <v>7</v>
      </c>
      <c r="E527">
        <v>0</v>
      </c>
      <c r="F527">
        <v>5.8</v>
      </c>
      <c r="G527">
        <v>0</v>
      </c>
      <c r="H527">
        <v>27.38</v>
      </c>
      <c r="I527">
        <v>52896.9</v>
      </c>
      <c r="J527">
        <v>50596.9</v>
      </c>
      <c r="K527">
        <v>33.119999999999997</v>
      </c>
      <c r="L527">
        <v>50350.6</v>
      </c>
      <c r="M527">
        <v>32888</v>
      </c>
      <c r="N527">
        <v>5.25</v>
      </c>
      <c r="O527" s="3">
        <v>16.64</v>
      </c>
      <c r="P527" s="3">
        <v>2.0699999999999998</v>
      </c>
      <c r="Q527" s="3">
        <v>8.3000000000000007</v>
      </c>
      <c r="R527" s="3">
        <v>9.15</v>
      </c>
      <c r="S527" s="3">
        <v>25.63</v>
      </c>
      <c r="T527" s="3">
        <v>316.12</v>
      </c>
      <c r="U527">
        <v>0</v>
      </c>
      <c r="V527">
        <v>-0.02</v>
      </c>
      <c r="W527">
        <v>8.3000000000000004E-2</v>
      </c>
    </row>
    <row r="528" spans="1:23" x14ac:dyDescent="0.35">
      <c r="A528" s="1">
        <v>44384</v>
      </c>
      <c r="B528" s="2">
        <v>0.44077546296296299</v>
      </c>
      <c r="C528">
        <v>0</v>
      </c>
      <c r="D528" t="s">
        <v>7</v>
      </c>
      <c r="E528">
        <v>0</v>
      </c>
      <c r="F528">
        <v>5.8</v>
      </c>
      <c r="G528">
        <v>0</v>
      </c>
      <c r="H528">
        <v>27.38</v>
      </c>
      <c r="I528">
        <v>52896.2</v>
      </c>
      <c r="J528">
        <v>50596.5</v>
      </c>
      <c r="K528">
        <v>33.119999999999997</v>
      </c>
      <c r="L528">
        <v>50350.2</v>
      </c>
      <c r="M528">
        <v>32888</v>
      </c>
      <c r="N528">
        <v>5.26</v>
      </c>
      <c r="O528" s="3">
        <v>16.670000000000002</v>
      </c>
      <c r="P528" s="3">
        <v>2.1</v>
      </c>
      <c r="Q528" s="3">
        <v>8.4</v>
      </c>
      <c r="R528" s="3">
        <v>9.17</v>
      </c>
      <c r="S528" s="3">
        <v>25.67</v>
      </c>
      <c r="T528" s="3">
        <v>231.55</v>
      </c>
      <c r="U528">
        <v>0</v>
      </c>
      <c r="V528">
        <v>-0.02</v>
      </c>
      <c r="W528">
        <v>8.3000000000000004E-2</v>
      </c>
    </row>
    <row r="529" spans="1:23" x14ac:dyDescent="0.35">
      <c r="A529" s="1">
        <v>44384</v>
      </c>
      <c r="B529" s="2">
        <v>0.44079861111111113</v>
      </c>
      <c r="C529">
        <v>0</v>
      </c>
      <c r="D529" t="s">
        <v>7</v>
      </c>
      <c r="E529">
        <v>0</v>
      </c>
      <c r="F529">
        <v>5.8</v>
      </c>
      <c r="G529">
        <v>0</v>
      </c>
      <c r="H529">
        <v>27.379000000000001</v>
      </c>
      <c r="I529">
        <v>52895.5</v>
      </c>
      <c r="J529">
        <v>50596.1</v>
      </c>
      <c r="K529">
        <v>33.11</v>
      </c>
      <c r="L529">
        <v>50349.8</v>
      </c>
      <c r="M529">
        <v>32887</v>
      </c>
      <c r="N529">
        <v>5.27</v>
      </c>
      <c r="O529" s="3">
        <v>16.7</v>
      </c>
      <c r="P529" s="3">
        <v>2.1</v>
      </c>
      <c r="Q529" s="3">
        <v>8.41</v>
      </c>
      <c r="R529" s="3">
        <v>9.16</v>
      </c>
      <c r="S529" s="3">
        <v>25.63</v>
      </c>
      <c r="T529" s="3">
        <v>263.32</v>
      </c>
      <c r="U529">
        <v>0</v>
      </c>
      <c r="V529">
        <v>-0.02</v>
      </c>
      <c r="W529">
        <v>8.3000000000000004E-2</v>
      </c>
    </row>
    <row r="530" spans="1:23" x14ac:dyDescent="0.35">
      <c r="A530" s="1">
        <v>44384</v>
      </c>
      <c r="B530" s="2">
        <v>0.4408217592592592</v>
      </c>
      <c r="C530">
        <v>0</v>
      </c>
      <c r="D530" t="s">
        <v>7</v>
      </c>
      <c r="E530">
        <v>0</v>
      </c>
      <c r="F530">
        <v>5.8</v>
      </c>
      <c r="G530">
        <v>0</v>
      </c>
      <c r="H530">
        <v>27.379000000000001</v>
      </c>
      <c r="I530">
        <v>52894.8</v>
      </c>
      <c r="J530">
        <v>50595.6</v>
      </c>
      <c r="K530">
        <v>33.11</v>
      </c>
      <c r="L530">
        <v>50349.3</v>
      </c>
      <c r="M530">
        <v>32887</v>
      </c>
      <c r="N530">
        <v>5.27</v>
      </c>
      <c r="O530" s="3">
        <v>16.71</v>
      </c>
      <c r="P530" s="3">
        <v>2.1</v>
      </c>
      <c r="Q530" s="3">
        <v>8.41</v>
      </c>
      <c r="R530" s="3">
        <v>9.1</v>
      </c>
      <c r="S530" s="3">
        <v>25.47</v>
      </c>
      <c r="T530" s="3">
        <v>232.85</v>
      </c>
      <c r="U530">
        <v>0</v>
      </c>
      <c r="V530">
        <v>-0.02</v>
      </c>
      <c r="W530">
        <v>8.3000000000000004E-2</v>
      </c>
    </row>
    <row r="531" spans="1:23" x14ac:dyDescent="0.35">
      <c r="A531" s="1">
        <v>44384</v>
      </c>
      <c r="B531" s="2">
        <v>0.44084490740740739</v>
      </c>
      <c r="C531">
        <v>0</v>
      </c>
      <c r="D531" t="s">
        <v>7</v>
      </c>
      <c r="E531">
        <v>0</v>
      </c>
      <c r="F531">
        <v>5.8</v>
      </c>
      <c r="G531">
        <v>0</v>
      </c>
      <c r="H531">
        <v>27.379000000000001</v>
      </c>
      <c r="I531">
        <v>52894.5</v>
      </c>
      <c r="J531">
        <v>50595.5</v>
      </c>
      <c r="K531">
        <v>33.11</v>
      </c>
      <c r="L531">
        <v>50349.3</v>
      </c>
      <c r="M531">
        <v>32887</v>
      </c>
      <c r="N531">
        <v>5.27</v>
      </c>
      <c r="O531" s="3">
        <v>16.72</v>
      </c>
      <c r="P531" s="3">
        <v>2.1</v>
      </c>
      <c r="Q531" s="3">
        <v>8.42</v>
      </c>
      <c r="R531" s="3">
        <v>9.07</v>
      </c>
      <c r="S531" s="3">
        <v>25.39</v>
      </c>
      <c r="T531" s="3">
        <v>253.44</v>
      </c>
      <c r="U531">
        <v>0</v>
      </c>
      <c r="V531">
        <v>-0.02</v>
      </c>
      <c r="W531">
        <v>8.3000000000000004E-2</v>
      </c>
    </row>
    <row r="532" spans="1:23" x14ac:dyDescent="0.35">
      <c r="A532" s="1">
        <v>44384</v>
      </c>
      <c r="B532" s="2">
        <v>0.44086805555555553</v>
      </c>
      <c r="C532">
        <v>0</v>
      </c>
      <c r="D532" t="s">
        <v>7</v>
      </c>
      <c r="E532">
        <v>0</v>
      </c>
      <c r="F532">
        <v>5.8</v>
      </c>
      <c r="G532">
        <v>0</v>
      </c>
      <c r="H532">
        <v>27.379000000000001</v>
      </c>
      <c r="I532">
        <v>52894</v>
      </c>
      <c r="J532">
        <v>50595.199999999997</v>
      </c>
      <c r="K532">
        <v>33.11</v>
      </c>
      <c r="L532">
        <v>50349</v>
      </c>
      <c r="M532">
        <v>32887</v>
      </c>
      <c r="N532">
        <v>5.28</v>
      </c>
      <c r="O532" s="3">
        <v>16.75</v>
      </c>
      <c r="P532" s="3">
        <v>2.09</v>
      </c>
      <c r="Q532" s="3">
        <v>8.35</v>
      </c>
      <c r="R532" s="3">
        <v>9.08</v>
      </c>
      <c r="S532" s="3">
        <v>25.42</v>
      </c>
      <c r="T532" s="3">
        <v>250.57</v>
      </c>
      <c r="U532">
        <v>0</v>
      </c>
      <c r="V532">
        <v>-0.02</v>
      </c>
      <c r="W532">
        <v>8.3000000000000004E-2</v>
      </c>
    </row>
    <row r="533" spans="1:23" x14ac:dyDescent="0.35">
      <c r="A533" s="1">
        <v>44384</v>
      </c>
      <c r="B533" s="2">
        <v>0.44089120370370366</v>
      </c>
      <c r="C533">
        <v>0</v>
      </c>
      <c r="D533" t="s">
        <v>7</v>
      </c>
      <c r="E533">
        <v>0</v>
      </c>
      <c r="F533">
        <v>5.8</v>
      </c>
      <c r="G533">
        <v>0</v>
      </c>
      <c r="H533">
        <v>27.379000000000001</v>
      </c>
      <c r="I533">
        <v>52893</v>
      </c>
      <c r="J533">
        <v>50594.400000000001</v>
      </c>
      <c r="K533">
        <v>33.11</v>
      </c>
      <c r="L533">
        <v>50348.3</v>
      </c>
      <c r="M533">
        <v>32886</v>
      </c>
      <c r="N533">
        <v>5.3</v>
      </c>
      <c r="O533" s="3">
        <v>16.79</v>
      </c>
      <c r="P533" s="3">
        <v>2.08</v>
      </c>
      <c r="Q533" s="3">
        <v>8.33</v>
      </c>
      <c r="R533" s="3">
        <v>9.11</v>
      </c>
      <c r="S533" s="3">
        <v>25.51</v>
      </c>
      <c r="T533" s="3">
        <v>220.86</v>
      </c>
      <c r="U533">
        <v>0</v>
      </c>
      <c r="V533">
        <v>-0.02</v>
      </c>
      <c r="W533">
        <v>8.3000000000000004E-2</v>
      </c>
    </row>
    <row r="534" spans="1:23" x14ac:dyDescent="0.35">
      <c r="A534" s="1">
        <v>44384</v>
      </c>
      <c r="B534" s="2">
        <v>0.44091435185185185</v>
      </c>
      <c r="C534">
        <v>0</v>
      </c>
      <c r="D534" t="s">
        <v>7</v>
      </c>
      <c r="E534">
        <v>0</v>
      </c>
      <c r="F534">
        <v>5.8</v>
      </c>
      <c r="G534">
        <v>0</v>
      </c>
      <c r="H534">
        <v>27.378</v>
      </c>
      <c r="I534">
        <v>52892.6</v>
      </c>
      <c r="J534">
        <v>50594.2</v>
      </c>
      <c r="K534">
        <v>33.11</v>
      </c>
      <c r="L534">
        <v>50348.1</v>
      </c>
      <c r="M534">
        <v>32886</v>
      </c>
      <c r="N534">
        <v>5.31</v>
      </c>
      <c r="O534" s="3">
        <v>16.829999999999998</v>
      </c>
      <c r="P534" s="3">
        <v>2.08</v>
      </c>
      <c r="Q534" s="3">
        <v>8.32</v>
      </c>
      <c r="R534" s="3">
        <v>9.08</v>
      </c>
      <c r="S534" s="3">
        <v>25.42</v>
      </c>
      <c r="T534" s="3">
        <v>283.98</v>
      </c>
      <c r="U534">
        <v>0</v>
      </c>
      <c r="V534">
        <v>-0.02</v>
      </c>
      <c r="W534">
        <v>8.3000000000000004E-2</v>
      </c>
    </row>
    <row r="535" spans="1:23" x14ac:dyDescent="0.35">
      <c r="A535" s="1">
        <v>44384</v>
      </c>
      <c r="B535" s="2">
        <v>0.44093749999999998</v>
      </c>
      <c r="C535">
        <v>0</v>
      </c>
      <c r="D535" t="s">
        <v>7</v>
      </c>
      <c r="E535">
        <v>0</v>
      </c>
      <c r="F535">
        <v>5.8</v>
      </c>
      <c r="G535">
        <v>0</v>
      </c>
      <c r="H535">
        <v>27.378</v>
      </c>
      <c r="I535">
        <v>52892.1</v>
      </c>
      <c r="J535">
        <v>50593.9</v>
      </c>
      <c r="K535">
        <v>33.11</v>
      </c>
      <c r="L535">
        <v>50347.8</v>
      </c>
      <c r="M535">
        <v>32886</v>
      </c>
      <c r="N535">
        <v>5.31</v>
      </c>
      <c r="O535" s="3">
        <v>16.84</v>
      </c>
      <c r="P535" s="3">
        <v>2.0699999999999998</v>
      </c>
      <c r="Q535" s="3">
        <v>8.2899999999999991</v>
      </c>
      <c r="R535" s="3">
        <v>9.0500000000000007</v>
      </c>
      <c r="S535" s="3">
        <v>25.33</v>
      </c>
      <c r="T535" s="3">
        <v>254.63</v>
      </c>
      <c r="U535">
        <v>0</v>
      </c>
      <c r="V535">
        <v>-0.02</v>
      </c>
      <c r="W535">
        <v>8.3000000000000004E-2</v>
      </c>
    </row>
    <row r="536" spans="1:23" x14ac:dyDescent="0.35">
      <c r="A536" s="1">
        <v>44384</v>
      </c>
      <c r="B536" s="2">
        <v>0.44096064814814812</v>
      </c>
      <c r="C536">
        <v>0</v>
      </c>
      <c r="D536" t="s">
        <v>7</v>
      </c>
      <c r="E536">
        <v>0</v>
      </c>
      <c r="F536">
        <v>5.8</v>
      </c>
      <c r="G536">
        <v>0</v>
      </c>
      <c r="H536">
        <v>27.378</v>
      </c>
      <c r="I536">
        <v>52891.3</v>
      </c>
      <c r="J536">
        <v>50593.3</v>
      </c>
      <c r="K536">
        <v>33.11</v>
      </c>
      <c r="L536">
        <v>50347.199999999997</v>
      </c>
      <c r="M536">
        <v>32886</v>
      </c>
      <c r="N536">
        <v>5.32</v>
      </c>
      <c r="O536" s="3">
        <v>16.87</v>
      </c>
      <c r="P536" s="3">
        <v>2.0699999999999998</v>
      </c>
      <c r="Q536" s="3">
        <v>8.3000000000000007</v>
      </c>
      <c r="R536" s="3">
        <v>9.08</v>
      </c>
      <c r="S536" s="3">
        <v>25.43</v>
      </c>
      <c r="T536" s="3">
        <v>251.97</v>
      </c>
      <c r="U536">
        <v>0</v>
      </c>
      <c r="V536">
        <v>-0.02</v>
      </c>
      <c r="W536">
        <v>8.3000000000000004E-2</v>
      </c>
    </row>
    <row r="537" spans="1:23" x14ac:dyDescent="0.35">
      <c r="A537" s="1">
        <v>44384</v>
      </c>
      <c r="B537" s="2">
        <v>0.4409837962962963</v>
      </c>
      <c r="C537">
        <v>0</v>
      </c>
      <c r="D537" t="s">
        <v>7</v>
      </c>
      <c r="E537">
        <v>0</v>
      </c>
      <c r="F537">
        <v>5.8</v>
      </c>
      <c r="G537">
        <v>0</v>
      </c>
      <c r="H537">
        <v>27.378</v>
      </c>
      <c r="I537">
        <v>52890.400000000001</v>
      </c>
      <c r="J537">
        <v>50592.6</v>
      </c>
      <c r="K537">
        <v>33.11</v>
      </c>
      <c r="L537">
        <v>50346.5</v>
      </c>
      <c r="M537">
        <v>32885</v>
      </c>
      <c r="N537">
        <v>5.32</v>
      </c>
      <c r="O537" s="3">
        <v>16.86</v>
      </c>
      <c r="P537" s="3">
        <v>2.06</v>
      </c>
      <c r="Q537" s="3">
        <v>8.23</v>
      </c>
      <c r="R537" s="3">
        <v>9.01</v>
      </c>
      <c r="S537" s="3">
        <v>25.23</v>
      </c>
      <c r="T537" s="3">
        <v>257.45</v>
      </c>
      <c r="U537">
        <v>0</v>
      </c>
      <c r="V537">
        <v>-0.02</v>
      </c>
      <c r="W537">
        <v>8.3000000000000004E-2</v>
      </c>
    </row>
    <row r="538" spans="1:23" x14ac:dyDescent="0.35">
      <c r="A538" s="1">
        <v>44384</v>
      </c>
      <c r="B538" s="2">
        <v>0.44100694444444444</v>
      </c>
      <c r="C538">
        <v>0</v>
      </c>
      <c r="D538" t="s">
        <v>7</v>
      </c>
      <c r="E538">
        <v>0</v>
      </c>
      <c r="F538">
        <v>5.8</v>
      </c>
      <c r="G538">
        <v>0</v>
      </c>
      <c r="H538">
        <v>27.378</v>
      </c>
      <c r="I538">
        <v>52889.2</v>
      </c>
      <c r="J538">
        <v>50591.7</v>
      </c>
      <c r="K538">
        <v>33.11</v>
      </c>
      <c r="L538">
        <v>50345.7</v>
      </c>
      <c r="M538">
        <v>32885</v>
      </c>
      <c r="N538">
        <v>5.33</v>
      </c>
      <c r="O538" s="3">
        <v>16.89</v>
      </c>
      <c r="P538" s="3">
        <v>2.06</v>
      </c>
      <c r="Q538" s="3">
        <v>8.24</v>
      </c>
      <c r="R538" s="3">
        <v>9.01</v>
      </c>
      <c r="S538" s="3">
        <v>25.22</v>
      </c>
      <c r="T538" s="3">
        <v>210.78</v>
      </c>
      <c r="U538">
        <v>0</v>
      </c>
      <c r="V538">
        <v>-0.02</v>
      </c>
      <c r="W538">
        <v>8.3000000000000004E-2</v>
      </c>
    </row>
    <row r="539" spans="1:23" x14ac:dyDescent="0.35">
      <c r="A539" s="1">
        <v>44384</v>
      </c>
      <c r="B539" s="2">
        <v>0.44103009259259257</v>
      </c>
      <c r="C539">
        <v>0</v>
      </c>
      <c r="D539" t="s">
        <v>7</v>
      </c>
      <c r="E539">
        <v>0</v>
      </c>
      <c r="F539">
        <v>5.8</v>
      </c>
      <c r="G539">
        <v>0</v>
      </c>
      <c r="H539">
        <v>27.376999999999999</v>
      </c>
      <c r="I539">
        <v>52888.4</v>
      </c>
      <c r="J539">
        <v>50591.1</v>
      </c>
      <c r="K539">
        <v>33.11</v>
      </c>
      <c r="L539">
        <v>50345.1</v>
      </c>
      <c r="M539">
        <v>32884</v>
      </c>
      <c r="N539">
        <v>5.34</v>
      </c>
      <c r="O539" s="3">
        <v>16.91</v>
      </c>
      <c r="P539" s="3">
        <v>2.09</v>
      </c>
      <c r="Q539" s="3">
        <v>8.3800000000000008</v>
      </c>
      <c r="R539" s="3">
        <v>9.0299999999999994</v>
      </c>
      <c r="S539" s="3">
        <v>25.27</v>
      </c>
      <c r="T539" s="3">
        <v>234.59</v>
      </c>
      <c r="U539">
        <v>0</v>
      </c>
      <c r="V539">
        <v>-0.02</v>
      </c>
      <c r="W539">
        <v>8.3000000000000004E-2</v>
      </c>
    </row>
    <row r="540" spans="1:23" x14ac:dyDescent="0.35">
      <c r="A540" s="1">
        <v>44384</v>
      </c>
      <c r="B540" s="2">
        <v>0.44105324074074076</v>
      </c>
      <c r="C540">
        <v>0</v>
      </c>
      <c r="D540" t="s">
        <v>7</v>
      </c>
      <c r="E540">
        <v>0</v>
      </c>
      <c r="F540">
        <v>5.8</v>
      </c>
      <c r="G540">
        <v>0</v>
      </c>
      <c r="H540">
        <v>27.376999999999999</v>
      </c>
      <c r="I540">
        <v>52887.6</v>
      </c>
      <c r="J540">
        <v>50590.7</v>
      </c>
      <c r="K540">
        <v>33.11</v>
      </c>
      <c r="L540">
        <v>50344.7</v>
      </c>
      <c r="M540">
        <v>32884</v>
      </c>
      <c r="N540">
        <v>5.34</v>
      </c>
      <c r="O540" s="3">
        <v>16.920000000000002</v>
      </c>
      <c r="P540" s="3">
        <v>2.09</v>
      </c>
      <c r="Q540" s="3">
        <v>8.3800000000000008</v>
      </c>
      <c r="R540" s="3">
        <v>9.0299999999999994</v>
      </c>
      <c r="S540" s="3">
        <v>25.28</v>
      </c>
      <c r="T540" s="3">
        <v>215.99</v>
      </c>
      <c r="U540">
        <v>0</v>
      </c>
      <c r="V540">
        <v>-0.02</v>
      </c>
      <c r="W540">
        <v>8.3000000000000004E-2</v>
      </c>
    </row>
    <row r="541" spans="1:23" x14ac:dyDescent="0.35">
      <c r="A541" s="1">
        <v>44384</v>
      </c>
      <c r="B541" s="2">
        <v>0.44107638888888889</v>
      </c>
      <c r="C541">
        <v>0</v>
      </c>
      <c r="D541" t="s">
        <v>7</v>
      </c>
      <c r="E541">
        <v>0</v>
      </c>
      <c r="F541">
        <v>5.8</v>
      </c>
      <c r="G541">
        <v>0</v>
      </c>
      <c r="H541">
        <v>27.376999999999999</v>
      </c>
      <c r="I541">
        <v>52886.6</v>
      </c>
      <c r="J541">
        <v>50590</v>
      </c>
      <c r="K541">
        <v>33.11</v>
      </c>
      <c r="L541">
        <v>50344.1</v>
      </c>
      <c r="M541">
        <v>32884</v>
      </c>
      <c r="N541">
        <v>5.34</v>
      </c>
      <c r="O541" s="3">
        <v>16.920000000000002</v>
      </c>
      <c r="P541" s="3">
        <v>2.09</v>
      </c>
      <c r="Q541" s="3">
        <v>8.3800000000000008</v>
      </c>
      <c r="R541" s="3">
        <v>9.02</v>
      </c>
      <c r="S541" s="3">
        <v>25.26</v>
      </c>
      <c r="T541" s="3">
        <v>228.81</v>
      </c>
      <c r="U541">
        <v>0</v>
      </c>
      <c r="V541">
        <v>-0.02</v>
      </c>
      <c r="W541">
        <v>8.3000000000000004E-2</v>
      </c>
    </row>
    <row r="542" spans="1:23" x14ac:dyDescent="0.35">
      <c r="A542" s="1">
        <v>44384</v>
      </c>
      <c r="B542" s="2">
        <v>0.44109953703703703</v>
      </c>
      <c r="C542">
        <v>0</v>
      </c>
      <c r="D542" t="s">
        <v>7</v>
      </c>
      <c r="E542">
        <v>0</v>
      </c>
      <c r="F542">
        <v>5.8</v>
      </c>
      <c r="G542">
        <v>0</v>
      </c>
      <c r="H542">
        <v>27.376000000000001</v>
      </c>
      <c r="I542">
        <v>52886</v>
      </c>
      <c r="J542">
        <v>50589.599999999999</v>
      </c>
      <c r="K542">
        <v>33.11</v>
      </c>
      <c r="L542">
        <v>50343.7</v>
      </c>
      <c r="M542">
        <v>32883</v>
      </c>
      <c r="N542">
        <v>5.34</v>
      </c>
      <c r="O542" s="3">
        <v>16.920000000000002</v>
      </c>
      <c r="P542" s="3">
        <v>2.09</v>
      </c>
      <c r="Q542" s="3">
        <v>8.36</v>
      </c>
      <c r="R542" s="3">
        <v>9</v>
      </c>
      <c r="S542" s="3">
        <v>25.19</v>
      </c>
      <c r="T542" s="3">
        <v>259.16000000000003</v>
      </c>
      <c r="U542">
        <v>0</v>
      </c>
      <c r="V542">
        <v>-0.02</v>
      </c>
      <c r="W542">
        <v>8.3000000000000004E-2</v>
      </c>
    </row>
    <row r="543" spans="1:23" x14ac:dyDescent="0.35">
      <c r="A543" s="1">
        <v>44384</v>
      </c>
      <c r="B543" s="2">
        <v>0.44112268518518521</v>
      </c>
      <c r="C543">
        <v>0</v>
      </c>
      <c r="D543" t="s">
        <v>7</v>
      </c>
      <c r="E543">
        <v>0</v>
      </c>
      <c r="F543">
        <v>5.8</v>
      </c>
      <c r="G543">
        <v>0</v>
      </c>
      <c r="H543">
        <v>27.376000000000001</v>
      </c>
      <c r="I543">
        <v>52885.599999999999</v>
      </c>
      <c r="J543">
        <v>50589.599999999999</v>
      </c>
      <c r="K543">
        <v>33.11</v>
      </c>
      <c r="L543">
        <v>50343.8</v>
      </c>
      <c r="M543">
        <v>32883</v>
      </c>
      <c r="N543">
        <v>5.33</v>
      </c>
      <c r="O543" s="3">
        <v>16.89</v>
      </c>
      <c r="P543" s="3">
        <v>2.12</v>
      </c>
      <c r="Q543" s="3">
        <v>8.48</v>
      </c>
      <c r="R543" s="3">
        <v>9.0399999999999991</v>
      </c>
      <c r="S543" s="3">
        <v>25.32</v>
      </c>
      <c r="T543" s="3">
        <v>240.62</v>
      </c>
      <c r="U543">
        <v>0</v>
      </c>
      <c r="V543">
        <v>-0.02</v>
      </c>
      <c r="W543">
        <v>8.3000000000000004E-2</v>
      </c>
    </row>
    <row r="544" spans="1:23" x14ac:dyDescent="0.35">
      <c r="A544" s="1">
        <v>44384</v>
      </c>
      <c r="B544" s="2">
        <v>0.44114583333333335</v>
      </c>
      <c r="C544">
        <v>0</v>
      </c>
      <c r="D544" t="s">
        <v>7</v>
      </c>
      <c r="E544">
        <v>0</v>
      </c>
      <c r="F544">
        <v>5.8</v>
      </c>
      <c r="G544">
        <v>0</v>
      </c>
      <c r="H544">
        <v>27.376000000000001</v>
      </c>
      <c r="I544">
        <v>52885.3</v>
      </c>
      <c r="J544">
        <v>50589.5</v>
      </c>
      <c r="K544">
        <v>33.11</v>
      </c>
      <c r="L544">
        <v>50343.7</v>
      </c>
      <c r="M544">
        <v>32883</v>
      </c>
      <c r="N544">
        <v>5.32</v>
      </c>
      <c r="O544" s="3">
        <v>16.87</v>
      </c>
      <c r="P544" s="3">
        <v>2.1</v>
      </c>
      <c r="Q544" s="3">
        <v>8.4</v>
      </c>
      <c r="R544" s="3">
        <v>9.06</v>
      </c>
      <c r="S544" s="3">
        <v>25.37</v>
      </c>
      <c r="T544" s="3">
        <v>265.18</v>
      </c>
      <c r="U544">
        <v>0</v>
      </c>
      <c r="V544">
        <v>-0.02</v>
      </c>
      <c r="W544">
        <v>8.3000000000000004E-2</v>
      </c>
    </row>
    <row r="545" spans="1:23" x14ac:dyDescent="0.35">
      <c r="A545" s="1">
        <v>44384</v>
      </c>
      <c r="B545" s="2">
        <v>0.44116898148148148</v>
      </c>
      <c r="C545">
        <v>0</v>
      </c>
      <c r="D545" t="s">
        <v>7</v>
      </c>
      <c r="E545">
        <v>0</v>
      </c>
      <c r="F545">
        <v>5.8</v>
      </c>
      <c r="G545">
        <v>0</v>
      </c>
      <c r="H545">
        <v>27.376000000000001</v>
      </c>
      <c r="I545">
        <v>52884.5</v>
      </c>
      <c r="J545">
        <v>50588.800000000003</v>
      </c>
      <c r="K545">
        <v>33.11</v>
      </c>
      <c r="L545">
        <v>50343</v>
      </c>
      <c r="M545">
        <v>32883</v>
      </c>
      <c r="N545">
        <v>5.31</v>
      </c>
      <c r="O545" s="3">
        <v>16.829999999999998</v>
      </c>
      <c r="P545" s="3">
        <v>2.08</v>
      </c>
      <c r="Q545" s="3">
        <v>8.34</v>
      </c>
      <c r="R545" s="3">
        <v>9.1</v>
      </c>
      <c r="S545" s="3">
        <v>25.48</v>
      </c>
      <c r="T545" s="3">
        <v>250.23</v>
      </c>
      <c r="U545">
        <v>0</v>
      </c>
      <c r="V545">
        <v>-0.02</v>
      </c>
      <c r="W545">
        <v>8.3000000000000004E-2</v>
      </c>
    </row>
    <row r="546" spans="1:23" x14ac:dyDescent="0.35">
      <c r="A546" s="1">
        <v>44384</v>
      </c>
      <c r="B546" s="2">
        <v>0.44119212962962967</v>
      </c>
      <c r="C546">
        <v>0</v>
      </c>
      <c r="D546" t="s">
        <v>7</v>
      </c>
      <c r="E546">
        <v>0</v>
      </c>
      <c r="F546">
        <v>5.8</v>
      </c>
      <c r="G546">
        <v>0</v>
      </c>
      <c r="H546">
        <v>27.376000000000001</v>
      </c>
      <c r="I546">
        <v>52883.7</v>
      </c>
      <c r="J546">
        <v>50588.3</v>
      </c>
      <c r="K546">
        <v>33.11</v>
      </c>
      <c r="L546">
        <v>50342.5</v>
      </c>
      <c r="M546">
        <v>32882</v>
      </c>
      <c r="N546">
        <v>5.3</v>
      </c>
      <c r="O546" s="3">
        <v>16.8</v>
      </c>
      <c r="P546" s="3">
        <v>2.0699999999999998</v>
      </c>
      <c r="Q546" s="3">
        <v>8.2899999999999991</v>
      </c>
      <c r="R546" s="3">
        <v>9.09</v>
      </c>
      <c r="S546" s="3">
        <v>25.47</v>
      </c>
      <c r="T546" s="3">
        <v>253.46</v>
      </c>
      <c r="U546">
        <v>0</v>
      </c>
      <c r="V546">
        <v>-0.02</v>
      </c>
      <c r="W546">
        <v>8.3000000000000004E-2</v>
      </c>
    </row>
    <row r="547" spans="1:23" x14ac:dyDescent="0.35">
      <c r="A547" s="1">
        <v>44384</v>
      </c>
      <c r="B547" s="2">
        <v>0.4412152777777778</v>
      </c>
      <c r="C547">
        <v>0</v>
      </c>
      <c r="D547" t="s">
        <v>7</v>
      </c>
      <c r="E547">
        <v>0</v>
      </c>
      <c r="F547">
        <v>5.8</v>
      </c>
      <c r="G547">
        <v>0</v>
      </c>
      <c r="H547">
        <v>27.375</v>
      </c>
      <c r="I547">
        <v>52883.8</v>
      </c>
      <c r="J547">
        <v>50588.5</v>
      </c>
      <c r="K547">
        <v>33.11</v>
      </c>
      <c r="L547">
        <v>50342.7</v>
      </c>
      <c r="M547">
        <v>32882</v>
      </c>
      <c r="N547">
        <v>5.29</v>
      </c>
      <c r="O547" s="3">
        <v>16.77</v>
      </c>
      <c r="P547" s="3">
        <v>2.0699999999999998</v>
      </c>
      <c r="Q547" s="3">
        <v>8.27</v>
      </c>
      <c r="R547" s="3">
        <v>9.1</v>
      </c>
      <c r="S547" s="3">
        <v>25.48</v>
      </c>
      <c r="T547" s="3">
        <v>222.09</v>
      </c>
      <c r="U547">
        <v>0</v>
      </c>
      <c r="V547">
        <v>-0.02</v>
      </c>
      <c r="W547">
        <v>8.3000000000000004E-2</v>
      </c>
    </row>
    <row r="548" spans="1:23" x14ac:dyDescent="0.35">
      <c r="A548" s="1">
        <v>44384</v>
      </c>
      <c r="B548" s="2">
        <v>0.44123842592592594</v>
      </c>
      <c r="C548">
        <v>0</v>
      </c>
      <c r="D548" t="s">
        <v>7</v>
      </c>
      <c r="E548">
        <v>0</v>
      </c>
      <c r="F548">
        <v>5.8</v>
      </c>
      <c r="G548">
        <v>0</v>
      </c>
      <c r="H548">
        <v>27.375</v>
      </c>
      <c r="I548">
        <v>52883.6</v>
      </c>
      <c r="J548">
        <v>50588.6</v>
      </c>
      <c r="K548">
        <v>33.11</v>
      </c>
      <c r="L548">
        <v>50342.8</v>
      </c>
      <c r="M548">
        <v>32883</v>
      </c>
      <c r="N548">
        <v>5.27</v>
      </c>
      <c r="O548" s="3">
        <v>16.72</v>
      </c>
      <c r="P548" s="3">
        <v>2.0699999999999998</v>
      </c>
      <c r="Q548" s="3">
        <v>8.2899999999999991</v>
      </c>
      <c r="R548" s="3">
        <v>9.07</v>
      </c>
      <c r="S548" s="3">
        <v>25.41</v>
      </c>
      <c r="T548" s="3">
        <v>256.99</v>
      </c>
      <c r="U548">
        <v>0</v>
      </c>
      <c r="V548">
        <v>-0.02</v>
      </c>
      <c r="W548">
        <v>8.3000000000000004E-2</v>
      </c>
    </row>
    <row r="549" spans="1:23" x14ac:dyDescent="0.35">
      <c r="A549" s="1">
        <v>44384</v>
      </c>
      <c r="B549" s="2">
        <v>0.44126157407407413</v>
      </c>
      <c r="C549">
        <v>0</v>
      </c>
      <c r="D549" t="s">
        <v>7</v>
      </c>
      <c r="E549">
        <v>0</v>
      </c>
      <c r="F549">
        <v>5.8</v>
      </c>
      <c r="G549">
        <v>0</v>
      </c>
      <c r="H549">
        <v>27.375</v>
      </c>
      <c r="I549">
        <v>52883.3</v>
      </c>
      <c r="J549">
        <v>50588.6</v>
      </c>
      <c r="K549">
        <v>33.11</v>
      </c>
      <c r="L549">
        <v>50342.8</v>
      </c>
      <c r="M549">
        <v>32883</v>
      </c>
      <c r="N549">
        <v>5.25</v>
      </c>
      <c r="O549" s="3">
        <v>16.649999999999999</v>
      </c>
      <c r="P549" s="3">
        <v>2.0499999999999998</v>
      </c>
      <c r="Q549" s="3">
        <v>8.1999999999999993</v>
      </c>
      <c r="R549" s="3">
        <v>9.06</v>
      </c>
      <c r="S549" s="3">
        <v>25.36</v>
      </c>
      <c r="T549" s="3">
        <v>216.67</v>
      </c>
      <c r="U549">
        <v>0</v>
      </c>
      <c r="V549">
        <v>-0.02</v>
      </c>
      <c r="W549">
        <v>8.3000000000000004E-2</v>
      </c>
    </row>
    <row r="550" spans="1:23" x14ac:dyDescent="0.35">
      <c r="A550" s="1">
        <v>44384</v>
      </c>
      <c r="B550" s="2">
        <v>0.44128472222222226</v>
      </c>
      <c r="C550">
        <v>0</v>
      </c>
      <c r="D550" t="s">
        <v>7</v>
      </c>
      <c r="E550">
        <v>0</v>
      </c>
      <c r="F550">
        <v>5.8</v>
      </c>
      <c r="G550">
        <v>0</v>
      </c>
      <c r="H550">
        <v>27.375</v>
      </c>
      <c r="I550">
        <v>52883.3</v>
      </c>
      <c r="J550">
        <v>50588.7</v>
      </c>
      <c r="K550">
        <v>33.11</v>
      </c>
      <c r="L550">
        <v>50343</v>
      </c>
      <c r="M550">
        <v>32883</v>
      </c>
      <c r="N550">
        <v>5.24</v>
      </c>
      <c r="O550" s="3">
        <v>16.61</v>
      </c>
      <c r="P550" s="3">
        <v>2.04</v>
      </c>
      <c r="Q550" s="3">
        <v>8.19</v>
      </c>
      <c r="R550" s="3">
        <v>9.0299999999999994</v>
      </c>
      <c r="S550" s="3">
        <v>25.3</v>
      </c>
      <c r="T550" s="3">
        <v>285.35000000000002</v>
      </c>
      <c r="U550">
        <v>0</v>
      </c>
      <c r="V550">
        <v>-0.02</v>
      </c>
      <c r="W550">
        <v>8.3000000000000004E-2</v>
      </c>
    </row>
    <row r="551" spans="1:23" x14ac:dyDescent="0.35">
      <c r="A551" s="1">
        <v>44384</v>
      </c>
      <c r="B551" s="2">
        <v>0.44130787037037034</v>
      </c>
      <c r="C551">
        <v>0</v>
      </c>
      <c r="D551" t="s">
        <v>7</v>
      </c>
      <c r="E551">
        <v>0</v>
      </c>
      <c r="F551">
        <v>5.8</v>
      </c>
      <c r="G551">
        <v>0</v>
      </c>
      <c r="H551">
        <v>27.373999999999999</v>
      </c>
      <c r="I551">
        <v>52882.9</v>
      </c>
      <c r="J551">
        <v>50588.7</v>
      </c>
      <c r="K551">
        <v>33.11</v>
      </c>
      <c r="L551">
        <v>50343</v>
      </c>
      <c r="M551">
        <v>32883</v>
      </c>
      <c r="N551">
        <v>5.22</v>
      </c>
      <c r="O551" s="3">
        <v>16.559999999999999</v>
      </c>
      <c r="P551" s="3">
        <v>2.04</v>
      </c>
      <c r="Q551" s="3">
        <v>8.16</v>
      </c>
      <c r="R551" s="3">
        <v>9.01</v>
      </c>
      <c r="S551" s="3">
        <v>25.24</v>
      </c>
      <c r="T551" s="3">
        <v>283.2</v>
      </c>
      <c r="U551">
        <v>0</v>
      </c>
      <c r="V551">
        <v>-0.02</v>
      </c>
      <c r="W551">
        <v>8.3000000000000004E-2</v>
      </c>
    </row>
    <row r="552" spans="1:23" x14ac:dyDescent="0.35">
      <c r="A552" s="1">
        <v>44384</v>
      </c>
      <c r="B552" s="2">
        <v>0.44133101851851847</v>
      </c>
      <c r="C552">
        <v>0</v>
      </c>
      <c r="D552" t="s">
        <v>7</v>
      </c>
      <c r="E552">
        <v>0</v>
      </c>
      <c r="F552">
        <v>5.8</v>
      </c>
      <c r="G552">
        <v>0</v>
      </c>
      <c r="H552">
        <v>27.373999999999999</v>
      </c>
      <c r="I552">
        <v>52882.7</v>
      </c>
      <c r="J552">
        <v>50588.800000000003</v>
      </c>
      <c r="K552">
        <v>33.11</v>
      </c>
      <c r="L552">
        <v>50343.199999999997</v>
      </c>
      <c r="M552">
        <v>32883</v>
      </c>
      <c r="N552">
        <v>5.21</v>
      </c>
      <c r="O552" s="3">
        <v>16.52</v>
      </c>
      <c r="P552" s="3">
        <v>2.06</v>
      </c>
      <c r="Q552" s="3">
        <v>8.26</v>
      </c>
      <c r="R552" s="3">
        <v>9.0299999999999994</v>
      </c>
      <c r="S552" s="3">
        <v>25.29</v>
      </c>
      <c r="T552" s="3">
        <v>270.2</v>
      </c>
      <c r="U552">
        <v>0</v>
      </c>
      <c r="V552">
        <v>-0.02</v>
      </c>
      <c r="W552">
        <v>8.3000000000000004E-2</v>
      </c>
    </row>
    <row r="553" spans="1:23" x14ac:dyDescent="0.35">
      <c r="A553" s="1">
        <v>44384</v>
      </c>
      <c r="B553" s="2">
        <v>0.44135416666666666</v>
      </c>
      <c r="C553">
        <v>0</v>
      </c>
      <c r="D553" t="s">
        <v>7</v>
      </c>
      <c r="E553">
        <v>0</v>
      </c>
      <c r="F553">
        <v>5.8</v>
      </c>
      <c r="G553">
        <v>0</v>
      </c>
      <c r="H553">
        <v>27.373999999999999</v>
      </c>
      <c r="I553">
        <v>52882.3</v>
      </c>
      <c r="J553">
        <v>50588.7</v>
      </c>
      <c r="K553">
        <v>33.11</v>
      </c>
      <c r="L553">
        <v>50343.1</v>
      </c>
      <c r="M553">
        <v>32883</v>
      </c>
      <c r="N553">
        <v>5.2</v>
      </c>
      <c r="O553" s="3">
        <v>16.489999999999998</v>
      </c>
      <c r="P553" s="3">
        <v>2.08</v>
      </c>
      <c r="Q553" s="3">
        <v>8.32</v>
      </c>
      <c r="R553" s="3">
        <v>8.9600000000000009</v>
      </c>
      <c r="S553" s="3">
        <v>25.1</v>
      </c>
      <c r="T553" s="3">
        <v>284.74</v>
      </c>
      <c r="U553">
        <v>0</v>
      </c>
      <c r="V553">
        <v>-0.02</v>
      </c>
      <c r="W553">
        <v>8.3000000000000004E-2</v>
      </c>
    </row>
    <row r="554" spans="1:23" x14ac:dyDescent="0.35">
      <c r="A554" s="1">
        <v>44384</v>
      </c>
      <c r="B554" s="2">
        <v>0.44137731481481479</v>
      </c>
      <c r="C554">
        <v>0</v>
      </c>
      <c r="D554" t="s">
        <v>7</v>
      </c>
      <c r="E554">
        <v>0</v>
      </c>
      <c r="F554">
        <v>5.8</v>
      </c>
      <c r="G554">
        <v>0</v>
      </c>
      <c r="H554">
        <v>27.373000000000001</v>
      </c>
      <c r="I554">
        <v>52881.5</v>
      </c>
      <c r="J554">
        <v>50588.3</v>
      </c>
      <c r="K554">
        <v>33.11</v>
      </c>
      <c r="L554">
        <v>50342.7</v>
      </c>
      <c r="M554">
        <v>32882</v>
      </c>
      <c r="N554">
        <v>5.19</v>
      </c>
      <c r="O554" s="3">
        <v>16.46</v>
      </c>
      <c r="P554" s="3">
        <v>2.0699999999999998</v>
      </c>
      <c r="Q554" s="3">
        <v>8.2799999999999994</v>
      </c>
      <c r="R554" s="3">
        <v>8.94</v>
      </c>
      <c r="S554" s="3">
        <v>25.04</v>
      </c>
      <c r="T554" s="3">
        <v>235.18</v>
      </c>
      <c r="U554">
        <v>0</v>
      </c>
      <c r="V554">
        <v>-0.02</v>
      </c>
      <c r="W554">
        <v>8.3000000000000004E-2</v>
      </c>
    </row>
    <row r="555" spans="1:23" x14ac:dyDescent="0.35">
      <c r="A555" s="1">
        <v>44384</v>
      </c>
      <c r="B555" s="2">
        <v>0.44140046296296293</v>
      </c>
      <c r="C555">
        <v>0</v>
      </c>
      <c r="D555" t="s">
        <v>7</v>
      </c>
      <c r="E555">
        <v>0</v>
      </c>
      <c r="F555">
        <v>5.8</v>
      </c>
      <c r="G555">
        <v>0</v>
      </c>
      <c r="H555">
        <v>27.373000000000001</v>
      </c>
      <c r="I555">
        <v>52881</v>
      </c>
      <c r="J555">
        <v>50588</v>
      </c>
      <c r="K555">
        <v>33.11</v>
      </c>
      <c r="L555">
        <v>50342.400000000001</v>
      </c>
      <c r="M555">
        <v>32882</v>
      </c>
      <c r="N555">
        <v>5.18</v>
      </c>
      <c r="O555" s="3">
        <v>16.45</v>
      </c>
      <c r="P555" s="3">
        <v>2.09</v>
      </c>
      <c r="Q555" s="3">
        <v>8.39</v>
      </c>
      <c r="R555" s="3">
        <v>8.92</v>
      </c>
      <c r="S555" s="3">
        <v>24.98</v>
      </c>
      <c r="T555" s="3">
        <v>256.87</v>
      </c>
      <c r="U555">
        <v>0</v>
      </c>
      <c r="V555">
        <v>-0.02</v>
      </c>
      <c r="W555">
        <v>8.3000000000000004E-2</v>
      </c>
    </row>
    <row r="556" spans="1:23" x14ac:dyDescent="0.35">
      <c r="A556" s="1">
        <v>44384</v>
      </c>
      <c r="B556" s="2">
        <v>0.44142361111111111</v>
      </c>
      <c r="C556">
        <v>0</v>
      </c>
      <c r="D556" t="s">
        <v>7</v>
      </c>
      <c r="E556">
        <v>0</v>
      </c>
      <c r="F556">
        <v>5.8</v>
      </c>
      <c r="G556">
        <v>0</v>
      </c>
      <c r="H556">
        <v>27.373000000000001</v>
      </c>
      <c r="I556">
        <v>52879.8</v>
      </c>
      <c r="J556">
        <v>50587.1</v>
      </c>
      <c r="K556">
        <v>33.11</v>
      </c>
      <c r="L556">
        <v>50341.599999999999</v>
      </c>
      <c r="M556">
        <v>32882</v>
      </c>
      <c r="N556">
        <v>5.18</v>
      </c>
      <c r="O556" s="3">
        <v>16.440000000000001</v>
      </c>
      <c r="P556" s="3">
        <v>2.1</v>
      </c>
      <c r="Q556" s="3">
        <v>8.4</v>
      </c>
      <c r="R556" s="3">
        <v>8.94</v>
      </c>
      <c r="S556" s="3">
        <v>25.03</v>
      </c>
      <c r="T556" s="3">
        <v>221.67</v>
      </c>
      <c r="U556">
        <v>0</v>
      </c>
      <c r="V556">
        <v>-0.02</v>
      </c>
      <c r="W556">
        <v>8.3000000000000004E-2</v>
      </c>
    </row>
    <row r="557" spans="1:23" x14ac:dyDescent="0.35">
      <c r="A557" s="1">
        <v>44384</v>
      </c>
      <c r="B557" s="2">
        <v>0.44144675925925925</v>
      </c>
      <c r="C557">
        <v>0</v>
      </c>
      <c r="D557" t="s">
        <v>7</v>
      </c>
      <c r="E557">
        <v>0</v>
      </c>
      <c r="F557">
        <v>5.8</v>
      </c>
      <c r="G557">
        <v>0</v>
      </c>
      <c r="H557">
        <v>27.373000000000001</v>
      </c>
      <c r="I557">
        <v>52878.7</v>
      </c>
      <c r="J557">
        <v>50586.2</v>
      </c>
      <c r="K557">
        <v>33.11</v>
      </c>
      <c r="L557">
        <v>50340.7</v>
      </c>
      <c r="M557">
        <v>32881</v>
      </c>
      <c r="N557">
        <v>5.18</v>
      </c>
      <c r="O557" s="3">
        <v>16.440000000000001</v>
      </c>
      <c r="P557" s="3">
        <v>2.08</v>
      </c>
      <c r="Q557" s="3">
        <v>8.31</v>
      </c>
      <c r="R557" s="3">
        <v>8.92</v>
      </c>
      <c r="S557" s="3">
        <v>24.97</v>
      </c>
      <c r="T557" s="3">
        <v>235.6</v>
      </c>
      <c r="U557">
        <v>0</v>
      </c>
      <c r="V557">
        <v>-0.02</v>
      </c>
      <c r="W557">
        <v>8.3000000000000004E-2</v>
      </c>
    </row>
    <row r="558" spans="1:23" x14ac:dyDescent="0.35">
      <c r="A558" s="1">
        <v>44384</v>
      </c>
      <c r="B558" s="2">
        <v>0.44146990740740738</v>
      </c>
      <c r="C558">
        <v>0</v>
      </c>
      <c r="D558" t="s">
        <v>7</v>
      </c>
      <c r="E558">
        <v>0</v>
      </c>
      <c r="F558">
        <v>5.8</v>
      </c>
      <c r="G558">
        <v>0</v>
      </c>
      <c r="H558">
        <v>27.372</v>
      </c>
      <c r="I558">
        <v>52878.6</v>
      </c>
      <c r="J558">
        <v>50586.5</v>
      </c>
      <c r="K558">
        <v>33.11</v>
      </c>
      <c r="L558">
        <v>50341</v>
      </c>
      <c r="M558">
        <v>32881</v>
      </c>
      <c r="N558">
        <v>5.18</v>
      </c>
      <c r="O558" s="3">
        <v>16.440000000000001</v>
      </c>
      <c r="P558" s="3">
        <v>2.06</v>
      </c>
      <c r="Q558" s="3">
        <v>8.26</v>
      </c>
      <c r="R558" s="3">
        <v>8.94</v>
      </c>
      <c r="S558" s="3">
        <v>25.03</v>
      </c>
      <c r="T558" s="3">
        <v>267.26</v>
      </c>
      <c r="U558">
        <v>0</v>
      </c>
      <c r="V558">
        <v>-0.02</v>
      </c>
      <c r="W558">
        <v>8.3000000000000004E-2</v>
      </c>
    </row>
    <row r="559" spans="1:23" x14ac:dyDescent="0.35">
      <c r="A559" s="1">
        <v>44384</v>
      </c>
      <c r="B559" s="2">
        <v>0.44149305555555557</v>
      </c>
      <c r="C559">
        <v>0</v>
      </c>
      <c r="D559" t="s">
        <v>7</v>
      </c>
      <c r="E559">
        <v>0</v>
      </c>
      <c r="F559">
        <v>5.8</v>
      </c>
      <c r="G559">
        <v>0</v>
      </c>
      <c r="H559">
        <v>27.372</v>
      </c>
      <c r="I559">
        <v>52878.6</v>
      </c>
      <c r="J559">
        <v>50586.6</v>
      </c>
      <c r="K559">
        <v>33.11</v>
      </c>
      <c r="L559">
        <v>50341.2</v>
      </c>
      <c r="M559">
        <v>32881</v>
      </c>
      <c r="N559">
        <v>5.19</v>
      </c>
      <c r="O559" s="3">
        <v>16.48</v>
      </c>
      <c r="P559" s="3">
        <v>2.0699999999999998</v>
      </c>
      <c r="Q559" s="3">
        <v>8.2899999999999991</v>
      </c>
      <c r="R559" s="3">
        <v>8.91</v>
      </c>
      <c r="S559" s="3">
        <v>24.96</v>
      </c>
      <c r="T559" s="3">
        <v>265.91000000000003</v>
      </c>
      <c r="U559">
        <v>0</v>
      </c>
      <c r="V559">
        <v>-0.02</v>
      </c>
      <c r="W559">
        <v>8.3000000000000004E-2</v>
      </c>
    </row>
    <row r="560" spans="1:23" x14ac:dyDescent="0.35">
      <c r="A560" s="1">
        <v>44384</v>
      </c>
      <c r="B560" s="2">
        <v>0.4415162037037037</v>
      </c>
      <c r="C560">
        <v>0</v>
      </c>
      <c r="D560" t="s">
        <v>7</v>
      </c>
      <c r="E560">
        <v>0</v>
      </c>
      <c r="F560">
        <v>5.8</v>
      </c>
      <c r="G560">
        <v>0</v>
      </c>
      <c r="H560">
        <v>27.372</v>
      </c>
      <c r="I560">
        <v>52878.3</v>
      </c>
      <c r="J560">
        <v>50586.400000000001</v>
      </c>
      <c r="K560">
        <v>33.11</v>
      </c>
      <c r="L560">
        <v>50340.9</v>
      </c>
      <c r="M560">
        <v>32881</v>
      </c>
      <c r="N560">
        <v>5.19</v>
      </c>
      <c r="O560" s="3">
        <v>16.48</v>
      </c>
      <c r="P560" s="3">
        <v>2.04</v>
      </c>
      <c r="Q560" s="3">
        <v>8.17</v>
      </c>
      <c r="R560" s="3">
        <v>8.91</v>
      </c>
      <c r="S560" s="3">
        <v>24.95</v>
      </c>
      <c r="T560" s="3">
        <v>252.77</v>
      </c>
      <c r="U560">
        <v>0</v>
      </c>
      <c r="V560">
        <v>-0.02</v>
      </c>
      <c r="W560">
        <v>8.3000000000000004E-2</v>
      </c>
    </row>
    <row r="561" spans="1:23" x14ac:dyDescent="0.35">
      <c r="A561" s="1">
        <v>44384</v>
      </c>
      <c r="B561" s="2">
        <v>0.44153935185185184</v>
      </c>
      <c r="C561">
        <v>0</v>
      </c>
      <c r="D561" t="s">
        <v>7</v>
      </c>
      <c r="E561">
        <v>0</v>
      </c>
      <c r="F561">
        <v>5.8</v>
      </c>
      <c r="G561">
        <v>0</v>
      </c>
      <c r="H561">
        <v>27.372</v>
      </c>
      <c r="I561">
        <v>52877.9</v>
      </c>
      <c r="J561">
        <v>50586.2</v>
      </c>
      <c r="K561">
        <v>33.11</v>
      </c>
      <c r="L561">
        <v>50340.800000000003</v>
      </c>
      <c r="M561">
        <v>32881</v>
      </c>
      <c r="N561">
        <v>5.2</v>
      </c>
      <c r="O561" s="3">
        <v>16.5</v>
      </c>
      <c r="P561" s="3">
        <v>2.0499999999999998</v>
      </c>
      <c r="Q561" s="3">
        <v>8.2100000000000009</v>
      </c>
      <c r="R561" s="3">
        <v>8.91</v>
      </c>
      <c r="S561" s="3">
        <v>24.94</v>
      </c>
      <c r="T561" s="3">
        <v>243.38</v>
      </c>
      <c r="U561">
        <v>0</v>
      </c>
      <c r="V561">
        <v>-0.02</v>
      </c>
      <c r="W561">
        <v>8.3000000000000004E-2</v>
      </c>
    </row>
    <row r="562" spans="1:23" x14ac:dyDescent="0.35">
      <c r="A562" s="1">
        <v>44384</v>
      </c>
      <c r="B562" s="2">
        <v>0.44156250000000002</v>
      </c>
      <c r="C562">
        <v>0</v>
      </c>
      <c r="D562" t="s">
        <v>7</v>
      </c>
      <c r="E562">
        <v>0</v>
      </c>
      <c r="F562">
        <v>5.8</v>
      </c>
      <c r="G562">
        <v>0</v>
      </c>
      <c r="H562">
        <v>27.372</v>
      </c>
      <c r="I562">
        <v>52877.3</v>
      </c>
      <c r="J562">
        <v>50585.8</v>
      </c>
      <c r="K562">
        <v>33.11</v>
      </c>
      <c r="L562">
        <v>50340.4</v>
      </c>
      <c r="M562">
        <v>32881</v>
      </c>
      <c r="N562">
        <v>5.21</v>
      </c>
      <c r="O562" s="3">
        <v>16.53</v>
      </c>
      <c r="P562" s="3">
        <v>2.0499999999999998</v>
      </c>
      <c r="Q562" s="3">
        <v>8.2100000000000009</v>
      </c>
      <c r="R562" s="3">
        <v>8.86</v>
      </c>
      <c r="S562" s="3">
        <v>24.82</v>
      </c>
      <c r="T562" s="3">
        <v>256.91000000000003</v>
      </c>
      <c r="U562">
        <v>0</v>
      </c>
      <c r="V562">
        <v>-0.02</v>
      </c>
      <c r="W562">
        <v>8.3000000000000004E-2</v>
      </c>
    </row>
    <row r="563" spans="1:23" x14ac:dyDescent="0.35">
      <c r="A563" s="1">
        <v>44384</v>
      </c>
      <c r="B563" s="2">
        <v>0.44158564814814816</v>
      </c>
      <c r="C563">
        <v>0</v>
      </c>
      <c r="D563" t="s">
        <v>7</v>
      </c>
      <c r="E563">
        <v>0</v>
      </c>
      <c r="F563">
        <v>5.8</v>
      </c>
      <c r="G563">
        <v>0</v>
      </c>
      <c r="H563">
        <v>27.370999999999999</v>
      </c>
      <c r="I563">
        <v>52876.9</v>
      </c>
      <c r="J563">
        <v>50585.599999999999</v>
      </c>
      <c r="K563">
        <v>33.11</v>
      </c>
      <c r="L563">
        <v>50340.2</v>
      </c>
      <c r="M563">
        <v>32881</v>
      </c>
      <c r="N563">
        <v>5.21</v>
      </c>
      <c r="O563" s="3">
        <v>16.54</v>
      </c>
      <c r="P563" s="3">
        <v>2.06</v>
      </c>
      <c r="Q563" s="3">
        <v>8.25</v>
      </c>
      <c r="R563" s="3">
        <v>8.86</v>
      </c>
      <c r="S563" s="3">
        <v>24.79</v>
      </c>
      <c r="T563" s="3">
        <v>251.01</v>
      </c>
      <c r="U563">
        <v>0</v>
      </c>
      <c r="V563">
        <v>-0.02</v>
      </c>
      <c r="W563">
        <v>8.3000000000000004E-2</v>
      </c>
    </row>
    <row r="564" spans="1:23" x14ac:dyDescent="0.35">
      <c r="A564" s="1">
        <v>44384</v>
      </c>
      <c r="B564" s="2">
        <v>0.44160879629629629</v>
      </c>
      <c r="C564">
        <v>0</v>
      </c>
      <c r="D564" t="s">
        <v>7</v>
      </c>
      <c r="E564">
        <v>0</v>
      </c>
      <c r="F564">
        <v>5.8</v>
      </c>
      <c r="G564">
        <v>0</v>
      </c>
      <c r="H564">
        <v>27.370999999999999</v>
      </c>
      <c r="I564">
        <v>52876.2</v>
      </c>
      <c r="J564">
        <v>50585.2</v>
      </c>
      <c r="K564">
        <v>33.11</v>
      </c>
      <c r="L564">
        <v>50339.8</v>
      </c>
      <c r="M564">
        <v>32880</v>
      </c>
      <c r="N564">
        <v>5.23</v>
      </c>
      <c r="O564" s="3">
        <v>16.59</v>
      </c>
      <c r="P564" s="3">
        <v>2.0499999999999998</v>
      </c>
      <c r="Q564" s="3">
        <v>8.2100000000000009</v>
      </c>
      <c r="R564" s="3">
        <v>8.8800000000000008</v>
      </c>
      <c r="S564" s="3">
        <v>24.87</v>
      </c>
      <c r="T564" s="3">
        <v>221.26</v>
      </c>
      <c r="U564">
        <v>0</v>
      </c>
      <c r="V564">
        <v>-0.02</v>
      </c>
      <c r="W564">
        <v>8.3000000000000004E-2</v>
      </c>
    </row>
    <row r="565" spans="1:23" x14ac:dyDescent="0.35">
      <c r="A565" s="1">
        <v>44384</v>
      </c>
      <c r="B565" s="2">
        <v>0.44163194444444448</v>
      </c>
      <c r="C565">
        <v>0</v>
      </c>
      <c r="D565" t="s">
        <v>7</v>
      </c>
      <c r="E565">
        <v>0</v>
      </c>
      <c r="F565">
        <v>5.8</v>
      </c>
      <c r="G565">
        <v>0</v>
      </c>
      <c r="H565">
        <v>27.370999999999999</v>
      </c>
      <c r="I565">
        <v>52875.5</v>
      </c>
      <c r="J565">
        <v>50584.9</v>
      </c>
      <c r="K565">
        <v>33.11</v>
      </c>
      <c r="L565">
        <v>50339.6</v>
      </c>
      <c r="M565">
        <v>32880</v>
      </c>
      <c r="N565">
        <v>5.24</v>
      </c>
      <c r="O565" s="3">
        <v>16.61</v>
      </c>
      <c r="P565" s="3">
        <v>2.0299999999999998</v>
      </c>
      <c r="Q565" s="3">
        <v>8.14</v>
      </c>
      <c r="R565" s="3">
        <v>8.8699999999999992</v>
      </c>
      <c r="S565" s="3">
        <v>24.85</v>
      </c>
      <c r="T565" s="3">
        <v>217.56</v>
      </c>
      <c r="U565">
        <v>0</v>
      </c>
      <c r="V565">
        <v>-0.02</v>
      </c>
      <c r="W565">
        <v>8.3000000000000004E-2</v>
      </c>
    </row>
    <row r="566" spans="1:23" x14ac:dyDescent="0.35">
      <c r="A566" s="1">
        <v>44384</v>
      </c>
      <c r="B566" s="2">
        <v>0.44165509259259261</v>
      </c>
      <c r="C566">
        <v>0</v>
      </c>
      <c r="D566" t="s">
        <v>7</v>
      </c>
      <c r="E566">
        <v>0</v>
      </c>
      <c r="F566">
        <v>5.8</v>
      </c>
      <c r="G566">
        <v>0</v>
      </c>
      <c r="H566">
        <v>27.37</v>
      </c>
      <c r="I566">
        <v>52875</v>
      </c>
      <c r="J566">
        <v>50584.7</v>
      </c>
      <c r="K566">
        <v>33.11</v>
      </c>
      <c r="L566">
        <v>50339.4</v>
      </c>
      <c r="M566">
        <v>32880</v>
      </c>
      <c r="N566">
        <v>5.25</v>
      </c>
      <c r="O566" s="3">
        <v>16.649999999999999</v>
      </c>
      <c r="P566" s="3">
        <v>2.04</v>
      </c>
      <c r="Q566" s="3">
        <v>8.19</v>
      </c>
      <c r="R566" s="3">
        <v>8.86</v>
      </c>
      <c r="S566" s="3">
        <v>24.81</v>
      </c>
      <c r="T566" s="3">
        <v>229.3</v>
      </c>
      <c r="U566">
        <v>0</v>
      </c>
      <c r="V566">
        <v>-0.02</v>
      </c>
      <c r="W566">
        <v>8.3000000000000004E-2</v>
      </c>
    </row>
    <row r="567" spans="1:23" x14ac:dyDescent="0.35">
      <c r="A567" s="1">
        <v>44384</v>
      </c>
      <c r="B567" s="2">
        <v>0.44167824074074075</v>
      </c>
      <c r="C567">
        <v>0</v>
      </c>
      <c r="D567" t="s">
        <v>7</v>
      </c>
      <c r="E567">
        <v>0</v>
      </c>
      <c r="F567">
        <v>5.8</v>
      </c>
      <c r="G567">
        <v>0</v>
      </c>
      <c r="H567">
        <v>27.37</v>
      </c>
      <c r="I567">
        <v>52874.2</v>
      </c>
      <c r="J567">
        <v>50584.2</v>
      </c>
      <c r="K567">
        <v>33.11</v>
      </c>
      <c r="L567">
        <v>50339</v>
      </c>
      <c r="M567">
        <v>32880</v>
      </c>
      <c r="N567">
        <v>5.26</v>
      </c>
      <c r="O567" s="3">
        <v>16.690000000000001</v>
      </c>
      <c r="P567" s="3">
        <v>2.0699999999999998</v>
      </c>
      <c r="Q567" s="3">
        <v>8.27</v>
      </c>
      <c r="R567" s="3">
        <v>8.92</v>
      </c>
      <c r="S567" s="3">
        <v>24.98</v>
      </c>
      <c r="T567" s="3">
        <v>224.25</v>
      </c>
      <c r="U567">
        <v>0</v>
      </c>
      <c r="V567">
        <v>-0.02</v>
      </c>
      <c r="W567">
        <v>8.3000000000000004E-2</v>
      </c>
    </row>
    <row r="568" spans="1:23" x14ac:dyDescent="0.35">
      <c r="A568" s="1">
        <v>44384</v>
      </c>
      <c r="B568" s="2">
        <v>0.44170138888888894</v>
      </c>
      <c r="C568">
        <v>0</v>
      </c>
      <c r="D568" t="s">
        <v>7</v>
      </c>
      <c r="E568">
        <v>0</v>
      </c>
      <c r="F568">
        <v>5.8</v>
      </c>
      <c r="G568">
        <v>0</v>
      </c>
      <c r="H568">
        <v>27.37</v>
      </c>
      <c r="I568">
        <v>52873.599999999999</v>
      </c>
      <c r="J568">
        <v>50584</v>
      </c>
      <c r="K568">
        <v>33.11</v>
      </c>
      <c r="L568">
        <v>50338.8</v>
      </c>
      <c r="M568">
        <v>32880</v>
      </c>
      <c r="N568">
        <v>5.27</v>
      </c>
      <c r="O568" s="3">
        <v>16.7</v>
      </c>
      <c r="P568" s="3">
        <v>2.0699999999999998</v>
      </c>
      <c r="Q568" s="3">
        <v>8.2799999999999994</v>
      </c>
      <c r="R568" s="3">
        <v>8.9499999999999993</v>
      </c>
      <c r="S568" s="3">
        <v>25.05</v>
      </c>
      <c r="T568" s="3">
        <v>254.32</v>
      </c>
      <c r="U568">
        <v>0</v>
      </c>
      <c r="V568">
        <v>-0.02</v>
      </c>
      <c r="W568">
        <v>8.3000000000000004E-2</v>
      </c>
    </row>
    <row r="569" spans="1:23" x14ac:dyDescent="0.35">
      <c r="A569" s="1">
        <v>44384</v>
      </c>
      <c r="B569" s="2">
        <v>0.44172453703703707</v>
      </c>
      <c r="C569">
        <v>0</v>
      </c>
      <c r="D569" t="s">
        <v>7</v>
      </c>
      <c r="E569">
        <v>0</v>
      </c>
      <c r="F569">
        <v>5.8</v>
      </c>
      <c r="G569">
        <v>0</v>
      </c>
      <c r="H569">
        <v>27.37</v>
      </c>
      <c r="I569">
        <v>52873.1</v>
      </c>
      <c r="J569">
        <v>50583.5</v>
      </c>
      <c r="K569">
        <v>33.11</v>
      </c>
      <c r="L569">
        <v>50338.3</v>
      </c>
      <c r="M569">
        <v>32879</v>
      </c>
      <c r="N569">
        <v>5.28</v>
      </c>
      <c r="O569" s="3">
        <v>16.739999999999998</v>
      </c>
      <c r="P569" s="3">
        <v>2.09</v>
      </c>
      <c r="Q569" s="3">
        <v>8.3699999999999992</v>
      </c>
      <c r="R569" s="3">
        <v>8.99</v>
      </c>
      <c r="S569" s="3">
        <v>25.17</v>
      </c>
      <c r="T569" s="3">
        <v>241.95</v>
      </c>
      <c r="U569">
        <v>0</v>
      </c>
      <c r="V569">
        <v>-0.02</v>
      </c>
      <c r="W569">
        <v>8.3000000000000004E-2</v>
      </c>
    </row>
    <row r="570" spans="1:23" x14ac:dyDescent="0.35">
      <c r="A570" s="1">
        <v>44384</v>
      </c>
      <c r="B570" s="2">
        <v>0.4417476851851852</v>
      </c>
      <c r="C570">
        <v>0</v>
      </c>
      <c r="D570" t="s">
        <v>7</v>
      </c>
      <c r="E570">
        <v>0</v>
      </c>
      <c r="F570">
        <v>5.8</v>
      </c>
      <c r="G570">
        <v>0</v>
      </c>
      <c r="H570">
        <v>27.37</v>
      </c>
      <c r="I570">
        <v>52873.1</v>
      </c>
      <c r="J570">
        <v>50583.7</v>
      </c>
      <c r="K570">
        <v>33.11</v>
      </c>
      <c r="L570">
        <v>50338.6</v>
      </c>
      <c r="M570">
        <v>32879</v>
      </c>
      <c r="N570">
        <v>5.29</v>
      </c>
      <c r="O570" s="3">
        <v>16.78</v>
      </c>
      <c r="P570" s="3">
        <v>2.1</v>
      </c>
      <c r="Q570" s="3">
        <v>8.42</v>
      </c>
      <c r="R570" s="3">
        <v>9.02</v>
      </c>
      <c r="S570" s="3">
        <v>25.24</v>
      </c>
      <c r="T570" s="3">
        <v>253.75</v>
      </c>
      <c r="U570">
        <v>0</v>
      </c>
      <c r="V570">
        <v>-0.02</v>
      </c>
      <c r="W570">
        <v>8.3000000000000004E-2</v>
      </c>
    </row>
    <row r="571" spans="1:23" x14ac:dyDescent="0.35">
      <c r="A571" s="1">
        <v>44384</v>
      </c>
      <c r="B571" s="2">
        <v>0.44177083333333328</v>
      </c>
      <c r="C571">
        <v>0</v>
      </c>
      <c r="D571" t="s">
        <v>7</v>
      </c>
      <c r="E571">
        <v>0</v>
      </c>
      <c r="F571">
        <v>5.8</v>
      </c>
      <c r="G571">
        <v>0</v>
      </c>
      <c r="H571">
        <v>27.369</v>
      </c>
      <c r="I571">
        <v>52872.1</v>
      </c>
      <c r="J571">
        <v>50583</v>
      </c>
      <c r="K571">
        <v>33.11</v>
      </c>
      <c r="L571">
        <v>50337.8</v>
      </c>
      <c r="M571">
        <v>32879</v>
      </c>
      <c r="N571">
        <v>5.3</v>
      </c>
      <c r="O571" s="3">
        <v>16.8</v>
      </c>
      <c r="P571" s="3">
        <v>2.12</v>
      </c>
      <c r="Q571" s="3">
        <v>8.48</v>
      </c>
      <c r="R571" s="3">
        <v>9.0299999999999994</v>
      </c>
      <c r="S571" s="3">
        <v>25.29</v>
      </c>
      <c r="T571" s="3">
        <v>249.31</v>
      </c>
      <c r="U571">
        <v>0</v>
      </c>
      <c r="V571">
        <v>-0.02</v>
      </c>
      <c r="W571">
        <v>8.3000000000000004E-2</v>
      </c>
    </row>
    <row r="572" spans="1:23" x14ac:dyDescent="0.35">
      <c r="A572" s="1">
        <v>44384</v>
      </c>
      <c r="B572" s="2">
        <v>0.44179398148148147</v>
      </c>
      <c r="C572">
        <v>0</v>
      </c>
      <c r="D572" t="s">
        <v>7</v>
      </c>
      <c r="E572">
        <v>0</v>
      </c>
      <c r="F572">
        <v>5.8</v>
      </c>
      <c r="G572">
        <v>0</v>
      </c>
      <c r="H572">
        <v>27.369</v>
      </c>
      <c r="I572">
        <v>52871.7</v>
      </c>
      <c r="J572">
        <v>50582.8</v>
      </c>
      <c r="K572">
        <v>33.11</v>
      </c>
      <c r="L572">
        <v>50337.7</v>
      </c>
      <c r="M572">
        <v>32879</v>
      </c>
      <c r="N572">
        <v>5.31</v>
      </c>
      <c r="O572" s="3">
        <v>16.82</v>
      </c>
      <c r="P572" s="3">
        <v>2.1</v>
      </c>
      <c r="Q572" s="3">
        <v>8.43</v>
      </c>
      <c r="R572" s="3">
        <v>9.06</v>
      </c>
      <c r="S572" s="3">
        <v>25.36</v>
      </c>
      <c r="T572" s="3">
        <v>258.86</v>
      </c>
      <c r="U572">
        <v>0</v>
      </c>
      <c r="V572">
        <v>-0.02</v>
      </c>
      <c r="W572">
        <v>8.3000000000000004E-2</v>
      </c>
    </row>
    <row r="573" spans="1:23" x14ac:dyDescent="0.35">
      <c r="A573" s="1">
        <v>44384</v>
      </c>
      <c r="B573" s="2">
        <v>0.4418171296296296</v>
      </c>
      <c r="C573">
        <v>0</v>
      </c>
      <c r="D573" t="s">
        <v>7</v>
      </c>
      <c r="E573">
        <v>0</v>
      </c>
      <c r="F573">
        <v>5.8</v>
      </c>
      <c r="G573">
        <v>0</v>
      </c>
      <c r="H573">
        <v>27.369</v>
      </c>
      <c r="I573">
        <v>52871.6</v>
      </c>
      <c r="J573">
        <v>50583</v>
      </c>
      <c r="K573">
        <v>33.11</v>
      </c>
      <c r="L573">
        <v>50338</v>
      </c>
      <c r="M573">
        <v>32879</v>
      </c>
      <c r="N573">
        <v>5.32</v>
      </c>
      <c r="O573" s="3">
        <v>16.86</v>
      </c>
      <c r="P573" s="3">
        <v>2.09</v>
      </c>
      <c r="Q573" s="3">
        <v>8.3699999999999992</v>
      </c>
      <c r="R573" s="3">
        <v>9.08</v>
      </c>
      <c r="S573" s="3">
        <v>25.43</v>
      </c>
      <c r="T573" s="3">
        <v>256.37</v>
      </c>
      <c r="U573">
        <v>0</v>
      </c>
      <c r="V573">
        <v>-0.02</v>
      </c>
      <c r="W573">
        <v>8.3000000000000004E-2</v>
      </c>
    </row>
    <row r="574" spans="1:23" x14ac:dyDescent="0.35">
      <c r="A574" s="1">
        <v>44384</v>
      </c>
      <c r="B574" s="2">
        <v>0.44184027777777773</v>
      </c>
      <c r="C574">
        <v>0</v>
      </c>
      <c r="D574" t="s">
        <v>7</v>
      </c>
      <c r="E574">
        <v>0</v>
      </c>
      <c r="F574">
        <v>5.8</v>
      </c>
      <c r="G574">
        <v>0</v>
      </c>
      <c r="H574">
        <v>27.369</v>
      </c>
      <c r="I574">
        <v>52871.199999999997</v>
      </c>
      <c r="J574">
        <v>50582.8</v>
      </c>
      <c r="K574">
        <v>33.11</v>
      </c>
      <c r="L574">
        <v>50337.8</v>
      </c>
      <c r="M574">
        <v>32879</v>
      </c>
      <c r="N574">
        <v>5.32</v>
      </c>
      <c r="O574" s="3">
        <v>16.87</v>
      </c>
      <c r="P574" s="3">
        <v>2.09</v>
      </c>
      <c r="Q574" s="3">
        <v>8.35</v>
      </c>
      <c r="R574" s="3">
        <v>9.0299999999999994</v>
      </c>
      <c r="S574" s="3">
        <v>25.27</v>
      </c>
      <c r="T574" s="3">
        <v>240.83</v>
      </c>
      <c r="U574">
        <v>0</v>
      </c>
      <c r="V574">
        <v>-0.02</v>
      </c>
      <c r="W574">
        <v>8.3000000000000004E-2</v>
      </c>
    </row>
    <row r="575" spans="1:23" x14ac:dyDescent="0.35">
      <c r="A575" s="1">
        <v>44384</v>
      </c>
      <c r="B575" s="2">
        <v>0.44186342592592592</v>
      </c>
      <c r="C575">
        <v>0</v>
      </c>
      <c r="D575" t="s">
        <v>7</v>
      </c>
      <c r="E575">
        <v>0</v>
      </c>
      <c r="F575">
        <v>5.8</v>
      </c>
      <c r="G575">
        <v>0</v>
      </c>
      <c r="H575">
        <v>27.367999999999999</v>
      </c>
      <c r="I575">
        <v>52871.199999999997</v>
      </c>
      <c r="J575">
        <v>50583.199999999997</v>
      </c>
      <c r="K575">
        <v>33.11</v>
      </c>
      <c r="L575">
        <v>50338.1</v>
      </c>
      <c r="M575">
        <v>32879</v>
      </c>
      <c r="N575">
        <v>5.33</v>
      </c>
      <c r="O575" s="3">
        <v>16.89</v>
      </c>
      <c r="P575" s="3">
        <v>2.0699999999999998</v>
      </c>
      <c r="Q575" s="3">
        <v>8.3000000000000007</v>
      </c>
      <c r="R575" s="3">
        <v>9.0399999999999991</v>
      </c>
      <c r="S575" s="3">
        <v>25.3</v>
      </c>
      <c r="T575" s="3">
        <v>228.51</v>
      </c>
      <c r="U575">
        <v>0</v>
      </c>
      <c r="V575">
        <v>-0.02</v>
      </c>
      <c r="W575">
        <v>8.3000000000000004E-2</v>
      </c>
    </row>
    <row r="576" spans="1:23" x14ac:dyDescent="0.35">
      <c r="A576" s="1">
        <v>44384</v>
      </c>
      <c r="B576" s="2">
        <v>0.44188657407407406</v>
      </c>
      <c r="C576">
        <v>0</v>
      </c>
      <c r="D576" t="s">
        <v>7</v>
      </c>
      <c r="E576">
        <v>0</v>
      </c>
      <c r="F576">
        <v>5.8</v>
      </c>
      <c r="G576">
        <v>0</v>
      </c>
      <c r="H576">
        <v>27.367999999999999</v>
      </c>
      <c r="I576">
        <v>52871.4</v>
      </c>
      <c r="J576">
        <v>50583.5</v>
      </c>
      <c r="K576">
        <v>33.11</v>
      </c>
      <c r="L576">
        <v>50338.5</v>
      </c>
      <c r="M576">
        <v>32879</v>
      </c>
      <c r="N576">
        <v>5.33</v>
      </c>
      <c r="O576" s="3">
        <v>16.89</v>
      </c>
      <c r="P576" s="3">
        <v>2.09</v>
      </c>
      <c r="Q576" s="3">
        <v>8.35</v>
      </c>
      <c r="R576" s="3">
        <v>9.0299999999999994</v>
      </c>
      <c r="S576" s="3">
        <v>25.3</v>
      </c>
      <c r="T576" s="3">
        <v>222.64</v>
      </c>
      <c r="U576">
        <v>0</v>
      </c>
      <c r="V576">
        <v>-0.02</v>
      </c>
      <c r="W576">
        <v>8.3000000000000004E-2</v>
      </c>
    </row>
    <row r="577" spans="1:23" x14ac:dyDescent="0.35">
      <c r="A577" s="1">
        <v>44384</v>
      </c>
      <c r="B577" s="2">
        <v>0.44190972222222219</v>
      </c>
      <c r="C577">
        <v>0</v>
      </c>
      <c r="D577" t="s">
        <v>7</v>
      </c>
      <c r="E577">
        <v>0</v>
      </c>
      <c r="F577">
        <v>5.8</v>
      </c>
      <c r="G577">
        <v>0</v>
      </c>
      <c r="H577">
        <v>27.367999999999999</v>
      </c>
      <c r="I577">
        <v>52870.9</v>
      </c>
      <c r="J577">
        <v>50583.199999999997</v>
      </c>
      <c r="K577">
        <v>33.11</v>
      </c>
      <c r="L577">
        <v>50338.3</v>
      </c>
      <c r="M577">
        <v>32879</v>
      </c>
      <c r="N577">
        <v>5.33</v>
      </c>
      <c r="O577" s="3">
        <v>16.89</v>
      </c>
      <c r="P577" s="3">
        <v>2.08</v>
      </c>
      <c r="Q577" s="3">
        <v>8.33</v>
      </c>
      <c r="R577" s="3">
        <v>9.06</v>
      </c>
      <c r="S577" s="3">
        <v>25.37</v>
      </c>
      <c r="T577" s="3">
        <v>257.27999999999997</v>
      </c>
      <c r="U577">
        <v>0</v>
      </c>
      <c r="V577">
        <v>-2.1000000000000001E-2</v>
      </c>
      <c r="W577">
        <v>8.3000000000000004E-2</v>
      </c>
    </row>
    <row r="578" spans="1:23" x14ac:dyDescent="0.35">
      <c r="A578" s="1">
        <v>44384</v>
      </c>
      <c r="B578" s="2">
        <v>0.44193287037037038</v>
      </c>
      <c r="C578">
        <v>0</v>
      </c>
      <c r="D578" t="s">
        <v>7</v>
      </c>
      <c r="E578">
        <v>0</v>
      </c>
      <c r="F578">
        <v>5.8</v>
      </c>
      <c r="G578">
        <v>0</v>
      </c>
      <c r="H578">
        <v>27.367999999999999</v>
      </c>
      <c r="I578">
        <v>52870.9</v>
      </c>
      <c r="J578">
        <v>50583.5</v>
      </c>
      <c r="K578">
        <v>33.11</v>
      </c>
      <c r="L578">
        <v>50338.5</v>
      </c>
      <c r="M578">
        <v>32879</v>
      </c>
      <c r="N578">
        <v>5.33</v>
      </c>
      <c r="O578" s="3">
        <v>16.899999999999999</v>
      </c>
      <c r="P578" s="3">
        <v>2.0499999999999998</v>
      </c>
      <c r="Q578" s="3">
        <v>8.2200000000000006</v>
      </c>
      <c r="R578" s="3">
        <v>8.8000000000000007</v>
      </c>
      <c r="S578" s="3">
        <v>24.65</v>
      </c>
      <c r="T578" s="3">
        <v>244.71</v>
      </c>
      <c r="U578">
        <v>0</v>
      </c>
      <c r="V578">
        <v>-2.1000000000000001E-2</v>
      </c>
      <c r="W578">
        <v>8.3000000000000004E-2</v>
      </c>
    </row>
    <row r="579" spans="1:23" x14ac:dyDescent="0.35">
      <c r="A579" s="1">
        <v>44384</v>
      </c>
      <c r="B579" s="2">
        <v>0.44195601851851851</v>
      </c>
      <c r="C579">
        <v>0</v>
      </c>
      <c r="D579" t="s">
        <v>7</v>
      </c>
      <c r="E579">
        <v>0</v>
      </c>
      <c r="F579">
        <v>5.8</v>
      </c>
      <c r="G579">
        <v>0</v>
      </c>
      <c r="H579">
        <v>27.367000000000001</v>
      </c>
      <c r="I579">
        <v>52870.5</v>
      </c>
      <c r="J579">
        <v>50583.199999999997</v>
      </c>
      <c r="K579">
        <v>33.11</v>
      </c>
      <c r="L579">
        <v>50338.3</v>
      </c>
      <c r="M579">
        <v>32879</v>
      </c>
      <c r="N579">
        <v>5.32</v>
      </c>
      <c r="O579" s="3">
        <v>16.86</v>
      </c>
      <c r="P579" s="3">
        <v>2.0099999999999998</v>
      </c>
      <c r="Q579" s="3">
        <v>8.0299999999999994</v>
      </c>
      <c r="R579" s="3">
        <v>9.67</v>
      </c>
      <c r="S579" s="3">
        <v>27.09</v>
      </c>
      <c r="T579" s="3">
        <v>232.52</v>
      </c>
      <c r="U579">
        <v>0</v>
      </c>
      <c r="V579">
        <v>-2.1000000000000001E-2</v>
      </c>
      <c r="W579">
        <v>8.3000000000000004E-2</v>
      </c>
    </row>
    <row r="580" spans="1:23" x14ac:dyDescent="0.35">
      <c r="A580" s="1">
        <v>44384</v>
      </c>
      <c r="B580" s="2">
        <v>0.44197916666666665</v>
      </c>
      <c r="C580">
        <v>0</v>
      </c>
      <c r="D580" t="s">
        <v>7</v>
      </c>
      <c r="E580">
        <v>0</v>
      </c>
      <c r="F580">
        <v>5.8</v>
      </c>
      <c r="G580">
        <v>0</v>
      </c>
      <c r="H580">
        <v>27.367000000000001</v>
      </c>
      <c r="I580">
        <v>52870.400000000001</v>
      </c>
      <c r="J580">
        <v>50583.3</v>
      </c>
      <c r="K580">
        <v>33.11</v>
      </c>
      <c r="L580">
        <v>50338.400000000001</v>
      </c>
      <c r="M580">
        <v>32879</v>
      </c>
      <c r="N580">
        <v>5.31</v>
      </c>
      <c r="O580" s="3">
        <v>16.84</v>
      </c>
      <c r="P580" s="3">
        <v>2.04</v>
      </c>
      <c r="Q580" s="3">
        <v>8.17</v>
      </c>
      <c r="R580" s="3">
        <v>9.14</v>
      </c>
      <c r="S580" s="3">
        <v>25.6</v>
      </c>
      <c r="T580" s="3">
        <v>229.08</v>
      </c>
      <c r="U580">
        <v>0</v>
      </c>
      <c r="V580">
        <v>-2.1000000000000001E-2</v>
      </c>
      <c r="W580">
        <v>8.3000000000000004E-2</v>
      </c>
    </row>
    <row r="581" spans="1:23" x14ac:dyDescent="0.35">
      <c r="A581" s="1">
        <v>44384</v>
      </c>
      <c r="B581" s="2">
        <v>0.44200231481481483</v>
      </c>
      <c r="C581">
        <v>0</v>
      </c>
      <c r="D581" t="s">
        <v>7</v>
      </c>
      <c r="E581">
        <v>0</v>
      </c>
      <c r="F581">
        <v>5.8</v>
      </c>
      <c r="G581">
        <v>0</v>
      </c>
      <c r="H581">
        <v>27.367000000000001</v>
      </c>
      <c r="I581">
        <v>52869.4</v>
      </c>
      <c r="J581">
        <v>50582.6</v>
      </c>
      <c r="K581">
        <v>33.11</v>
      </c>
      <c r="L581">
        <v>50337.7</v>
      </c>
      <c r="M581">
        <v>32879</v>
      </c>
      <c r="N581">
        <v>5.31</v>
      </c>
      <c r="O581" s="3">
        <v>16.829999999999998</v>
      </c>
      <c r="P581" s="3">
        <v>2.0499999999999998</v>
      </c>
      <c r="Q581" s="3">
        <v>8.2200000000000006</v>
      </c>
      <c r="R581" s="3">
        <v>8.8699999999999992</v>
      </c>
      <c r="S581" s="3">
        <v>24.85</v>
      </c>
      <c r="T581" s="3">
        <v>264.16000000000003</v>
      </c>
      <c r="U581">
        <v>0</v>
      </c>
      <c r="V581">
        <v>-2.1000000000000001E-2</v>
      </c>
      <c r="W581">
        <v>8.3000000000000004E-2</v>
      </c>
    </row>
    <row r="582" spans="1:23" x14ac:dyDescent="0.35">
      <c r="A582" s="1">
        <v>44384</v>
      </c>
      <c r="B582" s="2">
        <v>0.44202546296296297</v>
      </c>
      <c r="C582">
        <v>0</v>
      </c>
      <c r="D582" t="s">
        <v>7</v>
      </c>
      <c r="E582">
        <v>0</v>
      </c>
      <c r="F582">
        <v>5.8</v>
      </c>
      <c r="G582">
        <v>0</v>
      </c>
      <c r="H582">
        <v>27.367000000000001</v>
      </c>
      <c r="I582">
        <v>52869.1</v>
      </c>
      <c r="J582">
        <v>50582.7</v>
      </c>
      <c r="K582">
        <v>33.11</v>
      </c>
      <c r="L582">
        <v>50337.9</v>
      </c>
      <c r="M582">
        <v>32879</v>
      </c>
      <c r="N582">
        <v>5.29</v>
      </c>
      <c r="O582" s="3">
        <v>16.78</v>
      </c>
      <c r="P582" s="3">
        <v>2.06</v>
      </c>
      <c r="Q582" s="3">
        <v>8.25</v>
      </c>
      <c r="R582" s="3">
        <v>8.9700000000000006</v>
      </c>
      <c r="S582" s="3">
        <v>25.12</v>
      </c>
      <c r="T582" s="3">
        <v>242.37</v>
      </c>
      <c r="U582">
        <v>0</v>
      </c>
      <c r="V582">
        <v>-2.1000000000000001E-2</v>
      </c>
      <c r="W582">
        <v>8.3000000000000004E-2</v>
      </c>
    </row>
    <row r="583" spans="1:23" x14ac:dyDescent="0.35">
      <c r="A583" s="1">
        <v>44384</v>
      </c>
      <c r="B583" s="2">
        <v>0.4420486111111111</v>
      </c>
      <c r="C583">
        <v>0</v>
      </c>
      <c r="D583" t="s">
        <v>7</v>
      </c>
      <c r="E583">
        <v>0</v>
      </c>
      <c r="F583">
        <v>5.8</v>
      </c>
      <c r="G583">
        <v>0</v>
      </c>
      <c r="H583">
        <v>27.366</v>
      </c>
      <c r="I583">
        <v>52868.800000000003</v>
      </c>
      <c r="J583">
        <v>50582.8</v>
      </c>
      <c r="K583">
        <v>33.11</v>
      </c>
      <c r="L583">
        <v>50338</v>
      </c>
      <c r="M583">
        <v>32879</v>
      </c>
      <c r="N583">
        <v>5.28</v>
      </c>
      <c r="O583" s="3">
        <v>16.75</v>
      </c>
      <c r="P583" s="3">
        <v>2.06</v>
      </c>
      <c r="Q583" s="3">
        <v>8.26</v>
      </c>
      <c r="R583" s="3">
        <v>8.94</v>
      </c>
      <c r="S583" s="3">
        <v>25.04</v>
      </c>
      <c r="T583" s="3">
        <v>253.59</v>
      </c>
      <c r="U583">
        <v>0</v>
      </c>
      <c r="V583">
        <v>-2.1000000000000001E-2</v>
      </c>
      <c r="W583">
        <v>8.3000000000000004E-2</v>
      </c>
    </row>
    <row r="584" spans="1:23" x14ac:dyDescent="0.35">
      <c r="A584" s="1">
        <v>44384</v>
      </c>
      <c r="B584" s="2">
        <v>0.44207175925925929</v>
      </c>
      <c r="C584">
        <v>0</v>
      </c>
      <c r="D584" t="s">
        <v>7</v>
      </c>
      <c r="E584">
        <v>0</v>
      </c>
      <c r="F584">
        <v>5.8</v>
      </c>
      <c r="G584">
        <v>0</v>
      </c>
      <c r="H584">
        <v>27.366</v>
      </c>
      <c r="I584">
        <v>52867.6</v>
      </c>
      <c r="J584">
        <v>50581.9</v>
      </c>
      <c r="K584">
        <v>33.1</v>
      </c>
      <c r="L584">
        <v>50337.2</v>
      </c>
      <c r="M584">
        <v>32878</v>
      </c>
      <c r="N584">
        <v>5.27</v>
      </c>
      <c r="O584" s="3">
        <v>16.71</v>
      </c>
      <c r="P584" s="3">
        <v>2.0699999999999998</v>
      </c>
      <c r="Q584" s="3">
        <v>8.3000000000000007</v>
      </c>
      <c r="R584" s="3">
        <v>8.94</v>
      </c>
      <c r="S584" s="3">
        <v>25.04</v>
      </c>
      <c r="T584" s="3">
        <v>265.08999999999997</v>
      </c>
      <c r="U584">
        <v>0</v>
      </c>
      <c r="V584">
        <v>-2.1000000000000001E-2</v>
      </c>
      <c r="W584">
        <v>8.3000000000000004E-2</v>
      </c>
    </row>
    <row r="585" spans="1:23" x14ac:dyDescent="0.35">
      <c r="A585" s="1">
        <v>44384</v>
      </c>
      <c r="B585" s="2">
        <v>0.44209490740740742</v>
      </c>
      <c r="C585">
        <v>0</v>
      </c>
      <c r="D585" t="s">
        <v>7</v>
      </c>
      <c r="E585">
        <v>0</v>
      </c>
      <c r="F585">
        <v>5.8</v>
      </c>
      <c r="G585">
        <v>0</v>
      </c>
      <c r="H585">
        <v>27.366</v>
      </c>
      <c r="I585">
        <v>52866.8</v>
      </c>
      <c r="J585">
        <v>50581.2</v>
      </c>
      <c r="K585">
        <v>33.1</v>
      </c>
      <c r="L585">
        <v>50336.5</v>
      </c>
      <c r="M585">
        <v>32878</v>
      </c>
      <c r="N585">
        <v>5.25</v>
      </c>
      <c r="O585" s="3">
        <v>16.66</v>
      </c>
      <c r="P585" s="3">
        <v>2.09</v>
      </c>
      <c r="Q585" s="3">
        <v>8.36</v>
      </c>
      <c r="R585" s="3">
        <v>8.9700000000000006</v>
      </c>
      <c r="S585" s="3">
        <v>25.11</v>
      </c>
      <c r="T585" s="3">
        <v>258.12</v>
      </c>
      <c r="U585">
        <v>0</v>
      </c>
      <c r="V585">
        <v>-2.1000000000000001E-2</v>
      </c>
      <c r="W585">
        <v>8.3000000000000004E-2</v>
      </c>
    </row>
    <row r="586" spans="1:23" x14ac:dyDescent="0.35">
      <c r="A586" s="1">
        <v>44384</v>
      </c>
      <c r="B586" s="2">
        <v>0.44211805555555556</v>
      </c>
      <c r="C586">
        <v>0</v>
      </c>
      <c r="D586" t="s">
        <v>7</v>
      </c>
      <c r="E586">
        <v>0</v>
      </c>
      <c r="F586">
        <v>5.8</v>
      </c>
      <c r="G586">
        <v>0</v>
      </c>
      <c r="H586">
        <v>27.366</v>
      </c>
      <c r="I586">
        <v>52866.7</v>
      </c>
      <c r="J586">
        <v>50581.2</v>
      </c>
      <c r="K586">
        <v>33.1</v>
      </c>
      <c r="L586">
        <v>50336.5</v>
      </c>
      <c r="M586">
        <v>32878</v>
      </c>
      <c r="N586">
        <v>5.24</v>
      </c>
      <c r="O586" s="3">
        <v>16.61</v>
      </c>
      <c r="P586" s="3">
        <v>2.1</v>
      </c>
      <c r="Q586" s="3">
        <v>8.41</v>
      </c>
      <c r="R586" s="3">
        <v>8.94</v>
      </c>
      <c r="S586" s="3">
        <v>25.03</v>
      </c>
      <c r="T586" s="3">
        <v>242.81</v>
      </c>
      <c r="U586">
        <v>0</v>
      </c>
      <c r="V586">
        <v>-2.1000000000000001E-2</v>
      </c>
      <c r="W586">
        <v>8.3000000000000004E-2</v>
      </c>
    </row>
    <row r="587" spans="1:23" x14ac:dyDescent="0.35">
      <c r="A587" s="1">
        <v>44384</v>
      </c>
      <c r="B587" s="2">
        <v>0.44214120370370374</v>
      </c>
      <c r="C587">
        <v>0</v>
      </c>
      <c r="D587" t="s">
        <v>7</v>
      </c>
      <c r="E587">
        <v>0</v>
      </c>
      <c r="F587">
        <v>5.8</v>
      </c>
      <c r="G587">
        <v>0</v>
      </c>
      <c r="H587">
        <v>27.364999999999998</v>
      </c>
      <c r="I587">
        <v>52866.8</v>
      </c>
      <c r="J587">
        <v>50581.5</v>
      </c>
      <c r="K587">
        <v>33.1</v>
      </c>
      <c r="L587">
        <v>50336.800000000003</v>
      </c>
      <c r="M587">
        <v>32878</v>
      </c>
      <c r="N587">
        <v>5.22</v>
      </c>
      <c r="O587" s="3">
        <v>16.559999999999999</v>
      </c>
      <c r="P587" s="3">
        <v>2.0699999999999998</v>
      </c>
      <c r="Q587" s="3">
        <v>8.3000000000000007</v>
      </c>
      <c r="R587" s="3">
        <v>8.9499999999999993</v>
      </c>
      <c r="S587" s="3">
        <v>25.06</v>
      </c>
      <c r="T587" s="3">
        <v>237.08</v>
      </c>
      <c r="U587">
        <v>0</v>
      </c>
      <c r="V587">
        <v>-2.1000000000000001E-2</v>
      </c>
      <c r="W587">
        <v>8.3000000000000004E-2</v>
      </c>
    </row>
    <row r="588" spans="1:23" x14ac:dyDescent="0.35">
      <c r="A588" s="1">
        <v>44384</v>
      </c>
      <c r="B588" s="2">
        <v>0.44216435185185188</v>
      </c>
      <c r="C588">
        <v>0</v>
      </c>
      <c r="D588" t="s">
        <v>7</v>
      </c>
      <c r="E588">
        <v>0</v>
      </c>
      <c r="F588">
        <v>5.8</v>
      </c>
      <c r="G588">
        <v>0</v>
      </c>
      <c r="H588">
        <v>27.364999999999998</v>
      </c>
      <c r="I588">
        <v>52866.8</v>
      </c>
      <c r="J588">
        <v>50581.7</v>
      </c>
      <c r="K588">
        <v>33.1</v>
      </c>
      <c r="L588">
        <v>50337</v>
      </c>
      <c r="M588">
        <v>32878</v>
      </c>
      <c r="N588">
        <v>5.22</v>
      </c>
      <c r="O588" s="3">
        <v>16.55</v>
      </c>
      <c r="P588" s="3">
        <v>2.09</v>
      </c>
      <c r="Q588" s="3">
        <v>8.36</v>
      </c>
      <c r="R588" s="3">
        <v>8.9600000000000009</v>
      </c>
      <c r="S588" s="3">
        <v>25.09</v>
      </c>
      <c r="T588" s="3">
        <v>247.95</v>
      </c>
      <c r="U588">
        <v>0</v>
      </c>
      <c r="V588">
        <v>-2.1000000000000001E-2</v>
      </c>
      <c r="W588">
        <v>8.3000000000000004E-2</v>
      </c>
    </row>
    <row r="589" spans="1:23" x14ac:dyDescent="0.35">
      <c r="A589" s="1">
        <v>44384</v>
      </c>
      <c r="B589" s="2">
        <v>0.44218750000000001</v>
      </c>
      <c r="C589">
        <v>0</v>
      </c>
      <c r="D589" t="s">
        <v>7</v>
      </c>
      <c r="E589">
        <v>0</v>
      </c>
      <c r="F589">
        <v>5.8</v>
      </c>
      <c r="G589">
        <v>0</v>
      </c>
      <c r="H589">
        <v>27.364999999999998</v>
      </c>
      <c r="I589">
        <v>52865.9</v>
      </c>
      <c r="J589">
        <v>50581.1</v>
      </c>
      <c r="K589">
        <v>33.1</v>
      </c>
      <c r="L589">
        <v>50336.4</v>
      </c>
      <c r="M589">
        <v>32878</v>
      </c>
      <c r="N589">
        <v>5.21</v>
      </c>
      <c r="O589" s="3">
        <v>16.53</v>
      </c>
      <c r="P589" s="3">
        <v>2.11</v>
      </c>
      <c r="Q589" s="3">
        <v>8.4499999999999993</v>
      </c>
      <c r="R589" s="3">
        <v>8.98</v>
      </c>
      <c r="S589" s="3">
        <v>25.14</v>
      </c>
      <c r="T589" s="3">
        <v>240.42</v>
      </c>
      <c r="U589">
        <v>0</v>
      </c>
      <c r="V589">
        <v>-2.1000000000000001E-2</v>
      </c>
      <c r="W589">
        <v>8.3000000000000004E-2</v>
      </c>
    </row>
    <row r="590" spans="1:23" x14ac:dyDescent="0.35">
      <c r="A590" s="1">
        <v>44384</v>
      </c>
      <c r="B590" s="2">
        <v>0.4422106481481482</v>
      </c>
      <c r="C590">
        <v>0</v>
      </c>
      <c r="D590" t="s">
        <v>7</v>
      </c>
      <c r="E590">
        <v>0</v>
      </c>
      <c r="F590">
        <v>5.8</v>
      </c>
      <c r="G590">
        <v>0</v>
      </c>
      <c r="H590">
        <v>27.364999999999998</v>
      </c>
      <c r="I590">
        <v>52866.3</v>
      </c>
      <c r="J590">
        <v>50581.7</v>
      </c>
      <c r="K590">
        <v>33.1</v>
      </c>
      <c r="L590">
        <v>50337.1</v>
      </c>
      <c r="M590">
        <v>32878</v>
      </c>
      <c r="N590">
        <v>5.19</v>
      </c>
      <c r="O590" s="3">
        <v>16.489999999999998</v>
      </c>
      <c r="P590" s="3">
        <v>2.1</v>
      </c>
      <c r="Q590" s="3">
        <v>8.4</v>
      </c>
      <c r="R590" s="3">
        <v>9.02</v>
      </c>
      <c r="S590" s="3">
        <v>25.26</v>
      </c>
      <c r="T590" s="3">
        <v>231.44</v>
      </c>
      <c r="U590">
        <v>0</v>
      </c>
      <c r="V590">
        <v>-2.1000000000000001E-2</v>
      </c>
      <c r="W590">
        <v>8.3000000000000004E-2</v>
      </c>
    </row>
    <row r="591" spans="1:23" x14ac:dyDescent="0.35">
      <c r="A591" s="1">
        <v>44384</v>
      </c>
      <c r="B591" s="2">
        <v>0.44223379629629633</v>
      </c>
      <c r="C591">
        <v>0</v>
      </c>
      <c r="D591" t="s">
        <v>7</v>
      </c>
      <c r="E591">
        <v>0</v>
      </c>
      <c r="F591">
        <v>5.8</v>
      </c>
      <c r="G591">
        <v>0</v>
      </c>
      <c r="H591">
        <v>27.364000000000001</v>
      </c>
      <c r="I591">
        <v>52865.9</v>
      </c>
      <c r="J591">
        <v>50581.7</v>
      </c>
      <c r="K591">
        <v>33.1</v>
      </c>
      <c r="L591">
        <v>50337.1</v>
      </c>
      <c r="M591">
        <v>32878</v>
      </c>
      <c r="N591">
        <v>5.19</v>
      </c>
      <c r="O591" s="3">
        <v>16.47</v>
      </c>
      <c r="P591" s="3">
        <v>2.09</v>
      </c>
      <c r="Q591" s="3">
        <v>8.3699999999999992</v>
      </c>
      <c r="R591" s="3">
        <v>9</v>
      </c>
      <c r="S591" s="3">
        <v>25.21</v>
      </c>
      <c r="T591" s="3">
        <v>224.54</v>
      </c>
      <c r="U591">
        <v>0</v>
      </c>
      <c r="V591">
        <v>-2.1000000000000001E-2</v>
      </c>
      <c r="W591">
        <v>8.3000000000000004E-2</v>
      </c>
    </row>
    <row r="592" spans="1:23" x14ac:dyDescent="0.35">
      <c r="A592" s="1">
        <v>44384</v>
      </c>
      <c r="B592" s="2">
        <v>0.44225694444444441</v>
      </c>
      <c r="C592">
        <v>0</v>
      </c>
      <c r="D592" t="s">
        <v>7</v>
      </c>
      <c r="E592">
        <v>0</v>
      </c>
      <c r="F592">
        <v>5.8</v>
      </c>
      <c r="G592">
        <v>0</v>
      </c>
      <c r="H592">
        <v>27.364000000000001</v>
      </c>
      <c r="I592">
        <v>52865.5</v>
      </c>
      <c r="J592">
        <v>50581.8</v>
      </c>
      <c r="K592">
        <v>33.1</v>
      </c>
      <c r="L592">
        <v>50337.3</v>
      </c>
      <c r="M592">
        <v>32878</v>
      </c>
      <c r="N592">
        <v>5.18</v>
      </c>
      <c r="O592" s="3">
        <v>16.46</v>
      </c>
      <c r="P592" s="3">
        <v>2.1</v>
      </c>
      <c r="Q592" s="3">
        <v>8.41</v>
      </c>
      <c r="R592" s="3">
        <v>9.01</v>
      </c>
      <c r="S592" s="3">
        <v>25.22</v>
      </c>
      <c r="T592" s="3">
        <v>238.17</v>
      </c>
      <c r="U592">
        <v>0</v>
      </c>
      <c r="V592">
        <v>-2.1000000000000001E-2</v>
      </c>
      <c r="W592">
        <v>8.3000000000000004E-2</v>
      </c>
    </row>
    <row r="593" spans="1:23" x14ac:dyDescent="0.35">
      <c r="A593" s="1">
        <v>44384</v>
      </c>
      <c r="B593" s="2">
        <v>0.44228009259259254</v>
      </c>
      <c r="C593">
        <v>0</v>
      </c>
      <c r="D593" t="s">
        <v>7</v>
      </c>
      <c r="E593">
        <v>0</v>
      </c>
      <c r="F593">
        <v>5.8</v>
      </c>
      <c r="G593">
        <v>0</v>
      </c>
      <c r="H593">
        <v>27.364000000000001</v>
      </c>
      <c r="I593">
        <v>52865.2</v>
      </c>
      <c r="J593">
        <v>50581.599999999999</v>
      </c>
      <c r="K593">
        <v>33.1</v>
      </c>
      <c r="L593">
        <v>50337.1</v>
      </c>
      <c r="M593">
        <v>32878</v>
      </c>
      <c r="N593">
        <v>5.18</v>
      </c>
      <c r="O593" s="3">
        <v>16.440000000000001</v>
      </c>
      <c r="P593" s="3">
        <v>2.09</v>
      </c>
      <c r="Q593" s="3">
        <v>8.3699999999999992</v>
      </c>
      <c r="R593" s="3">
        <v>9.01</v>
      </c>
      <c r="S593" s="3">
        <v>25.22</v>
      </c>
      <c r="T593" s="3">
        <v>264.02999999999997</v>
      </c>
      <c r="U593">
        <v>0</v>
      </c>
      <c r="V593">
        <v>-2.1000000000000001E-2</v>
      </c>
      <c r="W593">
        <v>8.3000000000000004E-2</v>
      </c>
    </row>
    <row r="594" spans="1:23" x14ac:dyDescent="0.35">
      <c r="A594" s="1">
        <v>44384</v>
      </c>
      <c r="B594" s="2">
        <v>0.44230324074074073</v>
      </c>
      <c r="C594">
        <v>0</v>
      </c>
      <c r="D594" t="s">
        <v>7</v>
      </c>
      <c r="E594">
        <v>0</v>
      </c>
      <c r="F594">
        <v>5.8</v>
      </c>
      <c r="G594">
        <v>0</v>
      </c>
      <c r="H594">
        <v>27.364000000000001</v>
      </c>
      <c r="I594">
        <v>52864.9</v>
      </c>
      <c r="J594">
        <v>50581.5</v>
      </c>
      <c r="K594">
        <v>33.1</v>
      </c>
      <c r="L594">
        <v>50337</v>
      </c>
      <c r="M594">
        <v>32878</v>
      </c>
      <c r="N594">
        <v>5.19</v>
      </c>
      <c r="O594" s="3">
        <v>16.47</v>
      </c>
      <c r="P594" s="3">
        <v>2.0699999999999998</v>
      </c>
      <c r="Q594" s="3">
        <v>8.2899999999999991</v>
      </c>
      <c r="R594" s="3">
        <v>8.98</v>
      </c>
      <c r="S594" s="3">
        <v>25.14</v>
      </c>
      <c r="T594" s="3">
        <v>241.91</v>
      </c>
      <c r="U594">
        <v>0</v>
      </c>
      <c r="V594">
        <v>-2.1000000000000001E-2</v>
      </c>
      <c r="W594">
        <v>8.3000000000000004E-2</v>
      </c>
    </row>
    <row r="595" spans="1:23" x14ac:dyDescent="0.35">
      <c r="A595" s="1">
        <v>44384</v>
      </c>
      <c r="B595" s="2">
        <v>0.44232638888888887</v>
      </c>
      <c r="C595">
        <v>0</v>
      </c>
      <c r="D595" t="s">
        <v>7</v>
      </c>
      <c r="E595">
        <v>0</v>
      </c>
      <c r="F595">
        <v>5.8</v>
      </c>
      <c r="G595">
        <v>0</v>
      </c>
      <c r="H595">
        <v>27.363</v>
      </c>
      <c r="I595">
        <v>52864.800000000003</v>
      </c>
      <c r="J595">
        <v>50581.599999999999</v>
      </c>
      <c r="K595">
        <v>33.1</v>
      </c>
      <c r="L595">
        <v>50337.2</v>
      </c>
      <c r="M595">
        <v>32878</v>
      </c>
      <c r="N595">
        <v>5.2</v>
      </c>
      <c r="O595" s="3">
        <v>16.489999999999998</v>
      </c>
      <c r="P595" s="3">
        <v>2.08</v>
      </c>
      <c r="Q595" s="3">
        <v>8.33</v>
      </c>
      <c r="R595" s="3">
        <v>8.98</v>
      </c>
      <c r="S595" s="3">
        <v>25.15</v>
      </c>
      <c r="T595" s="3">
        <v>228.67</v>
      </c>
      <c r="U595">
        <v>0</v>
      </c>
      <c r="V595">
        <v>-2.1000000000000001E-2</v>
      </c>
      <c r="W595">
        <v>8.3000000000000004E-2</v>
      </c>
    </row>
    <row r="596" spans="1:23" x14ac:dyDescent="0.35">
      <c r="A596" s="1">
        <v>44384</v>
      </c>
      <c r="B596" s="2">
        <v>0.442349537037037</v>
      </c>
      <c r="C596">
        <v>0</v>
      </c>
      <c r="D596" t="s">
        <v>7</v>
      </c>
      <c r="E596">
        <v>0</v>
      </c>
      <c r="F596">
        <v>5.8</v>
      </c>
      <c r="G596">
        <v>0</v>
      </c>
      <c r="H596">
        <v>27.363</v>
      </c>
      <c r="I596">
        <v>52864.2</v>
      </c>
      <c r="J596">
        <v>50581.1</v>
      </c>
      <c r="K596">
        <v>33.1</v>
      </c>
      <c r="L596">
        <v>50336.7</v>
      </c>
      <c r="M596">
        <v>32878</v>
      </c>
      <c r="N596">
        <v>5.2</v>
      </c>
      <c r="O596" s="3">
        <v>16.5</v>
      </c>
      <c r="P596" s="3">
        <v>2.09</v>
      </c>
      <c r="Q596" s="3">
        <v>8.3699999999999992</v>
      </c>
      <c r="R596" s="3">
        <v>8.99</v>
      </c>
      <c r="S596" s="3">
        <v>25.18</v>
      </c>
      <c r="T596" s="3">
        <v>274.35000000000002</v>
      </c>
      <c r="U596">
        <v>0</v>
      </c>
      <c r="V596">
        <v>-2.1000000000000001E-2</v>
      </c>
      <c r="W596">
        <v>8.3000000000000004E-2</v>
      </c>
    </row>
    <row r="597" spans="1:23" x14ac:dyDescent="0.35">
      <c r="A597" s="1">
        <v>44384</v>
      </c>
      <c r="B597" s="2">
        <v>0.44237268518518519</v>
      </c>
      <c r="C597">
        <v>0</v>
      </c>
      <c r="D597" t="s">
        <v>7</v>
      </c>
      <c r="E597">
        <v>0</v>
      </c>
      <c r="F597">
        <v>5.8</v>
      </c>
      <c r="G597">
        <v>0</v>
      </c>
      <c r="H597">
        <v>27.363</v>
      </c>
      <c r="I597">
        <v>52863.8</v>
      </c>
      <c r="J597">
        <v>50581</v>
      </c>
      <c r="K597">
        <v>33.1</v>
      </c>
      <c r="L597">
        <v>50336.6</v>
      </c>
      <c r="M597">
        <v>32878</v>
      </c>
      <c r="N597">
        <v>5.21</v>
      </c>
      <c r="O597" s="3">
        <v>16.52</v>
      </c>
      <c r="P597" s="3">
        <v>2.08</v>
      </c>
      <c r="Q597" s="3">
        <v>8.33</v>
      </c>
      <c r="R597" s="3">
        <v>8.98</v>
      </c>
      <c r="S597" s="3">
        <v>25.15</v>
      </c>
      <c r="T597" s="3">
        <v>242.57</v>
      </c>
      <c r="U597">
        <v>0</v>
      </c>
      <c r="V597">
        <v>-0.02</v>
      </c>
      <c r="W597">
        <v>8.3000000000000004E-2</v>
      </c>
    </row>
    <row r="598" spans="1:23" x14ac:dyDescent="0.35">
      <c r="A598" s="1">
        <v>44384</v>
      </c>
      <c r="B598" s="2">
        <v>0.44239583333333332</v>
      </c>
      <c r="C598">
        <v>0</v>
      </c>
      <c r="D598" t="s">
        <v>7</v>
      </c>
      <c r="E598">
        <v>0</v>
      </c>
      <c r="F598">
        <v>5.8</v>
      </c>
      <c r="G598">
        <v>0</v>
      </c>
      <c r="H598">
        <v>27.363</v>
      </c>
      <c r="I598">
        <v>52863.3</v>
      </c>
      <c r="J598">
        <v>50580.800000000003</v>
      </c>
      <c r="K598">
        <v>33.1</v>
      </c>
      <c r="L598">
        <v>50336.4</v>
      </c>
      <c r="M598">
        <v>32878</v>
      </c>
      <c r="N598">
        <v>5.2</v>
      </c>
      <c r="O598" s="3">
        <v>16.5</v>
      </c>
      <c r="P598" s="3">
        <v>2.08</v>
      </c>
      <c r="Q598" s="3">
        <v>8.35</v>
      </c>
      <c r="R598" s="3">
        <v>8.98</v>
      </c>
      <c r="S598" s="3">
        <v>25.15</v>
      </c>
      <c r="T598" s="3">
        <v>237.68</v>
      </c>
      <c r="U598">
        <v>0</v>
      </c>
      <c r="V598">
        <v>-0.02</v>
      </c>
      <c r="W598">
        <v>8.3000000000000004E-2</v>
      </c>
    </row>
    <row r="599" spans="1:23" x14ac:dyDescent="0.35">
      <c r="A599" s="1">
        <v>44384</v>
      </c>
      <c r="B599" s="2">
        <v>0.44241898148148145</v>
      </c>
      <c r="C599">
        <v>0</v>
      </c>
      <c r="D599" t="s">
        <v>7</v>
      </c>
      <c r="E599">
        <v>0</v>
      </c>
      <c r="F599">
        <v>5.8</v>
      </c>
      <c r="G599">
        <v>0</v>
      </c>
      <c r="H599">
        <v>27.361999999999998</v>
      </c>
      <c r="I599">
        <v>52862.7</v>
      </c>
      <c r="J599">
        <v>50580.5</v>
      </c>
      <c r="K599">
        <v>33.1</v>
      </c>
      <c r="L599">
        <v>50336.1</v>
      </c>
      <c r="M599">
        <v>32877</v>
      </c>
      <c r="N599">
        <v>5.21</v>
      </c>
      <c r="O599" s="3">
        <v>16.52</v>
      </c>
      <c r="P599" s="3">
        <v>2.08</v>
      </c>
      <c r="Q599" s="3">
        <v>8.31</v>
      </c>
      <c r="R599" s="3">
        <v>8.98</v>
      </c>
      <c r="S599" s="3">
        <v>25.15</v>
      </c>
      <c r="T599" s="3">
        <v>229.76</v>
      </c>
      <c r="U599">
        <v>0</v>
      </c>
      <c r="V599">
        <v>-0.02</v>
      </c>
      <c r="W599">
        <v>8.3000000000000004E-2</v>
      </c>
    </row>
    <row r="600" spans="1:23" x14ac:dyDescent="0.35">
      <c r="A600" s="1">
        <v>44384</v>
      </c>
      <c r="B600" s="2">
        <v>0.44244212962962964</v>
      </c>
      <c r="C600">
        <v>0</v>
      </c>
      <c r="D600" t="s">
        <v>7</v>
      </c>
      <c r="E600">
        <v>0</v>
      </c>
      <c r="F600">
        <v>5.8</v>
      </c>
      <c r="G600">
        <v>0</v>
      </c>
      <c r="H600">
        <v>27.361999999999998</v>
      </c>
      <c r="I600">
        <v>52862.2</v>
      </c>
      <c r="J600">
        <v>50580.3</v>
      </c>
      <c r="K600">
        <v>33.1</v>
      </c>
      <c r="L600">
        <v>50335.9</v>
      </c>
      <c r="M600">
        <v>32877</v>
      </c>
      <c r="N600">
        <v>5.22</v>
      </c>
      <c r="O600" s="3">
        <v>16.57</v>
      </c>
      <c r="P600" s="3">
        <v>2.08</v>
      </c>
      <c r="Q600" s="3">
        <v>8.31</v>
      </c>
      <c r="R600" s="3">
        <v>9.01</v>
      </c>
      <c r="S600" s="3">
        <v>25.24</v>
      </c>
      <c r="T600" s="3">
        <v>260.32</v>
      </c>
      <c r="U600">
        <v>0</v>
      </c>
      <c r="V600">
        <v>-0.02</v>
      </c>
      <c r="W600">
        <v>8.3000000000000004E-2</v>
      </c>
    </row>
    <row r="601" spans="1:23" x14ac:dyDescent="0.35">
      <c r="A601" s="1">
        <v>44384</v>
      </c>
      <c r="B601" s="2">
        <v>0.44246527777777778</v>
      </c>
      <c r="C601">
        <v>0</v>
      </c>
      <c r="D601" t="s">
        <v>7</v>
      </c>
      <c r="E601">
        <v>0</v>
      </c>
      <c r="F601">
        <v>5.8</v>
      </c>
      <c r="G601">
        <v>0</v>
      </c>
      <c r="H601">
        <v>27.361999999999998</v>
      </c>
      <c r="I601">
        <v>52861</v>
      </c>
      <c r="J601">
        <v>50579.3</v>
      </c>
      <c r="K601">
        <v>33.1</v>
      </c>
      <c r="L601">
        <v>50334.9</v>
      </c>
      <c r="M601">
        <v>32877</v>
      </c>
      <c r="N601">
        <v>5.23</v>
      </c>
      <c r="O601" s="3">
        <v>16.600000000000001</v>
      </c>
      <c r="P601" s="3">
        <v>2.0699999999999998</v>
      </c>
      <c r="Q601" s="3">
        <v>8.2899999999999991</v>
      </c>
      <c r="R601" s="3">
        <v>8.99</v>
      </c>
      <c r="S601" s="3">
        <v>25.18</v>
      </c>
      <c r="T601" s="3">
        <v>230.34</v>
      </c>
      <c r="U601">
        <v>0</v>
      </c>
      <c r="V601">
        <v>-0.02</v>
      </c>
      <c r="W601">
        <v>8.3000000000000004E-2</v>
      </c>
    </row>
    <row r="602" spans="1:23" x14ac:dyDescent="0.35">
      <c r="A602" s="1">
        <v>44384</v>
      </c>
      <c r="B602" s="2">
        <v>0.44248842592592591</v>
      </c>
      <c r="C602">
        <v>0</v>
      </c>
      <c r="D602" t="s">
        <v>7</v>
      </c>
      <c r="E602">
        <v>0</v>
      </c>
      <c r="F602">
        <v>5.8</v>
      </c>
      <c r="G602">
        <v>0</v>
      </c>
      <c r="H602">
        <v>27.361999999999998</v>
      </c>
      <c r="I602">
        <v>52860.7</v>
      </c>
      <c r="J602">
        <v>50579</v>
      </c>
      <c r="K602">
        <v>33.1</v>
      </c>
      <c r="L602">
        <v>50334.7</v>
      </c>
      <c r="M602">
        <v>32876</v>
      </c>
      <c r="N602">
        <v>5.25</v>
      </c>
      <c r="O602" s="3">
        <v>16.66</v>
      </c>
      <c r="P602" s="3">
        <v>2.06</v>
      </c>
      <c r="Q602" s="3">
        <v>8.24</v>
      </c>
      <c r="R602" s="3">
        <v>9</v>
      </c>
      <c r="S602" s="3">
        <v>25.21</v>
      </c>
      <c r="T602" s="3">
        <v>253.42</v>
      </c>
      <c r="U602">
        <v>0</v>
      </c>
      <c r="V602">
        <v>-2.1000000000000001E-2</v>
      </c>
      <c r="W602">
        <v>8.3000000000000004E-2</v>
      </c>
    </row>
    <row r="603" spans="1:23" x14ac:dyDescent="0.35">
      <c r="A603" s="1">
        <v>44384</v>
      </c>
      <c r="B603" s="2">
        <v>0.4425115740740741</v>
      </c>
      <c r="C603">
        <v>0</v>
      </c>
      <c r="D603" t="s">
        <v>7</v>
      </c>
      <c r="E603">
        <v>0</v>
      </c>
      <c r="F603">
        <v>5.8</v>
      </c>
      <c r="G603">
        <v>0</v>
      </c>
      <c r="H603">
        <v>27.361999999999998</v>
      </c>
      <c r="I603">
        <v>52860.9</v>
      </c>
      <c r="J603">
        <v>50579.4</v>
      </c>
      <c r="K603">
        <v>33.1</v>
      </c>
      <c r="L603">
        <v>50335.199999999997</v>
      </c>
      <c r="M603">
        <v>32877</v>
      </c>
      <c r="N603">
        <v>5.27</v>
      </c>
      <c r="O603" s="3">
        <v>16.71</v>
      </c>
      <c r="P603" s="3">
        <v>2.06</v>
      </c>
      <c r="Q603" s="3">
        <v>8.25</v>
      </c>
      <c r="R603" s="3">
        <v>9.0399999999999991</v>
      </c>
      <c r="S603" s="3">
        <v>25.32</v>
      </c>
      <c r="T603" s="3">
        <v>241.76</v>
      </c>
      <c r="U603">
        <v>0</v>
      </c>
      <c r="V603">
        <v>-2.1000000000000001E-2</v>
      </c>
      <c r="W603">
        <v>8.3000000000000004E-2</v>
      </c>
    </row>
    <row r="604" spans="1:23" x14ac:dyDescent="0.35">
      <c r="A604" s="1">
        <v>44384</v>
      </c>
      <c r="B604" s="2">
        <v>0.44253472222222223</v>
      </c>
      <c r="C604">
        <v>0</v>
      </c>
      <c r="D604" t="s">
        <v>7</v>
      </c>
      <c r="E604">
        <v>0</v>
      </c>
      <c r="F604">
        <v>5.8</v>
      </c>
      <c r="G604">
        <v>0</v>
      </c>
      <c r="H604">
        <v>27.361000000000001</v>
      </c>
      <c r="I604">
        <v>52861.1</v>
      </c>
      <c r="J604">
        <v>50580</v>
      </c>
      <c r="K604">
        <v>33.1</v>
      </c>
      <c r="L604">
        <v>50335.8</v>
      </c>
      <c r="M604">
        <v>32877</v>
      </c>
      <c r="N604">
        <v>5.26</v>
      </c>
      <c r="O604" s="3">
        <v>16.68</v>
      </c>
      <c r="P604" s="3">
        <v>2.09</v>
      </c>
      <c r="Q604" s="3">
        <v>8.36</v>
      </c>
      <c r="R604" s="3">
        <v>9.08</v>
      </c>
      <c r="S604" s="3">
        <v>25.43</v>
      </c>
      <c r="T604" s="3">
        <v>319.39</v>
      </c>
      <c r="U604">
        <v>0</v>
      </c>
      <c r="V604">
        <v>-2.1000000000000001E-2</v>
      </c>
      <c r="W604">
        <v>8.3000000000000004E-2</v>
      </c>
    </row>
    <row r="605" spans="1:23" x14ac:dyDescent="0.35">
      <c r="A605" s="1">
        <v>44384</v>
      </c>
      <c r="B605" s="2">
        <v>0.44255787037037037</v>
      </c>
      <c r="C605">
        <v>0</v>
      </c>
      <c r="D605" t="s">
        <v>7</v>
      </c>
      <c r="E605">
        <v>0</v>
      </c>
      <c r="F605">
        <v>5.8</v>
      </c>
      <c r="G605">
        <v>0</v>
      </c>
      <c r="H605">
        <v>27.361000000000001</v>
      </c>
      <c r="I605">
        <v>52861.8</v>
      </c>
      <c r="J605">
        <v>50580.9</v>
      </c>
      <c r="K605">
        <v>33.1</v>
      </c>
      <c r="L605">
        <v>50336.7</v>
      </c>
      <c r="M605">
        <v>32878</v>
      </c>
      <c r="N605">
        <v>5.22</v>
      </c>
      <c r="O605" s="3">
        <v>16.57</v>
      </c>
      <c r="P605" s="3">
        <v>2.06</v>
      </c>
      <c r="Q605" s="3">
        <v>8.23</v>
      </c>
      <c r="R605" s="3">
        <v>9.1</v>
      </c>
      <c r="S605" s="3">
        <v>25.49</v>
      </c>
      <c r="T605" s="3">
        <v>397.33</v>
      </c>
      <c r="U605">
        <v>0</v>
      </c>
      <c r="V605">
        <v>-2.1000000000000001E-2</v>
      </c>
      <c r="W605">
        <v>8.2000000000000003E-2</v>
      </c>
    </row>
    <row r="606" spans="1:23" x14ac:dyDescent="0.35">
      <c r="A606" s="1">
        <v>44384</v>
      </c>
      <c r="B606" s="2">
        <v>0.44258101851851855</v>
      </c>
      <c r="C606">
        <v>0</v>
      </c>
      <c r="D606" t="s">
        <v>7</v>
      </c>
      <c r="E606">
        <v>0</v>
      </c>
      <c r="F606">
        <v>5.8</v>
      </c>
      <c r="G606">
        <v>0</v>
      </c>
      <c r="H606">
        <v>27.36</v>
      </c>
      <c r="I606">
        <v>52862.7</v>
      </c>
      <c r="J606">
        <v>50582.3</v>
      </c>
      <c r="K606">
        <v>33.11</v>
      </c>
      <c r="L606">
        <v>50338.1</v>
      </c>
      <c r="M606">
        <v>32878</v>
      </c>
      <c r="N606">
        <v>5.18</v>
      </c>
      <c r="O606" s="3">
        <v>16.43</v>
      </c>
      <c r="P606" s="3">
        <v>2.02</v>
      </c>
      <c r="Q606" s="3">
        <v>8.07</v>
      </c>
      <c r="R606" s="3">
        <v>9.11</v>
      </c>
      <c r="S606" s="3">
        <v>25.5</v>
      </c>
      <c r="T606" s="3">
        <v>434.31</v>
      </c>
      <c r="U606">
        <v>0</v>
      </c>
      <c r="V606">
        <v>-2.1000000000000001E-2</v>
      </c>
      <c r="W606">
        <v>8.2000000000000003E-2</v>
      </c>
    </row>
    <row r="607" spans="1:23" x14ac:dyDescent="0.35">
      <c r="A607" s="1">
        <v>44384</v>
      </c>
      <c r="B607" s="2">
        <v>0.44260416666666669</v>
      </c>
      <c r="C607">
        <v>0</v>
      </c>
      <c r="D607" t="s">
        <v>7</v>
      </c>
      <c r="E607">
        <v>0</v>
      </c>
      <c r="F607">
        <v>5.8</v>
      </c>
      <c r="G607">
        <v>0</v>
      </c>
      <c r="H607">
        <v>27.36</v>
      </c>
      <c r="I607">
        <v>52864.3</v>
      </c>
      <c r="J607">
        <v>50584.3</v>
      </c>
      <c r="K607">
        <v>33.11</v>
      </c>
      <c r="L607">
        <v>50340.2</v>
      </c>
      <c r="M607">
        <v>32880</v>
      </c>
      <c r="N607">
        <v>5.09</v>
      </c>
      <c r="O607" s="3">
        <v>16.18</v>
      </c>
      <c r="P607" s="3">
        <v>2</v>
      </c>
      <c r="Q607" s="3">
        <v>7.99</v>
      </c>
      <c r="R607" s="3">
        <v>9.0500000000000007</v>
      </c>
      <c r="S607" s="3">
        <v>25.35</v>
      </c>
      <c r="T607" s="3">
        <v>351.94</v>
      </c>
      <c r="U607">
        <v>0</v>
      </c>
      <c r="V607">
        <v>-2.1999999999999999E-2</v>
      </c>
      <c r="W607">
        <v>8.2000000000000003E-2</v>
      </c>
    </row>
    <row r="608" spans="1:23" x14ac:dyDescent="0.35">
      <c r="A608" s="1">
        <v>44384</v>
      </c>
      <c r="B608" s="2">
        <v>0.44262731481481482</v>
      </c>
      <c r="C608">
        <v>0</v>
      </c>
      <c r="D608" t="s">
        <v>7</v>
      </c>
      <c r="E608">
        <v>0</v>
      </c>
      <c r="F608">
        <v>5.8</v>
      </c>
      <c r="G608">
        <v>0</v>
      </c>
      <c r="H608">
        <v>27.359000000000002</v>
      </c>
      <c r="I608">
        <v>52866.5</v>
      </c>
      <c r="J608">
        <v>50587.1</v>
      </c>
      <c r="K608">
        <v>33.11</v>
      </c>
      <c r="L608">
        <v>50343</v>
      </c>
      <c r="M608">
        <v>32882</v>
      </c>
      <c r="N608">
        <v>5.03</v>
      </c>
      <c r="O608" s="3">
        <v>15.98</v>
      </c>
      <c r="P608" s="3">
        <v>1.99</v>
      </c>
      <c r="Q608" s="3">
        <v>7.95</v>
      </c>
      <c r="R608" s="3">
        <v>9.06</v>
      </c>
      <c r="S608" s="3">
        <v>25.37</v>
      </c>
      <c r="T608" s="3">
        <v>294.57</v>
      </c>
      <c r="U608">
        <v>0</v>
      </c>
      <c r="V608">
        <v>-2.1999999999999999E-2</v>
      </c>
      <c r="W608">
        <v>8.2000000000000003E-2</v>
      </c>
    </row>
    <row r="609" spans="1:23" x14ac:dyDescent="0.35">
      <c r="A609" s="1">
        <v>44384</v>
      </c>
      <c r="B609" s="2">
        <v>0.44265046296296301</v>
      </c>
      <c r="C609">
        <v>0</v>
      </c>
      <c r="D609" t="s">
        <v>7</v>
      </c>
      <c r="E609">
        <v>0</v>
      </c>
      <c r="F609">
        <v>5.8</v>
      </c>
      <c r="G609">
        <v>0</v>
      </c>
      <c r="H609">
        <v>27.359000000000002</v>
      </c>
      <c r="I609">
        <v>52868.2</v>
      </c>
      <c r="J609">
        <v>50589.1</v>
      </c>
      <c r="K609">
        <v>33.11</v>
      </c>
      <c r="L609">
        <v>50345.1</v>
      </c>
      <c r="M609">
        <v>32883</v>
      </c>
      <c r="N609">
        <v>4.96</v>
      </c>
      <c r="O609" s="3">
        <v>15.78</v>
      </c>
      <c r="P609" s="3">
        <v>1.97</v>
      </c>
      <c r="Q609" s="3">
        <v>7.88</v>
      </c>
      <c r="R609" s="3">
        <v>9.07</v>
      </c>
      <c r="S609" s="3">
        <v>25.38</v>
      </c>
      <c r="T609" s="3">
        <v>312.12</v>
      </c>
      <c r="U609">
        <v>0</v>
      </c>
      <c r="V609">
        <v>-2.1999999999999999E-2</v>
      </c>
      <c r="W609">
        <v>8.2000000000000003E-2</v>
      </c>
    </row>
    <row r="610" spans="1:23" x14ac:dyDescent="0.35">
      <c r="A610" s="1">
        <v>44384</v>
      </c>
      <c r="B610" s="2">
        <v>0.44267361111111114</v>
      </c>
      <c r="C610">
        <v>0</v>
      </c>
      <c r="D610" t="s">
        <v>7</v>
      </c>
      <c r="E610">
        <v>0</v>
      </c>
      <c r="F610">
        <v>5.8</v>
      </c>
      <c r="G610">
        <v>0</v>
      </c>
      <c r="H610">
        <v>27.359000000000002</v>
      </c>
      <c r="I610">
        <v>52870</v>
      </c>
      <c r="J610">
        <v>50590.9</v>
      </c>
      <c r="K610">
        <v>33.11</v>
      </c>
      <c r="L610">
        <v>50346.8</v>
      </c>
      <c r="M610">
        <v>32884</v>
      </c>
      <c r="N610">
        <v>4.88</v>
      </c>
      <c r="O610" s="3">
        <v>15.56</v>
      </c>
      <c r="P610" s="3">
        <v>1.97</v>
      </c>
      <c r="Q610" s="3">
        <v>7.87</v>
      </c>
      <c r="R610" s="3">
        <v>9.0399999999999991</v>
      </c>
      <c r="S610" s="3">
        <v>25.31</v>
      </c>
      <c r="T610" s="3">
        <v>333.41</v>
      </c>
      <c r="U610">
        <v>0</v>
      </c>
      <c r="V610">
        <v>-2.3E-2</v>
      </c>
      <c r="W610">
        <v>8.1000000000000003E-2</v>
      </c>
    </row>
    <row r="611" spans="1:23" x14ac:dyDescent="0.35">
      <c r="A611" s="1">
        <v>44384</v>
      </c>
      <c r="B611" s="2">
        <v>0.44269675925925928</v>
      </c>
      <c r="C611">
        <v>0</v>
      </c>
      <c r="D611" t="s">
        <v>7</v>
      </c>
      <c r="E611">
        <v>0</v>
      </c>
      <c r="F611">
        <v>5.8</v>
      </c>
      <c r="G611">
        <v>0</v>
      </c>
      <c r="H611">
        <v>27.358000000000001</v>
      </c>
      <c r="I611">
        <v>52871</v>
      </c>
      <c r="J611">
        <v>50592.1</v>
      </c>
      <c r="K611">
        <v>33.11</v>
      </c>
      <c r="L611">
        <v>50348.1</v>
      </c>
      <c r="M611">
        <v>32885</v>
      </c>
      <c r="N611">
        <v>4.8</v>
      </c>
      <c r="O611" s="3">
        <v>15.31</v>
      </c>
      <c r="P611" s="3">
        <v>1.98</v>
      </c>
      <c r="Q611" s="3">
        <v>7.92</v>
      </c>
      <c r="R611" s="3">
        <v>9.0299999999999994</v>
      </c>
      <c r="S611" s="3">
        <v>25.28</v>
      </c>
      <c r="T611" s="3">
        <v>380.69</v>
      </c>
      <c r="U611">
        <v>0</v>
      </c>
      <c r="V611">
        <v>-2.3E-2</v>
      </c>
      <c r="W611">
        <v>8.1000000000000003E-2</v>
      </c>
    </row>
    <row r="612" spans="1:23" x14ac:dyDescent="0.35">
      <c r="A612" s="1">
        <v>44384</v>
      </c>
      <c r="B612" s="2">
        <v>0.44271990740740735</v>
      </c>
      <c r="C612">
        <v>0</v>
      </c>
      <c r="D612" t="s">
        <v>7</v>
      </c>
      <c r="E612">
        <v>0</v>
      </c>
      <c r="F612">
        <v>5.8</v>
      </c>
      <c r="G612">
        <v>0</v>
      </c>
      <c r="H612">
        <v>27.358000000000001</v>
      </c>
      <c r="I612">
        <v>52871.8</v>
      </c>
      <c r="J612">
        <v>50593.1</v>
      </c>
      <c r="K612">
        <v>33.11</v>
      </c>
      <c r="L612">
        <v>50349.2</v>
      </c>
      <c r="M612">
        <v>32886</v>
      </c>
      <c r="N612">
        <v>4.7</v>
      </c>
      <c r="O612" s="3">
        <v>14.99</v>
      </c>
      <c r="P612" s="3">
        <v>1.99</v>
      </c>
      <c r="Q612" s="3">
        <v>7.95</v>
      </c>
      <c r="R612" s="3">
        <v>8.9600000000000009</v>
      </c>
      <c r="S612" s="3">
        <v>25.09</v>
      </c>
      <c r="T612" s="3">
        <v>304.98</v>
      </c>
      <c r="U612">
        <v>0</v>
      </c>
      <c r="V612">
        <v>-2.3E-2</v>
      </c>
      <c r="W612">
        <v>8.1000000000000003E-2</v>
      </c>
    </row>
    <row r="613" spans="1:23" x14ac:dyDescent="0.35">
      <c r="A613" s="1">
        <v>44384</v>
      </c>
      <c r="B613" s="2">
        <v>0.44274305555555554</v>
      </c>
      <c r="C613">
        <v>0</v>
      </c>
      <c r="D613" t="s">
        <v>7</v>
      </c>
      <c r="E613">
        <v>0</v>
      </c>
      <c r="F613">
        <v>5.8</v>
      </c>
      <c r="G613">
        <v>0</v>
      </c>
      <c r="H613">
        <v>27.358000000000001</v>
      </c>
      <c r="I613">
        <v>52872.1</v>
      </c>
      <c r="J613">
        <v>50593.5</v>
      </c>
      <c r="K613">
        <v>33.11</v>
      </c>
      <c r="L613">
        <v>50349.5</v>
      </c>
      <c r="M613">
        <v>32886</v>
      </c>
      <c r="N613">
        <v>4.6100000000000003</v>
      </c>
      <c r="O613" s="3">
        <v>14.73</v>
      </c>
      <c r="P613" s="3">
        <v>1.99</v>
      </c>
      <c r="Q613" s="3">
        <v>7.96</v>
      </c>
      <c r="R613" s="3">
        <v>8.91</v>
      </c>
      <c r="S613" s="3">
        <v>24.96</v>
      </c>
      <c r="T613" s="3">
        <v>303.08</v>
      </c>
      <c r="U613">
        <v>0</v>
      </c>
      <c r="V613">
        <v>-2.3E-2</v>
      </c>
      <c r="W613">
        <v>8.1000000000000003E-2</v>
      </c>
    </row>
    <row r="614" spans="1:23" x14ac:dyDescent="0.35">
      <c r="A614" s="1">
        <v>44384</v>
      </c>
      <c r="B614" s="2">
        <v>0.44276620370370368</v>
      </c>
      <c r="C614">
        <v>0</v>
      </c>
      <c r="D614" t="s">
        <v>7</v>
      </c>
      <c r="E614">
        <v>0</v>
      </c>
      <c r="F614">
        <v>5.8</v>
      </c>
      <c r="G614">
        <v>0</v>
      </c>
      <c r="H614">
        <v>27.358000000000001</v>
      </c>
      <c r="I614">
        <v>52871.8</v>
      </c>
      <c r="J614">
        <v>50593.3</v>
      </c>
      <c r="K614">
        <v>33.11</v>
      </c>
      <c r="L614">
        <v>50349.4</v>
      </c>
      <c r="M614">
        <v>32886</v>
      </c>
      <c r="N614">
        <v>4.57</v>
      </c>
      <c r="O614" s="3">
        <v>14.61</v>
      </c>
      <c r="P614" s="3">
        <v>1.99</v>
      </c>
      <c r="Q614" s="3">
        <v>7.95</v>
      </c>
      <c r="R614" s="3">
        <v>8.89</v>
      </c>
      <c r="S614" s="3">
        <v>24.89</v>
      </c>
      <c r="T614" s="3">
        <v>278.39</v>
      </c>
      <c r="U614">
        <v>0</v>
      </c>
      <c r="V614">
        <v>-2.3E-2</v>
      </c>
      <c r="W614">
        <v>8.1000000000000003E-2</v>
      </c>
    </row>
    <row r="615" spans="1:23" x14ac:dyDescent="0.35">
      <c r="A615" s="1">
        <v>44384</v>
      </c>
      <c r="B615" s="2">
        <v>0.44278935185185181</v>
      </c>
      <c r="C615">
        <v>0</v>
      </c>
      <c r="D615" t="s">
        <v>7</v>
      </c>
      <c r="E615">
        <v>0</v>
      </c>
      <c r="F615">
        <v>5.8</v>
      </c>
      <c r="G615">
        <v>0</v>
      </c>
      <c r="H615">
        <v>27.358000000000001</v>
      </c>
      <c r="I615">
        <v>52871.5</v>
      </c>
      <c r="J615">
        <v>50593.2</v>
      </c>
      <c r="K615">
        <v>33.11</v>
      </c>
      <c r="L615">
        <v>50349.3</v>
      </c>
      <c r="M615">
        <v>32886</v>
      </c>
      <c r="N615">
        <v>4.53</v>
      </c>
      <c r="O615" s="3">
        <v>14.5</v>
      </c>
      <c r="P615" s="3">
        <v>2.0099999999999998</v>
      </c>
      <c r="Q615" s="3">
        <v>8.0500000000000007</v>
      </c>
      <c r="R615" s="3">
        <v>8.93</v>
      </c>
      <c r="S615" s="3">
        <v>25.02</v>
      </c>
      <c r="T615" s="3">
        <v>282.52999999999997</v>
      </c>
      <c r="U615">
        <v>0</v>
      </c>
      <c r="V615">
        <v>-2.3E-2</v>
      </c>
      <c r="W615">
        <v>8.1000000000000003E-2</v>
      </c>
    </row>
    <row r="616" spans="1:23" x14ac:dyDescent="0.35">
      <c r="A616" s="1">
        <v>44384</v>
      </c>
      <c r="B616" s="2">
        <v>0.4428125</v>
      </c>
      <c r="C616">
        <v>0</v>
      </c>
      <c r="D616" t="s">
        <v>7</v>
      </c>
      <c r="E616">
        <v>0</v>
      </c>
      <c r="F616">
        <v>5.8</v>
      </c>
      <c r="G616">
        <v>0</v>
      </c>
      <c r="H616">
        <v>27.356999999999999</v>
      </c>
      <c r="I616">
        <v>52871.1</v>
      </c>
      <c r="J616">
        <v>50593.1</v>
      </c>
      <c r="K616">
        <v>33.11</v>
      </c>
      <c r="L616">
        <v>50349.2</v>
      </c>
      <c r="M616">
        <v>32886</v>
      </c>
      <c r="N616">
        <v>4.54</v>
      </c>
      <c r="O616" s="3">
        <v>14.52</v>
      </c>
      <c r="P616" s="3">
        <v>2.04</v>
      </c>
      <c r="Q616" s="3">
        <v>8.18</v>
      </c>
      <c r="R616" s="3">
        <v>9.0399999999999991</v>
      </c>
      <c r="S616" s="3">
        <v>25.3</v>
      </c>
      <c r="T616" s="3">
        <v>301.64999999999998</v>
      </c>
      <c r="U616">
        <v>0</v>
      </c>
      <c r="V616">
        <v>-2.3E-2</v>
      </c>
      <c r="W616">
        <v>8.1000000000000003E-2</v>
      </c>
    </row>
    <row r="617" spans="1:23" x14ac:dyDescent="0.35">
      <c r="A617" s="1">
        <v>44384</v>
      </c>
      <c r="B617" s="2">
        <v>0.44283564814814813</v>
      </c>
      <c r="C617">
        <v>0</v>
      </c>
      <c r="D617" t="s">
        <v>7</v>
      </c>
      <c r="E617">
        <v>0</v>
      </c>
      <c r="F617">
        <v>5.8</v>
      </c>
      <c r="G617">
        <v>0</v>
      </c>
      <c r="H617">
        <v>27.356999999999999</v>
      </c>
      <c r="I617">
        <v>52870.400000000001</v>
      </c>
      <c r="J617">
        <v>50592.9</v>
      </c>
      <c r="K617">
        <v>33.11</v>
      </c>
      <c r="L617">
        <v>50349</v>
      </c>
      <c r="M617">
        <v>32885</v>
      </c>
      <c r="N617">
        <v>4.54</v>
      </c>
      <c r="O617" s="3">
        <v>14.52</v>
      </c>
      <c r="P617" s="3">
        <v>2.0499999999999998</v>
      </c>
      <c r="Q617" s="3">
        <v>8.1999999999999993</v>
      </c>
      <c r="R617" s="3">
        <v>9.07</v>
      </c>
      <c r="S617" s="3">
        <v>25.38</v>
      </c>
      <c r="T617" s="3">
        <v>300.17</v>
      </c>
      <c r="U617">
        <v>0</v>
      </c>
      <c r="V617">
        <v>-2.4E-2</v>
      </c>
      <c r="W617">
        <v>8.1000000000000003E-2</v>
      </c>
    </row>
    <row r="618" spans="1:23" x14ac:dyDescent="0.35">
      <c r="A618" s="1">
        <v>44384</v>
      </c>
      <c r="B618" s="2">
        <v>0.44285879629629626</v>
      </c>
      <c r="C618">
        <v>0</v>
      </c>
      <c r="D618" t="s">
        <v>7</v>
      </c>
      <c r="E618">
        <v>0</v>
      </c>
      <c r="F618">
        <v>5.8</v>
      </c>
      <c r="G618">
        <v>0</v>
      </c>
      <c r="H618">
        <v>27.356999999999999</v>
      </c>
      <c r="I618">
        <v>52870</v>
      </c>
      <c r="J618">
        <v>50592.800000000003</v>
      </c>
      <c r="K618">
        <v>33.11</v>
      </c>
      <c r="L618">
        <v>50348.9</v>
      </c>
      <c r="M618">
        <v>32885</v>
      </c>
      <c r="N618">
        <v>4.5199999999999996</v>
      </c>
      <c r="O618" s="3">
        <v>14.48</v>
      </c>
      <c r="P618" s="3">
        <v>2.06</v>
      </c>
      <c r="Q618" s="3">
        <v>8.26</v>
      </c>
      <c r="R618" s="3">
        <v>9.0299999999999994</v>
      </c>
      <c r="S618" s="3">
        <v>25.28</v>
      </c>
      <c r="T618" s="3">
        <v>274.58</v>
      </c>
      <c r="U618">
        <v>0</v>
      </c>
      <c r="V618">
        <v>-2.4E-2</v>
      </c>
      <c r="W618">
        <v>8.1000000000000003E-2</v>
      </c>
    </row>
    <row r="619" spans="1:23" x14ac:dyDescent="0.35">
      <c r="A619" s="1">
        <v>44384</v>
      </c>
      <c r="B619" s="2">
        <v>0.44288194444444445</v>
      </c>
      <c r="C619">
        <v>0</v>
      </c>
      <c r="D619" t="s">
        <v>7</v>
      </c>
      <c r="E619">
        <v>0</v>
      </c>
      <c r="F619">
        <v>5.8</v>
      </c>
      <c r="G619">
        <v>0</v>
      </c>
      <c r="H619">
        <v>27.356000000000002</v>
      </c>
      <c r="I619">
        <v>52869.5</v>
      </c>
      <c r="J619">
        <v>50592.6</v>
      </c>
      <c r="K619">
        <v>33.11</v>
      </c>
      <c r="L619">
        <v>50348.800000000003</v>
      </c>
      <c r="M619">
        <v>32885</v>
      </c>
      <c r="N619">
        <v>4.5</v>
      </c>
      <c r="O619" s="3">
        <v>14.41</v>
      </c>
      <c r="P619" s="3">
        <v>2.06</v>
      </c>
      <c r="Q619" s="3">
        <v>8.26</v>
      </c>
      <c r="R619" s="3">
        <v>8.98</v>
      </c>
      <c r="S619" s="3">
        <v>25.15</v>
      </c>
      <c r="T619" s="3">
        <v>307.14</v>
      </c>
      <c r="U619">
        <v>0</v>
      </c>
      <c r="V619">
        <v>-2.4E-2</v>
      </c>
      <c r="W619">
        <v>8.1000000000000003E-2</v>
      </c>
    </row>
    <row r="620" spans="1:23" x14ac:dyDescent="0.35">
      <c r="A620" s="1">
        <v>44384</v>
      </c>
      <c r="B620" s="2">
        <v>0.44290509259259259</v>
      </c>
      <c r="C620">
        <v>0</v>
      </c>
      <c r="D620" t="s">
        <v>7</v>
      </c>
      <c r="E620">
        <v>0</v>
      </c>
      <c r="F620">
        <v>5.8</v>
      </c>
      <c r="G620">
        <v>0</v>
      </c>
      <c r="H620">
        <v>27.356000000000002</v>
      </c>
      <c r="I620">
        <v>52869</v>
      </c>
      <c r="J620">
        <v>50592.4</v>
      </c>
      <c r="K620">
        <v>33.11</v>
      </c>
      <c r="L620">
        <v>50348.7</v>
      </c>
      <c r="M620">
        <v>32885</v>
      </c>
      <c r="N620">
        <v>4.49</v>
      </c>
      <c r="O620" s="3">
        <v>14.36</v>
      </c>
      <c r="P620" s="3">
        <v>2.0499999999999998</v>
      </c>
      <c r="Q620" s="3">
        <v>8.1999999999999993</v>
      </c>
      <c r="R620" s="3">
        <v>9.61</v>
      </c>
      <c r="S620" s="3">
        <v>26.92</v>
      </c>
      <c r="T620" s="3">
        <v>296.77999999999997</v>
      </c>
      <c r="U620">
        <v>0</v>
      </c>
      <c r="V620">
        <v>-2.4E-2</v>
      </c>
      <c r="W620">
        <v>8.1000000000000003E-2</v>
      </c>
    </row>
    <row r="621" spans="1:23" x14ac:dyDescent="0.35">
      <c r="A621" s="1">
        <v>44384</v>
      </c>
      <c r="B621" s="2">
        <v>0.44292824074074072</v>
      </c>
      <c r="C621">
        <v>0</v>
      </c>
      <c r="D621" t="s">
        <v>7</v>
      </c>
      <c r="E621">
        <v>0</v>
      </c>
      <c r="F621">
        <v>5.8</v>
      </c>
      <c r="G621">
        <v>0</v>
      </c>
      <c r="H621">
        <v>27.356000000000002</v>
      </c>
      <c r="I621">
        <v>52867.7</v>
      </c>
      <c r="J621">
        <v>50591.3</v>
      </c>
      <c r="K621">
        <v>33.11</v>
      </c>
      <c r="L621">
        <v>50347.6</v>
      </c>
      <c r="M621">
        <v>32884</v>
      </c>
      <c r="N621">
        <v>4.47</v>
      </c>
      <c r="O621" s="3">
        <v>14.33</v>
      </c>
      <c r="P621" s="3">
        <v>2.02</v>
      </c>
      <c r="Q621" s="3">
        <v>8.07</v>
      </c>
      <c r="R621" s="3">
        <v>8.93</v>
      </c>
      <c r="S621" s="3">
        <v>24.99</v>
      </c>
      <c r="T621" s="3">
        <v>364.91</v>
      </c>
      <c r="U621">
        <v>0</v>
      </c>
      <c r="V621">
        <v>-2.4E-2</v>
      </c>
      <c r="W621">
        <v>8.1000000000000003E-2</v>
      </c>
    </row>
    <row r="622" spans="1:23" x14ac:dyDescent="0.35">
      <c r="A622" s="1">
        <v>44384</v>
      </c>
      <c r="B622" s="2">
        <v>0.44295138888888891</v>
      </c>
      <c r="C622">
        <v>0</v>
      </c>
      <c r="D622" t="s">
        <v>7</v>
      </c>
      <c r="E622">
        <v>0</v>
      </c>
      <c r="F622">
        <v>5.8</v>
      </c>
      <c r="G622">
        <v>0</v>
      </c>
      <c r="H622">
        <v>27.356000000000002</v>
      </c>
      <c r="I622">
        <v>52867</v>
      </c>
      <c r="J622">
        <v>50590.9</v>
      </c>
      <c r="K622">
        <v>33.11</v>
      </c>
      <c r="L622">
        <v>50347.199999999997</v>
      </c>
      <c r="M622">
        <v>32884</v>
      </c>
      <c r="N622">
        <v>4.47</v>
      </c>
      <c r="O622" s="3">
        <v>14.33</v>
      </c>
      <c r="P622" s="3">
        <v>2.0299999999999998</v>
      </c>
      <c r="Q622" s="3">
        <v>8.1199999999999992</v>
      </c>
      <c r="R622" s="3">
        <v>9.64</v>
      </c>
      <c r="S622" s="3">
        <v>27</v>
      </c>
      <c r="T622" s="3">
        <v>333.75</v>
      </c>
      <c r="U622">
        <v>0</v>
      </c>
      <c r="V622">
        <v>-2.4E-2</v>
      </c>
      <c r="W622">
        <v>8.1000000000000003E-2</v>
      </c>
    </row>
    <row r="623" spans="1:23" x14ac:dyDescent="0.35">
      <c r="A623" s="1">
        <v>44384</v>
      </c>
      <c r="B623" s="2">
        <v>0.44297453703703704</v>
      </c>
      <c r="C623">
        <v>0</v>
      </c>
      <c r="D623" t="s">
        <v>7</v>
      </c>
      <c r="E623">
        <v>0</v>
      </c>
      <c r="F623">
        <v>5.8</v>
      </c>
      <c r="G623">
        <v>0</v>
      </c>
      <c r="H623">
        <v>27.355</v>
      </c>
      <c r="I623">
        <v>52866.2</v>
      </c>
      <c r="J623">
        <v>50590.400000000001</v>
      </c>
      <c r="K623">
        <v>33.11</v>
      </c>
      <c r="L623">
        <v>50346.7</v>
      </c>
      <c r="M623">
        <v>32884</v>
      </c>
      <c r="N623">
        <v>4.47</v>
      </c>
      <c r="O623" s="3">
        <v>14.31</v>
      </c>
      <c r="P623" s="3">
        <v>2.0299999999999998</v>
      </c>
      <c r="Q623" s="3">
        <v>8.1199999999999992</v>
      </c>
      <c r="R623" s="3">
        <v>9.19</v>
      </c>
      <c r="S623" s="3">
        <v>25.73</v>
      </c>
      <c r="T623" s="3">
        <v>359.83</v>
      </c>
      <c r="U623">
        <v>0</v>
      </c>
      <c r="V623">
        <v>-2.4E-2</v>
      </c>
      <c r="W623">
        <v>8.1000000000000003E-2</v>
      </c>
    </row>
    <row r="624" spans="1:23" x14ac:dyDescent="0.35">
      <c r="A624" s="1">
        <v>44384</v>
      </c>
      <c r="B624" s="2">
        <v>0.44299768518518517</v>
      </c>
      <c r="C624">
        <v>0</v>
      </c>
      <c r="D624" t="s">
        <v>7</v>
      </c>
      <c r="E624">
        <v>0</v>
      </c>
      <c r="F624">
        <v>5.8</v>
      </c>
      <c r="G624">
        <v>0</v>
      </c>
      <c r="H624">
        <v>27.355</v>
      </c>
      <c r="I624">
        <v>52865.1</v>
      </c>
      <c r="J624">
        <v>50589.5</v>
      </c>
      <c r="K624">
        <v>33.11</v>
      </c>
      <c r="L624">
        <v>50345.8</v>
      </c>
      <c r="M624">
        <v>32883</v>
      </c>
      <c r="N624">
        <v>4.4400000000000004</v>
      </c>
      <c r="O624" s="3">
        <v>14.24</v>
      </c>
      <c r="P624" s="3">
        <v>2.02</v>
      </c>
      <c r="Q624" s="3">
        <v>8.09</v>
      </c>
      <c r="R624" s="3">
        <v>9.1300000000000008</v>
      </c>
      <c r="S624" s="3">
        <v>25.57</v>
      </c>
      <c r="T624" s="3">
        <v>286.75</v>
      </c>
      <c r="U624">
        <v>0</v>
      </c>
      <c r="V624">
        <v>-2.4E-2</v>
      </c>
      <c r="W624">
        <v>8.1000000000000003E-2</v>
      </c>
    </row>
    <row r="625" spans="1:23" x14ac:dyDescent="0.35">
      <c r="A625" s="1">
        <v>44384</v>
      </c>
      <c r="B625" s="2">
        <v>0.44302083333333336</v>
      </c>
      <c r="C625">
        <v>0</v>
      </c>
      <c r="D625" t="s">
        <v>7</v>
      </c>
      <c r="E625">
        <v>0</v>
      </c>
      <c r="F625">
        <v>5.8</v>
      </c>
      <c r="G625">
        <v>0</v>
      </c>
      <c r="H625">
        <v>27.355</v>
      </c>
      <c r="I625">
        <v>52864.9</v>
      </c>
      <c r="J625">
        <v>50589.1</v>
      </c>
      <c r="K625">
        <v>33.11</v>
      </c>
      <c r="L625">
        <v>50345.5</v>
      </c>
      <c r="M625">
        <v>32883</v>
      </c>
      <c r="N625">
        <v>4.43</v>
      </c>
      <c r="O625" s="3">
        <v>14.2</v>
      </c>
      <c r="P625" s="3">
        <v>2.0299999999999998</v>
      </c>
      <c r="Q625" s="3">
        <v>8.1300000000000008</v>
      </c>
      <c r="R625" s="3">
        <v>9.07</v>
      </c>
      <c r="S625" s="3">
        <v>25.38</v>
      </c>
      <c r="T625" s="3">
        <v>336.76</v>
      </c>
      <c r="U625">
        <v>0</v>
      </c>
      <c r="V625">
        <v>-2.4E-2</v>
      </c>
      <c r="W625">
        <v>8.1000000000000003E-2</v>
      </c>
    </row>
    <row r="626" spans="1:23" x14ac:dyDescent="0.35">
      <c r="A626" s="1">
        <v>44384</v>
      </c>
      <c r="B626" s="2">
        <v>0.4430439814814815</v>
      </c>
      <c r="C626">
        <v>0</v>
      </c>
      <c r="D626" t="s">
        <v>7</v>
      </c>
      <c r="E626">
        <v>0</v>
      </c>
      <c r="F626">
        <v>5.8</v>
      </c>
      <c r="G626">
        <v>0</v>
      </c>
      <c r="H626">
        <v>27.355</v>
      </c>
      <c r="I626">
        <v>52864.3</v>
      </c>
      <c r="J626">
        <v>50588.7</v>
      </c>
      <c r="K626">
        <v>33.11</v>
      </c>
      <c r="L626">
        <v>50345.1</v>
      </c>
      <c r="M626">
        <v>32883</v>
      </c>
      <c r="N626">
        <v>4.4000000000000004</v>
      </c>
      <c r="O626" s="3">
        <v>14.11</v>
      </c>
      <c r="P626" s="3">
        <v>2.0099999999999998</v>
      </c>
      <c r="Q626" s="3">
        <v>8.0500000000000007</v>
      </c>
      <c r="R626" s="3">
        <v>9.0500000000000007</v>
      </c>
      <c r="S626" s="3">
        <v>25.33</v>
      </c>
      <c r="T626" s="3">
        <v>295.08999999999997</v>
      </c>
      <c r="U626">
        <v>0</v>
      </c>
      <c r="V626">
        <v>-2.3E-2</v>
      </c>
      <c r="W626">
        <v>8.1000000000000003E-2</v>
      </c>
    </row>
    <row r="627" spans="1:23" x14ac:dyDescent="0.35">
      <c r="A627" s="1">
        <v>44384</v>
      </c>
      <c r="B627" s="2">
        <v>0.44306712962962963</v>
      </c>
      <c r="C627">
        <v>0</v>
      </c>
      <c r="D627" t="s">
        <v>7</v>
      </c>
      <c r="E627">
        <v>0</v>
      </c>
      <c r="F627">
        <v>5.8</v>
      </c>
      <c r="G627">
        <v>0</v>
      </c>
      <c r="H627">
        <v>27.355</v>
      </c>
      <c r="I627">
        <v>52863.9</v>
      </c>
      <c r="J627">
        <v>50588.7</v>
      </c>
      <c r="K627">
        <v>33.11</v>
      </c>
      <c r="L627">
        <v>50345.1</v>
      </c>
      <c r="M627">
        <v>32883</v>
      </c>
      <c r="N627">
        <v>4.4000000000000004</v>
      </c>
      <c r="O627" s="3">
        <v>14.1</v>
      </c>
      <c r="P627" s="3">
        <v>2</v>
      </c>
      <c r="Q627" s="3">
        <v>8.02</v>
      </c>
      <c r="R627" s="3">
        <v>9.0399999999999991</v>
      </c>
      <c r="S627" s="3">
        <v>25.31</v>
      </c>
      <c r="T627" s="3">
        <v>304.5</v>
      </c>
      <c r="U627">
        <v>0</v>
      </c>
      <c r="V627">
        <v>-2.3E-2</v>
      </c>
      <c r="W627">
        <v>8.1000000000000003E-2</v>
      </c>
    </row>
    <row r="628" spans="1:23" x14ac:dyDescent="0.35">
      <c r="A628" s="1">
        <v>44384</v>
      </c>
      <c r="B628" s="2">
        <v>0.44309027777777782</v>
      </c>
      <c r="C628">
        <v>0</v>
      </c>
      <c r="D628" t="s">
        <v>7</v>
      </c>
      <c r="E628">
        <v>0</v>
      </c>
      <c r="F628">
        <v>5.8</v>
      </c>
      <c r="G628">
        <v>0</v>
      </c>
      <c r="H628">
        <v>27.353999999999999</v>
      </c>
      <c r="I628">
        <v>52863.3</v>
      </c>
      <c r="J628">
        <v>50588.3</v>
      </c>
      <c r="K628">
        <v>33.11</v>
      </c>
      <c r="L628">
        <v>50344.800000000003</v>
      </c>
      <c r="M628">
        <v>32882</v>
      </c>
      <c r="N628">
        <v>4.4000000000000004</v>
      </c>
      <c r="O628" s="3">
        <v>14.11</v>
      </c>
      <c r="P628" s="3">
        <v>2.0099999999999998</v>
      </c>
      <c r="Q628" s="3">
        <v>8.0399999999999991</v>
      </c>
      <c r="R628" s="3">
        <v>9.0399999999999991</v>
      </c>
      <c r="S628" s="3">
        <v>25.32</v>
      </c>
      <c r="T628" s="3">
        <v>295.82</v>
      </c>
      <c r="U628">
        <v>0</v>
      </c>
      <c r="V628">
        <v>-2.3E-2</v>
      </c>
      <c r="W628">
        <v>8.1000000000000003E-2</v>
      </c>
    </row>
    <row r="629" spans="1:23" x14ac:dyDescent="0.35">
      <c r="A629" s="1">
        <v>44384</v>
      </c>
      <c r="B629" s="2">
        <v>0.44311342592592595</v>
      </c>
      <c r="C629">
        <v>0</v>
      </c>
      <c r="D629" t="s">
        <v>7</v>
      </c>
      <c r="E629">
        <v>0</v>
      </c>
      <c r="F629">
        <v>5.8</v>
      </c>
      <c r="G629">
        <v>0</v>
      </c>
      <c r="H629">
        <v>27.353999999999999</v>
      </c>
      <c r="I629">
        <v>52862.7</v>
      </c>
      <c r="J629">
        <v>50587.9</v>
      </c>
      <c r="K629">
        <v>33.11</v>
      </c>
      <c r="L629">
        <v>50344.3</v>
      </c>
      <c r="M629">
        <v>32882</v>
      </c>
      <c r="N629">
        <v>4.4000000000000004</v>
      </c>
      <c r="O629" s="3">
        <v>14.12</v>
      </c>
      <c r="P629" s="3">
        <v>2.0099999999999998</v>
      </c>
      <c r="Q629" s="3">
        <v>8.0399999999999991</v>
      </c>
      <c r="R629" s="3">
        <v>9.01</v>
      </c>
      <c r="S629" s="3">
        <v>25.22</v>
      </c>
      <c r="T629" s="3">
        <v>304.26</v>
      </c>
      <c r="U629">
        <v>0</v>
      </c>
      <c r="V629">
        <v>-2.3E-2</v>
      </c>
      <c r="W629">
        <v>8.1000000000000003E-2</v>
      </c>
    </row>
    <row r="630" spans="1:23" x14ac:dyDescent="0.35">
      <c r="A630" s="1">
        <v>44384</v>
      </c>
      <c r="B630" s="2">
        <v>0.44313657407407409</v>
      </c>
      <c r="C630">
        <v>0</v>
      </c>
      <c r="D630" t="s">
        <v>7</v>
      </c>
      <c r="E630">
        <v>0</v>
      </c>
      <c r="F630">
        <v>5.8</v>
      </c>
      <c r="G630">
        <v>0</v>
      </c>
      <c r="H630">
        <v>27.353999999999999</v>
      </c>
      <c r="I630">
        <v>52862.1</v>
      </c>
      <c r="J630">
        <v>50587.5</v>
      </c>
      <c r="K630">
        <v>33.11</v>
      </c>
      <c r="L630">
        <v>50344</v>
      </c>
      <c r="M630">
        <v>32882</v>
      </c>
      <c r="N630">
        <v>4.3899999999999997</v>
      </c>
      <c r="O630" s="3">
        <v>14.09</v>
      </c>
      <c r="P630" s="3">
        <v>2.0099999999999998</v>
      </c>
      <c r="Q630" s="3">
        <v>8.0500000000000007</v>
      </c>
      <c r="R630" s="3">
        <v>8.98</v>
      </c>
      <c r="S630" s="3">
        <v>25.14</v>
      </c>
      <c r="T630" s="3">
        <v>283.22000000000003</v>
      </c>
      <c r="U630">
        <v>0</v>
      </c>
      <c r="V630">
        <v>-2.1999999999999999E-2</v>
      </c>
      <c r="W630">
        <v>8.1000000000000003E-2</v>
      </c>
    </row>
    <row r="631" spans="1:23" x14ac:dyDescent="0.35">
      <c r="A631" s="1">
        <v>44384</v>
      </c>
      <c r="B631" s="2">
        <v>0.44315972222222227</v>
      </c>
      <c r="C631">
        <v>0</v>
      </c>
      <c r="D631" t="s">
        <v>7</v>
      </c>
      <c r="E631">
        <v>0</v>
      </c>
      <c r="F631">
        <v>5.8</v>
      </c>
      <c r="G631">
        <v>0</v>
      </c>
      <c r="H631">
        <v>27.353999999999999</v>
      </c>
      <c r="I631">
        <v>52861.9</v>
      </c>
      <c r="J631">
        <v>50587.7</v>
      </c>
      <c r="K631">
        <v>33.11</v>
      </c>
      <c r="L631">
        <v>50344.2</v>
      </c>
      <c r="M631">
        <v>32882</v>
      </c>
      <c r="N631">
        <v>4.3899999999999997</v>
      </c>
      <c r="O631" s="3">
        <v>14.09</v>
      </c>
      <c r="P631" s="3">
        <v>2.0299999999999998</v>
      </c>
      <c r="Q631" s="3">
        <v>8.1199999999999992</v>
      </c>
      <c r="R631" s="3">
        <v>8.99</v>
      </c>
      <c r="S631" s="3">
        <v>25.17</v>
      </c>
      <c r="T631" s="3">
        <v>328.14</v>
      </c>
      <c r="U631">
        <v>0</v>
      </c>
      <c r="V631">
        <v>-2.1999999999999999E-2</v>
      </c>
      <c r="W631">
        <v>8.2000000000000003E-2</v>
      </c>
    </row>
    <row r="632" spans="1:23" x14ac:dyDescent="0.35">
      <c r="A632" s="1">
        <v>44384</v>
      </c>
      <c r="B632" s="2">
        <v>0.44318287037037035</v>
      </c>
      <c r="C632">
        <v>0</v>
      </c>
      <c r="D632" t="s">
        <v>7</v>
      </c>
      <c r="E632">
        <v>0</v>
      </c>
      <c r="F632">
        <v>5.8</v>
      </c>
      <c r="G632">
        <v>0</v>
      </c>
      <c r="H632">
        <v>27.353000000000002</v>
      </c>
      <c r="I632">
        <v>52861.3</v>
      </c>
      <c r="J632">
        <v>50587.5</v>
      </c>
      <c r="K632">
        <v>33.11</v>
      </c>
      <c r="L632">
        <v>50344.1</v>
      </c>
      <c r="M632">
        <v>32882</v>
      </c>
      <c r="N632">
        <v>4.4000000000000004</v>
      </c>
      <c r="O632" s="3">
        <v>14.1</v>
      </c>
      <c r="P632" s="3">
        <v>2.0299999999999998</v>
      </c>
      <c r="Q632" s="3">
        <v>8.11</v>
      </c>
      <c r="R632" s="3">
        <v>8.99</v>
      </c>
      <c r="S632" s="3">
        <v>25.19</v>
      </c>
      <c r="T632" s="3">
        <v>333.15</v>
      </c>
      <c r="U632">
        <v>0</v>
      </c>
      <c r="V632">
        <v>-2.1999999999999999E-2</v>
      </c>
      <c r="W632">
        <v>8.1000000000000003E-2</v>
      </c>
    </row>
    <row r="633" spans="1:23" x14ac:dyDescent="0.35">
      <c r="A633" s="1">
        <v>44384</v>
      </c>
      <c r="B633" s="2">
        <v>0.44320601851851849</v>
      </c>
      <c r="C633">
        <v>0</v>
      </c>
      <c r="D633" t="s">
        <v>7</v>
      </c>
      <c r="E633">
        <v>0</v>
      </c>
      <c r="F633">
        <v>5.8</v>
      </c>
      <c r="G633">
        <v>0</v>
      </c>
      <c r="H633">
        <v>27.353000000000002</v>
      </c>
      <c r="I633">
        <v>52860.6</v>
      </c>
      <c r="J633">
        <v>50586.9</v>
      </c>
      <c r="K633">
        <v>33.11</v>
      </c>
      <c r="L633">
        <v>50343.5</v>
      </c>
      <c r="M633">
        <v>32881</v>
      </c>
      <c r="N633">
        <v>4.3899999999999997</v>
      </c>
      <c r="O633" s="3">
        <v>14.09</v>
      </c>
      <c r="P633" s="3">
        <v>2.04</v>
      </c>
      <c r="Q633" s="3">
        <v>8.15</v>
      </c>
      <c r="R633" s="3">
        <v>8.9600000000000009</v>
      </c>
      <c r="S633" s="3">
        <v>25.09</v>
      </c>
      <c r="T633" s="3">
        <v>321.81</v>
      </c>
      <c r="U633">
        <v>0</v>
      </c>
      <c r="V633">
        <v>-2.3E-2</v>
      </c>
      <c r="W633">
        <v>8.1000000000000003E-2</v>
      </c>
    </row>
    <row r="634" spans="1:23" x14ac:dyDescent="0.35">
      <c r="A634" s="1">
        <v>44384</v>
      </c>
      <c r="B634" s="2">
        <v>0.44322916666666662</v>
      </c>
      <c r="C634">
        <v>0</v>
      </c>
      <c r="D634" t="s">
        <v>7</v>
      </c>
      <c r="E634">
        <v>0</v>
      </c>
      <c r="F634">
        <v>5.8</v>
      </c>
      <c r="G634">
        <v>0</v>
      </c>
      <c r="H634">
        <v>27.353000000000002</v>
      </c>
      <c r="I634">
        <v>52860.2</v>
      </c>
      <c r="J634">
        <v>50586.9</v>
      </c>
      <c r="K634">
        <v>33.11</v>
      </c>
      <c r="L634">
        <v>50343.5</v>
      </c>
      <c r="M634">
        <v>32881</v>
      </c>
      <c r="N634">
        <v>4.4000000000000004</v>
      </c>
      <c r="O634" s="3">
        <v>14.12</v>
      </c>
      <c r="P634" s="3">
        <v>2.04</v>
      </c>
      <c r="Q634" s="3">
        <v>8.15</v>
      </c>
      <c r="R634" s="3">
        <v>8.9700000000000006</v>
      </c>
      <c r="S634" s="3">
        <v>25.11</v>
      </c>
      <c r="T634" s="3">
        <v>310.57</v>
      </c>
      <c r="U634">
        <v>0</v>
      </c>
      <c r="V634">
        <v>-2.3E-2</v>
      </c>
      <c r="W634">
        <v>8.1000000000000003E-2</v>
      </c>
    </row>
    <row r="635" spans="1:23" x14ac:dyDescent="0.35">
      <c r="A635" s="1">
        <v>44384</v>
      </c>
      <c r="B635" s="2">
        <v>0.44325231481481481</v>
      </c>
      <c r="C635">
        <v>0</v>
      </c>
      <c r="D635" t="s">
        <v>7</v>
      </c>
      <c r="E635">
        <v>0</v>
      </c>
      <c r="F635">
        <v>5.8</v>
      </c>
      <c r="G635">
        <v>0</v>
      </c>
      <c r="H635">
        <v>27.353000000000002</v>
      </c>
      <c r="I635">
        <v>52859.9</v>
      </c>
      <c r="J635">
        <v>50586.7</v>
      </c>
      <c r="K635">
        <v>33.11</v>
      </c>
      <c r="L635">
        <v>50343.4</v>
      </c>
      <c r="M635">
        <v>32881</v>
      </c>
      <c r="N635">
        <v>4.41</v>
      </c>
      <c r="O635" s="3">
        <v>14.13</v>
      </c>
      <c r="P635" s="3">
        <v>2.02</v>
      </c>
      <c r="Q635" s="3">
        <v>8.08</v>
      </c>
      <c r="R635" s="3">
        <v>8.9700000000000006</v>
      </c>
      <c r="S635" s="3">
        <v>25.11</v>
      </c>
      <c r="T635" s="3">
        <v>316.8</v>
      </c>
      <c r="U635">
        <v>0</v>
      </c>
      <c r="V635">
        <v>-2.1999999999999999E-2</v>
      </c>
      <c r="W635">
        <v>8.1000000000000003E-2</v>
      </c>
    </row>
    <row r="636" spans="1:23" x14ac:dyDescent="0.35">
      <c r="A636" s="1">
        <v>44384</v>
      </c>
      <c r="B636" s="2">
        <v>0.44327546296296294</v>
      </c>
      <c r="C636">
        <v>0</v>
      </c>
      <c r="D636" t="s">
        <v>7</v>
      </c>
      <c r="E636">
        <v>0</v>
      </c>
      <c r="F636">
        <v>5.8</v>
      </c>
      <c r="G636">
        <v>0</v>
      </c>
      <c r="H636">
        <v>27.353000000000002</v>
      </c>
      <c r="I636">
        <v>52859.3</v>
      </c>
      <c r="J636">
        <v>50586.3</v>
      </c>
      <c r="K636">
        <v>33.11</v>
      </c>
      <c r="L636">
        <v>50342.9</v>
      </c>
      <c r="M636">
        <v>32881</v>
      </c>
      <c r="N636">
        <v>4.42</v>
      </c>
      <c r="O636" s="3">
        <v>14.18</v>
      </c>
      <c r="P636" s="3">
        <v>2.0099999999999998</v>
      </c>
      <c r="Q636" s="3">
        <v>8.0299999999999994</v>
      </c>
      <c r="R636" s="3">
        <v>8.94</v>
      </c>
      <c r="S636" s="3">
        <v>25.04</v>
      </c>
      <c r="T636" s="3">
        <v>329.69</v>
      </c>
      <c r="U636">
        <v>0</v>
      </c>
      <c r="V636">
        <v>-2.1999999999999999E-2</v>
      </c>
      <c r="W636">
        <v>8.1000000000000003E-2</v>
      </c>
    </row>
    <row r="637" spans="1:23" x14ac:dyDescent="0.35">
      <c r="A637" s="1">
        <v>44384</v>
      </c>
      <c r="B637" s="2">
        <v>0.44329861111111107</v>
      </c>
      <c r="C637">
        <v>0</v>
      </c>
      <c r="D637" t="s">
        <v>7</v>
      </c>
      <c r="E637">
        <v>0</v>
      </c>
      <c r="F637">
        <v>5.8</v>
      </c>
      <c r="G637">
        <v>0</v>
      </c>
      <c r="H637">
        <v>27.353000000000002</v>
      </c>
      <c r="I637">
        <v>52858.6</v>
      </c>
      <c r="J637">
        <v>50585.599999999999</v>
      </c>
      <c r="K637">
        <v>33.11</v>
      </c>
      <c r="L637">
        <v>50342.3</v>
      </c>
      <c r="M637">
        <v>32881</v>
      </c>
      <c r="N637">
        <v>4.43</v>
      </c>
      <c r="O637" s="3">
        <v>14.19</v>
      </c>
      <c r="P637" s="3">
        <v>2</v>
      </c>
      <c r="Q637" s="3">
        <v>8.01</v>
      </c>
      <c r="R637" s="3">
        <v>8.9499999999999993</v>
      </c>
      <c r="S637" s="3">
        <v>25.06</v>
      </c>
      <c r="T637" s="3">
        <v>312.86</v>
      </c>
      <c r="U637">
        <v>0</v>
      </c>
      <c r="V637">
        <v>-2.3E-2</v>
      </c>
      <c r="W637">
        <v>8.1000000000000003E-2</v>
      </c>
    </row>
    <row r="638" spans="1:23" x14ac:dyDescent="0.35">
      <c r="A638" s="1">
        <v>44384</v>
      </c>
      <c r="B638" s="2">
        <v>0.44332175925925926</v>
      </c>
      <c r="C638">
        <v>0</v>
      </c>
      <c r="D638" t="s">
        <v>7</v>
      </c>
      <c r="E638">
        <v>0</v>
      </c>
      <c r="F638">
        <v>5.8</v>
      </c>
      <c r="G638">
        <v>0</v>
      </c>
      <c r="H638">
        <v>27.352</v>
      </c>
      <c r="I638">
        <v>52858.2</v>
      </c>
      <c r="J638">
        <v>50585.4</v>
      </c>
      <c r="K638">
        <v>33.11</v>
      </c>
      <c r="L638">
        <v>50342</v>
      </c>
      <c r="M638">
        <v>32880</v>
      </c>
      <c r="N638">
        <v>4.4400000000000004</v>
      </c>
      <c r="O638" s="3">
        <v>14.22</v>
      </c>
      <c r="P638" s="3">
        <v>2</v>
      </c>
      <c r="Q638" s="3">
        <v>7.99</v>
      </c>
      <c r="R638" s="3">
        <v>8.9700000000000006</v>
      </c>
      <c r="S638" s="3">
        <v>25.1</v>
      </c>
      <c r="T638" s="3">
        <v>332.6</v>
      </c>
      <c r="U638">
        <v>0</v>
      </c>
      <c r="V638">
        <v>-2.1999999999999999E-2</v>
      </c>
      <c r="W638">
        <v>8.1000000000000003E-2</v>
      </c>
    </row>
    <row r="639" spans="1:23" x14ac:dyDescent="0.35">
      <c r="A639" s="1">
        <v>44384</v>
      </c>
      <c r="B639" s="2">
        <v>0.4433449074074074</v>
      </c>
      <c r="C639">
        <v>0</v>
      </c>
      <c r="D639" t="s">
        <v>7</v>
      </c>
      <c r="E639">
        <v>0</v>
      </c>
      <c r="F639">
        <v>5.8</v>
      </c>
      <c r="G639">
        <v>0</v>
      </c>
      <c r="H639">
        <v>27.352</v>
      </c>
      <c r="I639">
        <v>52857.599999999999</v>
      </c>
      <c r="J639">
        <v>50584.800000000003</v>
      </c>
      <c r="K639">
        <v>33.11</v>
      </c>
      <c r="L639">
        <v>50341.5</v>
      </c>
      <c r="M639">
        <v>32880</v>
      </c>
      <c r="N639">
        <v>4.4400000000000004</v>
      </c>
      <c r="O639" s="3">
        <v>14.23</v>
      </c>
      <c r="P639" s="3">
        <v>1.99</v>
      </c>
      <c r="Q639" s="3">
        <v>7.98</v>
      </c>
      <c r="R639" s="3">
        <v>8.9700000000000006</v>
      </c>
      <c r="S639" s="3">
        <v>25.12</v>
      </c>
      <c r="T639" s="3">
        <v>320.12</v>
      </c>
      <c r="U639">
        <v>0</v>
      </c>
      <c r="V639">
        <v>-2.1999999999999999E-2</v>
      </c>
      <c r="W639">
        <v>8.1000000000000003E-2</v>
      </c>
    </row>
    <row r="640" spans="1:23" x14ac:dyDescent="0.35">
      <c r="A640" s="1">
        <v>44384</v>
      </c>
      <c r="B640" s="2">
        <v>0.44336805555555553</v>
      </c>
      <c r="C640">
        <v>0</v>
      </c>
      <c r="D640" t="s">
        <v>7</v>
      </c>
      <c r="E640">
        <v>0</v>
      </c>
      <c r="F640">
        <v>5.8</v>
      </c>
      <c r="G640">
        <v>0</v>
      </c>
      <c r="H640">
        <v>27.352</v>
      </c>
      <c r="I640">
        <v>52856.800000000003</v>
      </c>
      <c r="J640">
        <v>50584.1</v>
      </c>
      <c r="K640">
        <v>33.11</v>
      </c>
      <c r="L640">
        <v>50340.800000000003</v>
      </c>
      <c r="M640">
        <v>32880</v>
      </c>
      <c r="N640">
        <v>4.45</v>
      </c>
      <c r="O640" s="3">
        <v>14.26</v>
      </c>
      <c r="P640" s="3">
        <v>2.0099999999999998</v>
      </c>
      <c r="Q640" s="3">
        <v>8.0299999999999994</v>
      </c>
      <c r="R640" s="3">
        <v>8.99</v>
      </c>
      <c r="S640" s="3">
        <v>25.16</v>
      </c>
      <c r="T640" s="3">
        <v>343.99</v>
      </c>
      <c r="U640">
        <v>0</v>
      </c>
      <c r="V640">
        <v>-2.1999999999999999E-2</v>
      </c>
      <c r="W640">
        <v>8.1000000000000003E-2</v>
      </c>
    </row>
    <row r="641" spans="1:23" x14ac:dyDescent="0.35">
      <c r="A641" s="1">
        <v>44384</v>
      </c>
      <c r="B641" s="2">
        <v>0.44339120370370372</v>
      </c>
      <c r="C641">
        <v>0</v>
      </c>
      <c r="D641" t="s">
        <v>7</v>
      </c>
      <c r="E641">
        <v>0</v>
      </c>
      <c r="F641">
        <v>5.8</v>
      </c>
      <c r="G641">
        <v>0</v>
      </c>
      <c r="H641">
        <v>27.352</v>
      </c>
      <c r="I641">
        <v>52856.3</v>
      </c>
      <c r="J641">
        <v>50583.9</v>
      </c>
      <c r="K641">
        <v>33.11</v>
      </c>
      <c r="L641">
        <v>50340.6</v>
      </c>
      <c r="M641">
        <v>32880</v>
      </c>
      <c r="N641">
        <v>4.46</v>
      </c>
      <c r="O641" s="3">
        <v>14.3</v>
      </c>
      <c r="P641" s="3">
        <v>2.0099999999999998</v>
      </c>
      <c r="Q641" s="3">
        <v>8.0399999999999991</v>
      </c>
      <c r="R641" s="3">
        <v>8.98</v>
      </c>
      <c r="S641" s="3">
        <v>25.16</v>
      </c>
      <c r="T641" s="3">
        <v>338.01</v>
      </c>
      <c r="U641">
        <v>0</v>
      </c>
      <c r="V641">
        <v>-2.3E-2</v>
      </c>
      <c r="W641">
        <v>8.1000000000000003E-2</v>
      </c>
    </row>
    <row r="642" spans="1:23" x14ac:dyDescent="0.35">
      <c r="A642" s="1">
        <v>44384</v>
      </c>
      <c r="B642" s="2">
        <v>0.44341435185185185</v>
      </c>
      <c r="C642">
        <v>0</v>
      </c>
      <c r="D642" t="s">
        <v>7</v>
      </c>
      <c r="E642">
        <v>0</v>
      </c>
      <c r="F642">
        <v>5.8</v>
      </c>
      <c r="G642">
        <v>0</v>
      </c>
      <c r="H642">
        <v>27.352</v>
      </c>
      <c r="I642">
        <v>52855.8</v>
      </c>
      <c r="J642">
        <v>50583.7</v>
      </c>
      <c r="K642">
        <v>33.11</v>
      </c>
      <c r="L642">
        <v>50340.5</v>
      </c>
      <c r="M642">
        <v>32879</v>
      </c>
      <c r="N642">
        <v>4.47</v>
      </c>
      <c r="O642" s="3">
        <v>14.32</v>
      </c>
      <c r="P642" s="3">
        <v>2.04</v>
      </c>
      <c r="Q642" s="3">
        <v>8.19</v>
      </c>
      <c r="R642" s="3">
        <v>9.01</v>
      </c>
      <c r="S642" s="3">
        <v>25.22</v>
      </c>
      <c r="T642" s="3">
        <v>326.33</v>
      </c>
      <c r="U642">
        <v>0</v>
      </c>
      <c r="V642">
        <v>-2.3E-2</v>
      </c>
      <c r="W642">
        <v>8.1000000000000003E-2</v>
      </c>
    </row>
    <row r="643" spans="1:23" x14ac:dyDescent="0.35">
      <c r="A643" s="1">
        <v>44384</v>
      </c>
      <c r="B643" s="2">
        <v>0.44343749999999998</v>
      </c>
      <c r="C643">
        <v>0</v>
      </c>
      <c r="D643" t="s">
        <v>7</v>
      </c>
      <c r="E643">
        <v>0</v>
      </c>
      <c r="F643">
        <v>5.8</v>
      </c>
      <c r="G643">
        <v>0</v>
      </c>
      <c r="H643">
        <v>27.350999999999999</v>
      </c>
      <c r="I643">
        <v>52855</v>
      </c>
      <c r="J643">
        <v>50583.1</v>
      </c>
      <c r="K643">
        <v>33.11</v>
      </c>
      <c r="L643">
        <v>50339.9</v>
      </c>
      <c r="M643">
        <v>32879</v>
      </c>
      <c r="N643">
        <v>4.4800000000000004</v>
      </c>
      <c r="O643" s="3">
        <v>14.36</v>
      </c>
      <c r="P643" s="3">
        <v>2.04</v>
      </c>
      <c r="Q643" s="3">
        <v>8.18</v>
      </c>
      <c r="R643" s="3">
        <v>8.98</v>
      </c>
      <c r="S643" s="3">
        <v>25.14</v>
      </c>
      <c r="T643" s="3">
        <v>329.89</v>
      </c>
      <c r="U643">
        <v>0</v>
      </c>
      <c r="V643">
        <v>-2.3E-2</v>
      </c>
      <c r="W643">
        <v>8.1000000000000003E-2</v>
      </c>
    </row>
    <row r="644" spans="1:23" x14ac:dyDescent="0.35">
      <c r="A644" s="1">
        <v>44384</v>
      </c>
      <c r="B644" s="2">
        <v>0.44346064814814817</v>
      </c>
      <c r="C644">
        <v>0</v>
      </c>
      <c r="D644" t="s">
        <v>7</v>
      </c>
      <c r="E644">
        <v>0</v>
      </c>
      <c r="F644">
        <v>5.8</v>
      </c>
      <c r="G644">
        <v>0</v>
      </c>
      <c r="H644">
        <v>27.350999999999999</v>
      </c>
      <c r="I644">
        <v>52853.599999999999</v>
      </c>
      <c r="J644">
        <v>50582.2</v>
      </c>
      <c r="K644">
        <v>33.11</v>
      </c>
      <c r="L644">
        <v>50339</v>
      </c>
      <c r="M644">
        <v>32878</v>
      </c>
      <c r="N644">
        <v>4.49</v>
      </c>
      <c r="O644" s="3">
        <v>14.37</v>
      </c>
      <c r="P644" s="3">
        <v>2.04</v>
      </c>
      <c r="Q644" s="3">
        <v>8.19</v>
      </c>
      <c r="R644" s="3">
        <v>8.98</v>
      </c>
      <c r="S644" s="3">
        <v>25.15</v>
      </c>
      <c r="T644" s="3">
        <v>416.79</v>
      </c>
      <c r="U644">
        <v>0</v>
      </c>
      <c r="V644">
        <v>-2.1999999999999999E-2</v>
      </c>
      <c r="W644">
        <v>8.1000000000000003E-2</v>
      </c>
    </row>
    <row r="645" spans="1:23" x14ac:dyDescent="0.35">
      <c r="A645" s="1">
        <v>44384</v>
      </c>
      <c r="B645" s="2">
        <v>0.44348379629629631</v>
      </c>
      <c r="C645">
        <v>0</v>
      </c>
      <c r="D645" t="s">
        <v>7</v>
      </c>
      <c r="E645">
        <v>0</v>
      </c>
      <c r="F645">
        <v>5.8</v>
      </c>
      <c r="G645">
        <v>0</v>
      </c>
      <c r="H645">
        <v>27.350999999999999</v>
      </c>
      <c r="I645">
        <v>52852.7</v>
      </c>
      <c r="J645">
        <v>50581.599999999999</v>
      </c>
      <c r="K645">
        <v>33.11</v>
      </c>
      <c r="L645">
        <v>50338.400000000001</v>
      </c>
      <c r="M645">
        <v>32878</v>
      </c>
      <c r="N645">
        <v>4.49</v>
      </c>
      <c r="O645" s="3">
        <v>14.38</v>
      </c>
      <c r="P645" s="3">
        <v>2.02</v>
      </c>
      <c r="Q645" s="3">
        <v>8.08</v>
      </c>
      <c r="R645" s="3">
        <v>8.9700000000000006</v>
      </c>
      <c r="S645" s="3">
        <v>25.12</v>
      </c>
      <c r="T645" s="3">
        <v>327.92</v>
      </c>
      <c r="U645">
        <v>0</v>
      </c>
      <c r="V645">
        <v>-2.1999999999999999E-2</v>
      </c>
      <c r="W645">
        <v>8.1000000000000003E-2</v>
      </c>
    </row>
    <row r="646" spans="1:23" x14ac:dyDescent="0.35">
      <c r="A646" s="1">
        <v>44384</v>
      </c>
      <c r="B646" s="2">
        <v>0.44350694444444444</v>
      </c>
      <c r="C646">
        <v>0</v>
      </c>
      <c r="D646" t="s">
        <v>7</v>
      </c>
      <c r="E646">
        <v>0</v>
      </c>
      <c r="F646">
        <v>5.8</v>
      </c>
      <c r="G646">
        <v>0</v>
      </c>
      <c r="H646">
        <v>27.350999999999999</v>
      </c>
      <c r="I646">
        <v>52852.1</v>
      </c>
      <c r="J646">
        <v>50581.2</v>
      </c>
      <c r="K646">
        <v>33.1</v>
      </c>
      <c r="L646">
        <v>50338.1</v>
      </c>
      <c r="M646">
        <v>32878</v>
      </c>
      <c r="N646">
        <v>4.49</v>
      </c>
      <c r="O646" s="3">
        <v>14.37</v>
      </c>
      <c r="P646" s="3">
        <v>2.02</v>
      </c>
      <c r="Q646" s="3">
        <v>8.09</v>
      </c>
      <c r="R646" s="3">
        <v>8.9499999999999993</v>
      </c>
      <c r="S646" s="3">
        <v>25.06</v>
      </c>
      <c r="T646" s="3">
        <v>271.33</v>
      </c>
      <c r="U646">
        <v>0</v>
      </c>
      <c r="V646">
        <v>-2.1999999999999999E-2</v>
      </c>
      <c r="W646">
        <v>8.2000000000000003E-2</v>
      </c>
    </row>
    <row r="647" spans="1:23" x14ac:dyDescent="0.35">
      <c r="A647" s="1">
        <v>44384</v>
      </c>
      <c r="B647" s="2">
        <v>0.44353009259259263</v>
      </c>
      <c r="C647">
        <v>0</v>
      </c>
      <c r="D647" t="s">
        <v>7</v>
      </c>
      <c r="E647">
        <v>0</v>
      </c>
      <c r="F647">
        <v>5.8</v>
      </c>
      <c r="G647">
        <v>0</v>
      </c>
      <c r="H647">
        <v>27.35</v>
      </c>
      <c r="I647">
        <v>52851</v>
      </c>
      <c r="J647">
        <v>50580.4</v>
      </c>
      <c r="K647">
        <v>33.1</v>
      </c>
      <c r="L647">
        <v>50337.3</v>
      </c>
      <c r="M647">
        <v>32877</v>
      </c>
      <c r="N647">
        <v>4.49</v>
      </c>
      <c r="O647" s="3">
        <v>14.37</v>
      </c>
      <c r="P647" s="3">
        <v>2.0099999999999998</v>
      </c>
      <c r="Q647" s="3">
        <v>8.06</v>
      </c>
      <c r="R647" s="3">
        <v>9.6999999999999993</v>
      </c>
      <c r="S647" s="3">
        <v>27.17</v>
      </c>
      <c r="T647" s="3">
        <v>318.75</v>
      </c>
      <c r="U647">
        <v>0</v>
      </c>
      <c r="V647">
        <v>-2.1999999999999999E-2</v>
      </c>
      <c r="W647">
        <v>8.2000000000000003E-2</v>
      </c>
    </row>
    <row r="648" spans="1:23" x14ac:dyDescent="0.35">
      <c r="A648" s="1">
        <v>44384</v>
      </c>
      <c r="B648" s="2">
        <v>0.44355324074074076</v>
      </c>
      <c r="C648">
        <v>0</v>
      </c>
      <c r="D648" t="s">
        <v>7</v>
      </c>
      <c r="E648">
        <v>0</v>
      </c>
      <c r="F648">
        <v>5.8</v>
      </c>
      <c r="G648">
        <v>0</v>
      </c>
      <c r="H648">
        <v>27.35</v>
      </c>
      <c r="I648">
        <v>52850.2</v>
      </c>
      <c r="J648">
        <v>50579.9</v>
      </c>
      <c r="K648">
        <v>33.1</v>
      </c>
      <c r="L648">
        <v>50336.800000000003</v>
      </c>
      <c r="M648">
        <v>32877</v>
      </c>
      <c r="N648">
        <v>4.4800000000000004</v>
      </c>
      <c r="O648" s="3">
        <v>14.34</v>
      </c>
      <c r="P648" s="3">
        <v>2</v>
      </c>
      <c r="Q648" s="3">
        <v>8.01</v>
      </c>
      <c r="R648" s="3">
        <v>8.2799999999999994</v>
      </c>
      <c r="S648" s="3">
        <v>23.18</v>
      </c>
      <c r="T648" s="3">
        <v>318.08999999999997</v>
      </c>
      <c r="U648">
        <v>0</v>
      </c>
      <c r="V648">
        <v>-2.1999999999999999E-2</v>
      </c>
      <c r="W648">
        <v>8.2000000000000003E-2</v>
      </c>
    </row>
    <row r="649" spans="1:23" x14ac:dyDescent="0.35">
      <c r="A649" s="1">
        <v>44384</v>
      </c>
      <c r="B649" s="2">
        <v>0.4435763888888889</v>
      </c>
      <c r="C649">
        <v>0</v>
      </c>
      <c r="D649" t="s">
        <v>7</v>
      </c>
      <c r="E649">
        <v>0</v>
      </c>
      <c r="F649">
        <v>5.8</v>
      </c>
      <c r="G649">
        <v>0</v>
      </c>
      <c r="H649">
        <v>27.35</v>
      </c>
      <c r="I649">
        <v>52849.4</v>
      </c>
      <c r="J649">
        <v>50579.4</v>
      </c>
      <c r="K649">
        <v>33.1</v>
      </c>
      <c r="L649">
        <v>50336.4</v>
      </c>
      <c r="M649">
        <v>32877</v>
      </c>
      <c r="N649">
        <v>4.47</v>
      </c>
      <c r="O649" s="3">
        <v>14.32</v>
      </c>
      <c r="P649" s="3">
        <v>2.02</v>
      </c>
      <c r="Q649" s="3">
        <v>8.07</v>
      </c>
      <c r="R649" s="3">
        <v>8.4600000000000009</v>
      </c>
      <c r="S649" s="3">
        <v>23.68</v>
      </c>
      <c r="T649" s="3">
        <v>292.81</v>
      </c>
      <c r="U649">
        <v>0</v>
      </c>
      <c r="V649">
        <v>-2.1999999999999999E-2</v>
      </c>
      <c r="W649">
        <v>8.2000000000000003E-2</v>
      </c>
    </row>
    <row r="650" spans="1:23" x14ac:dyDescent="0.35">
      <c r="A650" s="1">
        <v>44384</v>
      </c>
      <c r="B650" s="2">
        <v>0.44359953703703708</v>
      </c>
      <c r="C650">
        <v>0</v>
      </c>
      <c r="D650" t="s">
        <v>7</v>
      </c>
      <c r="E650">
        <v>0</v>
      </c>
      <c r="F650">
        <v>5.8</v>
      </c>
      <c r="G650">
        <v>0</v>
      </c>
      <c r="H650">
        <v>27.349</v>
      </c>
      <c r="I650">
        <v>52848.7</v>
      </c>
      <c r="J650">
        <v>50579</v>
      </c>
      <c r="K650">
        <v>33.1</v>
      </c>
      <c r="L650">
        <v>50336</v>
      </c>
      <c r="M650">
        <v>32876</v>
      </c>
      <c r="N650">
        <v>4.47</v>
      </c>
      <c r="O650" s="3">
        <v>14.31</v>
      </c>
      <c r="P650" s="3">
        <v>2.02</v>
      </c>
      <c r="Q650" s="3">
        <v>8.09</v>
      </c>
      <c r="R650" s="3">
        <v>8.8800000000000008</v>
      </c>
      <c r="S650" s="3">
        <v>24.86</v>
      </c>
      <c r="T650" s="3">
        <v>296.32</v>
      </c>
      <c r="U650">
        <v>0</v>
      </c>
      <c r="V650">
        <v>-2.1999999999999999E-2</v>
      </c>
      <c r="W650">
        <v>8.1000000000000003E-2</v>
      </c>
    </row>
    <row r="651" spans="1:23" x14ac:dyDescent="0.35">
      <c r="A651" s="1">
        <v>44384</v>
      </c>
      <c r="B651" s="2">
        <v>0.44362268518518522</v>
      </c>
      <c r="C651">
        <v>0</v>
      </c>
      <c r="D651" t="s">
        <v>7</v>
      </c>
      <c r="E651">
        <v>0</v>
      </c>
      <c r="F651">
        <v>5.8</v>
      </c>
      <c r="G651">
        <v>0</v>
      </c>
      <c r="H651">
        <v>27.349</v>
      </c>
      <c r="I651">
        <v>52848.800000000003</v>
      </c>
      <c r="J651">
        <v>50579.4</v>
      </c>
      <c r="K651">
        <v>33.1</v>
      </c>
      <c r="L651">
        <v>50336.4</v>
      </c>
      <c r="M651">
        <v>32877</v>
      </c>
      <c r="N651">
        <v>4.45</v>
      </c>
      <c r="O651" s="3">
        <v>14.25</v>
      </c>
      <c r="P651" s="3">
        <v>2.02</v>
      </c>
      <c r="Q651" s="3">
        <v>8.1</v>
      </c>
      <c r="R651" s="3">
        <v>8.99</v>
      </c>
      <c r="S651" s="3">
        <v>25.18</v>
      </c>
      <c r="T651" s="3">
        <v>333.12</v>
      </c>
      <c r="U651">
        <v>0</v>
      </c>
      <c r="V651">
        <v>-2.1999999999999999E-2</v>
      </c>
      <c r="W651">
        <v>8.1000000000000003E-2</v>
      </c>
    </row>
    <row r="652" spans="1:23" x14ac:dyDescent="0.35">
      <c r="A652" s="1">
        <v>44384</v>
      </c>
      <c r="B652" s="2">
        <v>0.44364583333333335</v>
      </c>
      <c r="C652">
        <v>0</v>
      </c>
      <c r="D652" t="s">
        <v>7</v>
      </c>
      <c r="E652">
        <v>0</v>
      </c>
      <c r="F652">
        <v>5.8</v>
      </c>
      <c r="G652">
        <v>0</v>
      </c>
      <c r="H652">
        <v>27.349</v>
      </c>
      <c r="I652">
        <v>52847.9</v>
      </c>
      <c r="J652">
        <v>50578.7</v>
      </c>
      <c r="K652">
        <v>33.1</v>
      </c>
      <c r="L652">
        <v>50335.7</v>
      </c>
      <c r="M652">
        <v>32876</v>
      </c>
      <c r="N652">
        <v>4.4400000000000004</v>
      </c>
      <c r="O652" s="3">
        <v>14.22</v>
      </c>
      <c r="P652" s="3">
        <v>2.0299999999999998</v>
      </c>
      <c r="Q652" s="3">
        <v>8.11</v>
      </c>
      <c r="R652" s="3">
        <v>8.99</v>
      </c>
      <c r="S652" s="3">
        <v>25.18</v>
      </c>
      <c r="T652" s="3">
        <v>321.77999999999997</v>
      </c>
      <c r="U652">
        <v>0</v>
      </c>
      <c r="V652">
        <v>-2.3E-2</v>
      </c>
      <c r="W652">
        <v>8.1000000000000003E-2</v>
      </c>
    </row>
    <row r="653" spans="1:23" x14ac:dyDescent="0.35">
      <c r="A653" s="1">
        <v>44384</v>
      </c>
      <c r="B653" s="2">
        <v>0.44366898148148143</v>
      </c>
      <c r="C653">
        <v>0</v>
      </c>
      <c r="D653" t="s">
        <v>7</v>
      </c>
      <c r="E653">
        <v>0</v>
      </c>
      <c r="F653">
        <v>5.8</v>
      </c>
      <c r="G653">
        <v>0</v>
      </c>
      <c r="H653">
        <v>27.349</v>
      </c>
      <c r="I653">
        <v>52847.9</v>
      </c>
      <c r="J653">
        <v>50579</v>
      </c>
      <c r="K653">
        <v>33.1</v>
      </c>
      <c r="L653">
        <v>50336.1</v>
      </c>
      <c r="M653">
        <v>32876</v>
      </c>
      <c r="N653">
        <v>4.42</v>
      </c>
      <c r="O653" s="3">
        <v>14.18</v>
      </c>
      <c r="P653" s="3">
        <v>2.0299999999999998</v>
      </c>
      <c r="Q653" s="3">
        <v>8.1300000000000008</v>
      </c>
      <c r="R653" s="3">
        <v>9.0500000000000007</v>
      </c>
      <c r="S653" s="3">
        <v>25.35</v>
      </c>
      <c r="T653" s="3">
        <v>317.83</v>
      </c>
      <c r="U653">
        <v>0</v>
      </c>
      <c r="V653">
        <v>-2.3E-2</v>
      </c>
      <c r="W653">
        <v>8.1000000000000003E-2</v>
      </c>
    </row>
    <row r="654" spans="1:23" x14ac:dyDescent="0.35">
      <c r="A654" s="1">
        <v>44384</v>
      </c>
      <c r="B654" s="2">
        <v>0.44369212962962962</v>
      </c>
      <c r="C654">
        <v>0</v>
      </c>
      <c r="D654" t="s">
        <v>7</v>
      </c>
      <c r="E654">
        <v>0</v>
      </c>
      <c r="F654">
        <v>5.8</v>
      </c>
      <c r="G654">
        <v>0</v>
      </c>
      <c r="H654">
        <v>27.347999999999999</v>
      </c>
      <c r="I654">
        <v>52847.3</v>
      </c>
      <c r="J654">
        <v>50578.6</v>
      </c>
      <c r="K654">
        <v>33.1</v>
      </c>
      <c r="L654">
        <v>50335.8</v>
      </c>
      <c r="M654">
        <v>32876</v>
      </c>
      <c r="N654">
        <v>4.41</v>
      </c>
      <c r="O654" s="3">
        <v>14.15</v>
      </c>
      <c r="P654" s="3">
        <v>2.02</v>
      </c>
      <c r="Q654" s="3">
        <v>8.1</v>
      </c>
      <c r="R654" s="3">
        <v>9.0500000000000007</v>
      </c>
      <c r="S654" s="3">
        <v>25.34</v>
      </c>
      <c r="T654" s="3">
        <v>297.18</v>
      </c>
      <c r="U654">
        <v>0</v>
      </c>
      <c r="V654">
        <v>-2.1999999999999999E-2</v>
      </c>
      <c r="W654">
        <v>8.1000000000000003E-2</v>
      </c>
    </row>
    <row r="655" spans="1:23" x14ac:dyDescent="0.35">
      <c r="A655" s="1">
        <v>44384</v>
      </c>
      <c r="B655" s="2">
        <v>0.44371527777777775</v>
      </c>
      <c r="C655">
        <v>0</v>
      </c>
      <c r="D655" t="s">
        <v>7</v>
      </c>
      <c r="E655">
        <v>0</v>
      </c>
      <c r="F655">
        <v>5.8</v>
      </c>
      <c r="G655">
        <v>0</v>
      </c>
      <c r="H655">
        <v>27.347999999999999</v>
      </c>
      <c r="I655">
        <v>52846.400000000001</v>
      </c>
      <c r="J655">
        <v>50578</v>
      </c>
      <c r="K655">
        <v>33.1</v>
      </c>
      <c r="L655">
        <v>50335.199999999997</v>
      </c>
      <c r="M655">
        <v>32876</v>
      </c>
      <c r="N655">
        <v>4.4000000000000004</v>
      </c>
      <c r="O655" s="3">
        <v>14.1</v>
      </c>
      <c r="P655" s="3">
        <v>2.02</v>
      </c>
      <c r="Q655" s="3">
        <v>8.07</v>
      </c>
      <c r="R655" s="3">
        <v>9.0299999999999994</v>
      </c>
      <c r="S655" s="3">
        <v>25.28</v>
      </c>
      <c r="T655" s="3">
        <v>282.42</v>
      </c>
      <c r="U655">
        <v>0</v>
      </c>
      <c r="V655">
        <v>-2.3E-2</v>
      </c>
      <c r="W655">
        <v>8.1000000000000003E-2</v>
      </c>
    </row>
    <row r="656" spans="1:23" x14ac:dyDescent="0.35">
      <c r="A656" s="1">
        <v>44384</v>
      </c>
      <c r="B656" s="2">
        <v>0.44373842592592588</v>
      </c>
      <c r="C656">
        <v>0</v>
      </c>
      <c r="D656" t="s">
        <v>7</v>
      </c>
      <c r="E656">
        <v>0</v>
      </c>
      <c r="F656">
        <v>5.8</v>
      </c>
      <c r="G656">
        <v>0</v>
      </c>
      <c r="H656">
        <v>27.347999999999999</v>
      </c>
      <c r="I656">
        <v>52846.3</v>
      </c>
      <c r="J656">
        <v>50578.1</v>
      </c>
      <c r="K656">
        <v>33.1</v>
      </c>
      <c r="L656">
        <v>50335.3</v>
      </c>
      <c r="M656">
        <v>32876</v>
      </c>
      <c r="N656">
        <v>4.3899999999999997</v>
      </c>
      <c r="O656" s="3">
        <v>14.07</v>
      </c>
      <c r="P656" s="3">
        <v>2.0099999999999998</v>
      </c>
      <c r="Q656" s="3">
        <v>8.0399999999999991</v>
      </c>
      <c r="R656" s="3">
        <v>9.02</v>
      </c>
      <c r="S656" s="3">
        <v>25.25</v>
      </c>
      <c r="T656" s="3">
        <v>311.77999999999997</v>
      </c>
      <c r="U656">
        <v>0</v>
      </c>
      <c r="V656">
        <v>-2.3E-2</v>
      </c>
      <c r="W656">
        <v>8.1000000000000003E-2</v>
      </c>
    </row>
    <row r="657" spans="1:23" x14ac:dyDescent="0.35">
      <c r="A657" s="1">
        <v>44384</v>
      </c>
      <c r="B657" s="2">
        <v>0.44376157407407407</v>
      </c>
      <c r="C657">
        <v>0</v>
      </c>
      <c r="D657" t="s">
        <v>7</v>
      </c>
      <c r="E657">
        <v>0</v>
      </c>
      <c r="F657">
        <v>5.8</v>
      </c>
      <c r="G657">
        <v>0</v>
      </c>
      <c r="H657">
        <v>27.347999999999999</v>
      </c>
      <c r="I657">
        <v>52845.4</v>
      </c>
      <c r="J657">
        <v>50577.4</v>
      </c>
      <c r="K657">
        <v>33.1</v>
      </c>
      <c r="L657">
        <v>50334.6</v>
      </c>
      <c r="M657">
        <v>32875</v>
      </c>
      <c r="N657">
        <v>4.38</v>
      </c>
      <c r="O657" s="3">
        <v>14.05</v>
      </c>
      <c r="P657" s="3">
        <v>2.0099999999999998</v>
      </c>
      <c r="Q657" s="3">
        <v>8.0399999999999991</v>
      </c>
      <c r="R657" s="3">
        <v>8.9700000000000006</v>
      </c>
      <c r="S657" s="3">
        <v>25.12</v>
      </c>
      <c r="T657" s="3">
        <v>287.45</v>
      </c>
      <c r="U657">
        <v>0</v>
      </c>
      <c r="V657">
        <v>-2.3E-2</v>
      </c>
      <c r="W657">
        <v>8.1000000000000003E-2</v>
      </c>
    </row>
    <row r="658" spans="1:23" x14ac:dyDescent="0.35">
      <c r="A658" s="1">
        <v>44384</v>
      </c>
      <c r="B658" s="2">
        <v>0.44378472222222221</v>
      </c>
      <c r="C658">
        <v>0</v>
      </c>
      <c r="D658" t="s">
        <v>7</v>
      </c>
      <c r="E658">
        <v>0</v>
      </c>
      <c r="F658">
        <v>5.8</v>
      </c>
      <c r="G658">
        <v>0</v>
      </c>
      <c r="H658">
        <v>27.347000000000001</v>
      </c>
      <c r="I658">
        <v>52845.1</v>
      </c>
      <c r="J658">
        <v>50577.3</v>
      </c>
      <c r="K658">
        <v>33.1</v>
      </c>
      <c r="L658">
        <v>50334.6</v>
      </c>
      <c r="M658">
        <v>32875</v>
      </c>
      <c r="N658">
        <v>4.37</v>
      </c>
      <c r="O658" s="3">
        <v>14.03</v>
      </c>
      <c r="P658" s="3">
        <v>2</v>
      </c>
      <c r="Q658" s="3">
        <v>8.02</v>
      </c>
      <c r="R658" s="3">
        <v>9</v>
      </c>
      <c r="S658" s="3">
        <v>25.2</v>
      </c>
      <c r="T658" s="3">
        <v>274.27999999999997</v>
      </c>
      <c r="U658">
        <v>0</v>
      </c>
      <c r="V658">
        <v>-2.3E-2</v>
      </c>
      <c r="W658">
        <v>8.1000000000000003E-2</v>
      </c>
    </row>
    <row r="659" spans="1:23" x14ac:dyDescent="0.35">
      <c r="A659" s="1">
        <v>44384</v>
      </c>
      <c r="B659" s="2">
        <v>0.44380787037037034</v>
      </c>
      <c r="C659">
        <v>0</v>
      </c>
      <c r="D659" t="s">
        <v>7</v>
      </c>
      <c r="E659">
        <v>0</v>
      </c>
      <c r="F659">
        <v>5.8</v>
      </c>
      <c r="G659">
        <v>0</v>
      </c>
      <c r="H659">
        <v>27.347000000000001</v>
      </c>
      <c r="I659">
        <v>52843.8</v>
      </c>
      <c r="J659">
        <v>50576.3</v>
      </c>
      <c r="K659">
        <v>33.1</v>
      </c>
      <c r="L659">
        <v>50333.599999999999</v>
      </c>
      <c r="M659">
        <v>32875</v>
      </c>
      <c r="N659">
        <v>4.37</v>
      </c>
      <c r="O659" s="3">
        <v>14.01</v>
      </c>
      <c r="P659" s="3">
        <v>2</v>
      </c>
      <c r="Q659" s="3">
        <v>8.0299999999999994</v>
      </c>
      <c r="R659" s="3">
        <v>8.99</v>
      </c>
      <c r="S659" s="3">
        <v>25.19</v>
      </c>
      <c r="T659" s="3">
        <v>305.5</v>
      </c>
      <c r="U659">
        <v>0</v>
      </c>
      <c r="V659">
        <v>-2.3E-2</v>
      </c>
      <c r="W659">
        <v>8.1000000000000003E-2</v>
      </c>
    </row>
    <row r="660" spans="1:23" x14ac:dyDescent="0.35">
      <c r="A660" s="1">
        <v>44384</v>
      </c>
      <c r="B660" s="2">
        <v>0.44383101851851853</v>
      </c>
      <c r="C660">
        <v>0</v>
      </c>
      <c r="D660" t="s">
        <v>7</v>
      </c>
      <c r="E660">
        <v>0</v>
      </c>
      <c r="F660">
        <v>5.8</v>
      </c>
      <c r="G660">
        <v>0</v>
      </c>
      <c r="H660">
        <v>27.347000000000001</v>
      </c>
      <c r="I660">
        <v>52843</v>
      </c>
      <c r="J660">
        <v>50575.9</v>
      </c>
      <c r="K660">
        <v>33.1</v>
      </c>
      <c r="L660">
        <v>50333.2</v>
      </c>
      <c r="M660">
        <v>32874</v>
      </c>
      <c r="N660">
        <v>4.37</v>
      </c>
      <c r="O660" s="3">
        <v>14.02</v>
      </c>
      <c r="P660" s="3">
        <v>2.0099999999999998</v>
      </c>
      <c r="Q660" s="3">
        <v>8.06</v>
      </c>
      <c r="R660" s="3">
        <v>9.2100000000000009</v>
      </c>
      <c r="S660" s="3">
        <v>25.78</v>
      </c>
      <c r="T660" s="3">
        <v>314.18</v>
      </c>
      <c r="U660">
        <v>0</v>
      </c>
      <c r="V660">
        <v>-2.3E-2</v>
      </c>
      <c r="W660">
        <v>8.1000000000000003E-2</v>
      </c>
    </row>
    <row r="661" spans="1:23" x14ac:dyDescent="0.35">
      <c r="A661" s="1">
        <v>44384</v>
      </c>
      <c r="B661" s="2">
        <v>0.44385416666666666</v>
      </c>
      <c r="C661">
        <v>0</v>
      </c>
      <c r="D661" t="s">
        <v>7</v>
      </c>
      <c r="E661">
        <v>0</v>
      </c>
      <c r="F661">
        <v>5.8</v>
      </c>
      <c r="G661">
        <v>0</v>
      </c>
      <c r="H661">
        <v>27.347000000000001</v>
      </c>
      <c r="I661">
        <v>52842.8</v>
      </c>
      <c r="J661">
        <v>50575.8</v>
      </c>
      <c r="K661">
        <v>33.1</v>
      </c>
      <c r="L661">
        <v>50333.2</v>
      </c>
      <c r="M661">
        <v>32874</v>
      </c>
      <c r="N661">
        <v>4.38</v>
      </c>
      <c r="O661" s="3">
        <v>14.04</v>
      </c>
      <c r="P661" s="3">
        <v>2.02</v>
      </c>
      <c r="Q661" s="3">
        <v>8.07</v>
      </c>
      <c r="R661" s="3">
        <v>9.36</v>
      </c>
      <c r="S661" s="3">
        <v>26.22</v>
      </c>
      <c r="T661" s="3">
        <v>285.22000000000003</v>
      </c>
      <c r="U661">
        <v>0</v>
      </c>
      <c r="V661">
        <v>-2.3E-2</v>
      </c>
      <c r="W661">
        <v>8.1000000000000003E-2</v>
      </c>
    </row>
    <row r="662" spans="1:23" x14ac:dyDescent="0.35">
      <c r="A662" s="1">
        <v>44384</v>
      </c>
      <c r="B662" s="2">
        <v>0.44387731481481479</v>
      </c>
      <c r="C662">
        <v>0</v>
      </c>
      <c r="D662" t="s">
        <v>7</v>
      </c>
      <c r="E662">
        <v>0</v>
      </c>
      <c r="F662">
        <v>5.8</v>
      </c>
      <c r="G662">
        <v>0</v>
      </c>
      <c r="H662">
        <v>27.346</v>
      </c>
      <c r="I662">
        <v>52842.1</v>
      </c>
      <c r="J662">
        <v>50575.5</v>
      </c>
      <c r="K662">
        <v>33.1</v>
      </c>
      <c r="L662">
        <v>50332.800000000003</v>
      </c>
      <c r="M662">
        <v>32874</v>
      </c>
      <c r="N662">
        <v>4.37</v>
      </c>
      <c r="O662" s="3">
        <v>14.03</v>
      </c>
      <c r="P662" s="3">
        <v>2.0299999999999998</v>
      </c>
      <c r="Q662" s="3">
        <v>8.1300000000000008</v>
      </c>
      <c r="R662" s="3">
        <v>9.01</v>
      </c>
      <c r="S662" s="3">
        <v>25.22</v>
      </c>
      <c r="T662" s="3">
        <v>346.94</v>
      </c>
      <c r="U662">
        <v>0</v>
      </c>
      <c r="V662">
        <v>-2.3E-2</v>
      </c>
      <c r="W662">
        <v>8.1000000000000003E-2</v>
      </c>
    </row>
    <row r="663" spans="1:23" x14ac:dyDescent="0.35">
      <c r="A663" s="1">
        <v>44384</v>
      </c>
      <c r="B663" s="2">
        <v>0.44390046296296298</v>
      </c>
      <c r="C663">
        <v>0</v>
      </c>
      <c r="D663" t="s">
        <v>7</v>
      </c>
      <c r="E663">
        <v>0</v>
      </c>
      <c r="F663">
        <v>5.8</v>
      </c>
      <c r="G663">
        <v>0</v>
      </c>
      <c r="H663">
        <v>27.346</v>
      </c>
      <c r="I663">
        <v>52841.3</v>
      </c>
      <c r="J663">
        <v>50574.8</v>
      </c>
      <c r="K663">
        <v>33.1</v>
      </c>
      <c r="L663">
        <v>50332.2</v>
      </c>
      <c r="M663">
        <v>32874</v>
      </c>
      <c r="N663">
        <v>4.38</v>
      </c>
      <c r="O663" s="3">
        <v>14.04</v>
      </c>
      <c r="P663" s="3">
        <v>2.04</v>
      </c>
      <c r="Q663" s="3">
        <v>8.15</v>
      </c>
      <c r="R663" s="3">
        <v>9.0399999999999991</v>
      </c>
      <c r="S663" s="3">
        <v>25.31</v>
      </c>
      <c r="T663" s="3">
        <v>305.11</v>
      </c>
      <c r="U663">
        <v>0</v>
      </c>
      <c r="V663">
        <v>-2.3E-2</v>
      </c>
      <c r="W663">
        <v>8.1000000000000003E-2</v>
      </c>
    </row>
    <row r="664" spans="1:23" x14ac:dyDescent="0.35">
      <c r="A664" s="1">
        <v>44384</v>
      </c>
      <c r="B664" s="2">
        <v>0.44392361111111112</v>
      </c>
      <c r="C664">
        <v>0</v>
      </c>
      <c r="D664" t="s">
        <v>7</v>
      </c>
      <c r="E664">
        <v>0</v>
      </c>
      <c r="F664">
        <v>5.8</v>
      </c>
      <c r="G664">
        <v>0</v>
      </c>
      <c r="H664">
        <v>27.346</v>
      </c>
      <c r="I664">
        <v>52840.7</v>
      </c>
      <c r="J664">
        <v>50574.6</v>
      </c>
      <c r="K664">
        <v>33.1</v>
      </c>
      <c r="L664">
        <v>50332</v>
      </c>
      <c r="M664">
        <v>32873</v>
      </c>
      <c r="N664">
        <v>4.37</v>
      </c>
      <c r="O664" s="3">
        <v>14.03</v>
      </c>
      <c r="P664" s="3">
        <v>2.0499999999999998</v>
      </c>
      <c r="Q664" s="3">
        <v>8.23</v>
      </c>
      <c r="R664" s="3">
        <v>9.1300000000000008</v>
      </c>
      <c r="S664" s="3">
        <v>25.55</v>
      </c>
      <c r="T664" s="3">
        <v>307.44</v>
      </c>
      <c r="U664">
        <v>0</v>
      </c>
      <c r="V664">
        <v>-2.3E-2</v>
      </c>
      <c r="W664">
        <v>8.1000000000000003E-2</v>
      </c>
    </row>
    <row r="665" spans="1:23" x14ac:dyDescent="0.35">
      <c r="A665" s="1">
        <v>44384</v>
      </c>
      <c r="B665" s="2">
        <v>0.44394675925925925</v>
      </c>
      <c r="C665">
        <v>0</v>
      </c>
      <c r="D665" t="s">
        <v>7</v>
      </c>
      <c r="E665">
        <v>0</v>
      </c>
      <c r="F665">
        <v>5.8</v>
      </c>
      <c r="G665">
        <v>0</v>
      </c>
      <c r="H665">
        <v>27.346</v>
      </c>
      <c r="I665">
        <v>52840.1</v>
      </c>
      <c r="J665">
        <v>50574.3</v>
      </c>
      <c r="K665">
        <v>33.1</v>
      </c>
      <c r="L665">
        <v>50331.7</v>
      </c>
      <c r="M665">
        <v>32873</v>
      </c>
      <c r="N665">
        <v>4.38</v>
      </c>
      <c r="O665" s="3">
        <v>14.04</v>
      </c>
      <c r="P665" s="3">
        <v>2.04</v>
      </c>
      <c r="Q665" s="3">
        <v>8.17</v>
      </c>
      <c r="R665" s="3">
        <v>9.08</v>
      </c>
      <c r="S665" s="3">
        <v>25.44</v>
      </c>
      <c r="T665" s="3">
        <v>357.2</v>
      </c>
      <c r="U665">
        <v>0</v>
      </c>
      <c r="V665">
        <v>-2.3E-2</v>
      </c>
      <c r="W665">
        <v>8.1000000000000003E-2</v>
      </c>
    </row>
    <row r="666" spans="1:23" x14ac:dyDescent="0.35">
      <c r="A666" s="1">
        <v>44384</v>
      </c>
      <c r="B666" s="2">
        <v>0.44396990740740744</v>
      </c>
      <c r="C666">
        <v>0</v>
      </c>
      <c r="D666" t="s">
        <v>7</v>
      </c>
      <c r="E666">
        <v>0</v>
      </c>
      <c r="F666">
        <v>5.8</v>
      </c>
      <c r="G666">
        <v>0</v>
      </c>
      <c r="H666">
        <v>27.346</v>
      </c>
      <c r="I666">
        <v>52840</v>
      </c>
      <c r="J666">
        <v>50574.3</v>
      </c>
      <c r="K666">
        <v>33.1</v>
      </c>
      <c r="L666">
        <v>50331.7</v>
      </c>
      <c r="M666">
        <v>32873</v>
      </c>
      <c r="N666">
        <v>4.38</v>
      </c>
      <c r="O666" s="3">
        <v>14.05</v>
      </c>
      <c r="P666" s="3">
        <v>2.0499999999999998</v>
      </c>
      <c r="Q666" s="3">
        <v>8.2200000000000006</v>
      </c>
      <c r="R666" s="3">
        <v>9.1300000000000008</v>
      </c>
      <c r="S666" s="3">
        <v>25.56</v>
      </c>
      <c r="T666" s="3">
        <v>303.76</v>
      </c>
      <c r="U666">
        <v>0</v>
      </c>
      <c r="V666">
        <v>-2.3E-2</v>
      </c>
      <c r="W666">
        <v>8.1000000000000003E-2</v>
      </c>
    </row>
    <row r="667" spans="1:23" x14ac:dyDescent="0.35">
      <c r="A667" s="1">
        <v>44384</v>
      </c>
      <c r="B667" s="2">
        <v>0.44399305555555557</v>
      </c>
      <c r="C667">
        <v>0</v>
      </c>
      <c r="D667" t="s">
        <v>7</v>
      </c>
      <c r="E667">
        <v>0</v>
      </c>
      <c r="F667">
        <v>5.8</v>
      </c>
      <c r="G667">
        <v>0</v>
      </c>
      <c r="H667">
        <v>27.344999999999999</v>
      </c>
      <c r="I667">
        <v>52839.3</v>
      </c>
      <c r="J667">
        <v>50573.7</v>
      </c>
      <c r="K667">
        <v>33.1</v>
      </c>
      <c r="L667">
        <v>50331.199999999997</v>
      </c>
      <c r="M667">
        <v>32873</v>
      </c>
      <c r="N667">
        <v>4.38</v>
      </c>
      <c r="O667" s="3">
        <v>14.05</v>
      </c>
      <c r="P667" s="3">
        <v>2.0499999999999998</v>
      </c>
      <c r="Q667" s="3">
        <v>8.19</v>
      </c>
      <c r="R667" s="3">
        <v>9.14</v>
      </c>
      <c r="S667" s="3">
        <v>25.6</v>
      </c>
      <c r="T667" s="3">
        <v>344.86</v>
      </c>
      <c r="U667">
        <v>0</v>
      </c>
      <c r="V667">
        <v>-2.3E-2</v>
      </c>
      <c r="W667">
        <v>8.1000000000000003E-2</v>
      </c>
    </row>
    <row r="668" spans="1:23" x14ac:dyDescent="0.35">
      <c r="A668" s="1">
        <v>44384</v>
      </c>
      <c r="B668" s="2">
        <v>0.4440162037037037</v>
      </c>
      <c r="C668">
        <v>0</v>
      </c>
      <c r="D668" t="s">
        <v>7</v>
      </c>
      <c r="E668">
        <v>0</v>
      </c>
      <c r="F668">
        <v>5.8</v>
      </c>
      <c r="G668">
        <v>0</v>
      </c>
      <c r="H668">
        <v>27.344999999999999</v>
      </c>
      <c r="I668">
        <v>52838.5</v>
      </c>
      <c r="J668">
        <v>50573.2</v>
      </c>
      <c r="K668">
        <v>33.1</v>
      </c>
      <c r="L668">
        <v>50330.7</v>
      </c>
      <c r="M668">
        <v>32873</v>
      </c>
      <c r="N668">
        <v>4.3899999999999997</v>
      </c>
      <c r="O668" s="3">
        <v>14.08</v>
      </c>
      <c r="P668" s="3">
        <v>2.0499999999999998</v>
      </c>
      <c r="Q668" s="3">
        <v>8.19</v>
      </c>
      <c r="R668" s="3">
        <v>9.1300000000000008</v>
      </c>
      <c r="S668" s="3">
        <v>25.56</v>
      </c>
      <c r="T668" s="3">
        <v>329.17</v>
      </c>
      <c r="U668">
        <v>0</v>
      </c>
      <c r="V668">
        <v>-2.3E-2</v>
      </c>
      <c r="W668">
        <v>8.1000000000000003E-2</v>
      </c>
    </row>
    <row r="669" spans="1:23" x14ac:dyDescent="0.35">
      <c r="A669" s="1">
        <v>44384</v>
      </c>
      <c r="B669" s="2">
        <v>0.44403935185185189</v>
      </c>
      <c r="C669">
        <v>0</v>
      </c>
      <c r="D669" t="s">
        <v>7</v>
      </c>
      <c r="E669">
        <v>0</v>
      </c>
      <c r="F669">
        <v>5.8</v>
      </c>
      <c r="G669">
        <v>0</v>
      </c>
      <c r="H669">
        <v>27.344999999999999</v>
      </c>
      <c r="I669">
        <v>52838</v>
      </c>
      <c r="J669">
        <v>50572.6</v>
      </c>
      <c r="K669">
        <v>33.1</v>
      </c>
      <c r="L669">
        <v>50330.1</v>
      </c>
      <c r="M669">
        <v>32872</v>
      </c>
      <c r="N669">
        <v>4.4000000000000004</v>
      </c>
      <c r="O669" s="3">
        <v>14.11</v>
      </c>
      <c r="P669" s="3">
        <v>2.04</v>
      </c>
      <c r="Q669" s="3">
        <v>8.15</v>
      </c>
      <c r="R669" s="3">
        <v>9.11</v>
      </c>
      <c r="S669" s="3">
        <v>25.52</v>
      </c>
      <c r="T669" s="3">
        <v>294.77</v>
      </c>
      <c r="U669">
        <v>0</v>
      </c>
      <c r="V669">
        <v>-2.3E-2</v>
      </c>
      <c r="W669">
        <v>8.1000000000000003E-2</v>
      </c>
    </row>
    <row r="670" spans="1:23" x14ac:dyDescent="0.35">
      <c r="A670" s="1">
        <v>44384</v>
      </c>
      <c r="B670" s="2">
        <v>0.44406250000000003</v>
      </c>
      <c r="C670">
        <v>0</v>
      </c>
      <c r="D670" t="s">
        <v>7</v>
      </c>
      <c r="E670">
        <v>0</v>
      </c>
      <c r="F670">
        <v>5.8</v>
      </c>
      <c r="G670">
        <v>0</v>
      </c>
      <c r="H670">
        <v>27.344999999999999</v>
      </c>
      <c r="I670">
        <v>52837.8</v>
      </c>
      <c r="J670">
        <v>50572.5</v>
      </c>
      <c r="K670">
        <v>33.1</v>
      </c>
      <c r="L670">
        <v>50330</v>
      </c>
      <c r="M670">
        <v>32872</v>
      </c>
      <c r="N670">
        <v>4.4000000000000004</v>
      </c>
      <c r="O670" s="3">
        <v>14.11</v>
      </c>
      <c r="P670" s="3">
        <v>2.0499999999999998</v>
      </c>
      <c r="Q670" s="3">
        <v>8.1999999999999993</v>
      </c>
      <c r="R670" s="3">
        <v>9.1199999999999992</v>
      </c>
      <c r="S670" s="3">
        <v>25.53</v>
      </c>
      <c r="T670" s="3">
        <v>285.52999999999997</v>
      </c>
      <c r="U670">
        <v>0</v>
      </c>
      <c r="V670">
        <v>-2.3E-2</v>
      </c>
      <c r="W670">
        <v>8.1000000000000003E-2</v>
      </c>
    </row>
    <row r="671" spans="1:23" x14ac:dyDescent="0.35">
      <c r="A671" s="1">
        <v>44384</v>
      </c>
      <c r="B671" s="2">
        <v>0.44408564814814816</v>
      </c>
      <c r="C671">
        <v>0</v>
      </c>
      <c r="D671" t="s">
        <v>7</v>
      </c>
      <c r="E671">
        <v>0</v>
      </c>
      <c r="F671">
        <v>5.8</v>
      </c>
      <c r="G671">
        <v>0</v>
      </c>
      <c r="H671">
        <v>27.344999999999999</v>
      </c>
      <c r="I671">
        <v>52837.7</v>
      </c>
      <c r="J671">
        <v>50572.5</v>
      </c>
      <c r="K671">
        <v>33.1</v>
      </c>
      <c r="L671">
        <v>50330.1</v>
      </c>
      <c r="M671">
        <v>32872</v>
      </c>
      <c r="N671">
        <v>4.4000000000000004</v>
      </c>
      <c r="O671" s="3">
        <v>14.12</v>
      </c>
      <c r="P671" s="3">
        <v>2.0499999999999998</v>
      </c>
      <c r="Q671" s="3">
        <v>8.2200000000000006</v>
      </c>
      <c r="R671" s="3">
        <v>9.11</v>
      </c>
      <c r="S671" s="3">
        <v>25.51</v>
      </c>
      <c r="T671" s="3">
        <v>318.08</v>
      </c>
      <c r="U671">
        <v>0</v>
      </c>
      <c r="V671">
        <v>-2.3E-2</v>
      </c>
      <c r="W671">
        <v>8.1000000000000003E-2</v>
      </c>
    </row>
    <row r="672" spans="1:23" x14ac:dyDescent="0.35">
      <c r="A672" s="1">
        <v>44384</v>
      </c>
      <c r="B672" s="2">
        <v>0.44410879629629635</v>
      </c>
      <c r="C672">
        <v>0</v>
      </c>
      <c r="D672" t="s">
        <v>7</v>
      </c>
      <c r="E672">
        <v>0</v>
      </c>
      <c r="F672">
        <v>5.8</v>
      </c>
      <c r="G672">
        <v>0</v>
      </c>
      <c r="H672">
        <v>27.344999999999999</v>
      </c>
      <c r="I672">
        <v>52837.2</v>
      </c>
      <c r="J672">
        <v>50572.1</v>
      </c>
      <c r="K672">
        <v>33.1</v>
      </c>
      <c r="L672">
        <v>50329.7</v>
      </c>
      <c r="M672">
        <v>32872</v>
      </c>
      <c r="N672">
        <v>4.42</v>
      </c>
      <c r="O672" s="3">
        <v>14.17</v>
      </c>
      <c r="P672" s="3">
        <v>2.04</v>
      </c>
      <c r="Q672" s="3">
        <v>8.18</v>
      </c>
      <c r="R672" s="3">
        <v>9.1199999999999992</v>
      </c>
      <c r="S672" s="3">
        <v>25.54</v>
      </c>
      <c r="T672" s="3">
        <v>309.35000000000002</v>
      </c>
      <c r="U672">
        <v>0</v>
      </c>
      <c r="V672">
        <v>-2.3E-2</v>
      </c>
      <c r="W672">
        <v>8.1000000000000003E-2</v>
      </c>
    </row>
    <row r="673" spans="1:23" x14ac:dyDescent="0.35">
      <c r="A673" s="1">
        <v>44384</v>
      </c>
      <c r="B673" s="2">
        <v>0.44413194444444443</v>
      </c>
      <c r="C673">
        <v>0</v>
      </c>
      <c r="D673" t="s">
        <v>7</v>
      </c>
      <c r="E673">
        <v>0</v>
      </c>
      <c r="F673">
        <v>5.8</v>
      </c>
      <c r="G673">
        <v>0</v>
      </c>
      <c r="H673">
        <v>27.344999999999999</v>
      </c>
      <c r="I673">
        <v>52836.5</v>
      </c>
      <c r="J673">
        <v>50571.8</v>
      </c>
      <c r="K673">
        <v>33.1</v>
      </c>
      <c r="L673">
        <v>50329.4</v>
      </c>
      <c r="M673">
        <v>32872</v>
      </c>
      <c r="N673">
        <v>4.43</v>
      </c>
      <c r="O673" s="3">
        <v>14.2</v>
      </c>
      <c r="P673" s="3">
        <v>2.0299999999999998</v>
      </c>
      <c r="Q673" s="3">
        <v>8.1300000000000008</v>
      </c>
      <c r="R673" s="3">
        <v>9.09</v>
      </c>
      <c r="S673" s="3">
        <v>25.44</v>
      </c>
      <c r="T673" s="3">
        <v>319.18</v>
      </c>
      <c r="U673">
        <v>0</v>
      </c>
      <c r="V673">
        <v>-2.3E-2</v>
      </c>
      <c r="W673">
        <v>8.1000000000000003E-2</v>
      </c>
    </row>
    <row r="674" spans="1:23" x14ac:dyDescent="0.35">
      <c r="A674" s="1">
        <v>44384</v>
      </c>
      <c r="B674" s="2">
        <v>0.44415509259259256</v>
      </c>
      <c r="C674">
        <v>0</v>
      </c>
      <c r="D674" t="s">
        <v>7</v>
      </c>
      <c r="E674">
        <v>0</v>
      </c>
      <c r="F674">
        <v>5.8</v>
      </c>
      <c r="G674">
        <v>0</v>
      </c>
      <c r="H674">
        <v>27.344000000000001</v>
      </c>
      <c r="I674">
        <v>52836.1</v>
      </c>
      <c r="J674">
        <v>50571.7</v>
      </c>
      <c r="K674">
        <v>33.1</v>
      </c>
      <c r="L674">
        <v>50329.3</v>
      </c>
      <c r="M674">
        <v>32872</v>
      </c>
      <c r="N674">
        <v>4.4400000000000004</v>
      </c>
      <c r="O674" s="3">
        <v>14.24</v>
      </c>
      <c r="P674" s="3">
        <v>2.0299999999999998</v>
      </c>
      <c r="Q674" s="3">
        <v>8.1300000000000008</v>
      </c>
      <c r="R674" s="3">
        <v>9.07</v>
      </c>
      <c r="S674" s="3">
        <v>25.39</v>
      </c>
      <c r="T674" s="3">
        <v>297.44</v>
      </c>
      <c r="U674">
        <v>0</v>
      </c>
      <c r="V674">
        <v>-2.3E-2</v>
      </c>
      <c r="W674">
        <v>8.1000000000000003E-2</v>
      </c>
    </row>
    <row r="675" spans="1:23" x14ac:dyDescent="0.35">
      <c r="A675" s="1">
        <v>44384</v>
      </c>
      <c r="B675" s="2">
        <v>0.44417824074074069</v>
      </c>
      <c r="C675">
        <v>0</v>
      </c>
      <c r="D675" t="s">
        <v>7</v>
      </c>
      <c r="E675">
        <v>0</v>
      </c>
      <c r="F675">
        <v>5.8</v>
      </c>
      <c r="G675">
        <v>0</v>
      </c>
      <c r="H675">
        <v>27.344000000000001</v>
      </c>
      <c r="I675">
        <v>52835.4</v>
      </c>
      <c r="J675">
        <v>50571.3</v>
      </c>
      <c r="K675">
        <v>33.1</v>
      </c>
      <c r="L675">
        <v>50329</v>
      </c>
      <c r="M675">
        <v>32871</v>
      </c>
      <c r="N675">
        <v>4.45</v>
      </c>
      <c r="O675" s="3">
        <v>14.27</v>
      </c>
      <c r="P675" s="3">
        <v>2.02</v>
      </c>
      <c r="Q675" s="3">
        <v>8.1</v>
      </c>
      <c r="R675" s="3">
        <v>9.09</v>
      </c>
      <c r="S675" s="3">
        <v>25.44</v>
      </c>
      <c r="T675" s="3">
        <v>335.38</v>
      </c>
      <c r="U675">
        <v>0</v>
      </c>
      <c r="V675">
        <v>-2.3E-2</v>
      </c>
      <c r="W675">
        <v>8.1000000000000003E-2</v>
      </c>
    </row>
    <row r="676" spans="1:23" x14ac:dyDescent="0.35">
      <c r="A676" s="1">
        <v>44384</v>
      </c>
      <c r="B676" s="2">
        <v>0.44420138888888888</v>
      </c>
      <c r="C676">
        <v>0</v>
      </c>
      <c r="D676" t="s">
        <v>7</v>
      </c>
      <c r="E676">
        <v>0</v>
      </c>
      <c r="F676">
        <v>5.8</v>
      </c>
      <c r="G676">
        <v>0</v>
      </c>
      <c r="H676">
        <v>27.344000000000001</v>
      </c>
      <c r="I676">
        <v>52834.6</v>
      </c>
      <c r="J676">
        <v>50570.9</v>
      </c>
      <c r="K676">
        <v>33.1</v>
      </c>
      <c r="L676">
        <v>50328.6</v>
      </c>
      <c r="M676">
        <v>32871</v>
      </c>
      <c r="N676">
        <v>4.46</v>
      </c>
      <c r="O676" s="3">
        <v>14.3</v>
      </c>
      <c r="P676" s="3">
        <v>2.02</v>
      </c>
      <c r="Q676" s="3">
        <v>8.1</v>
      </c>
      <c r="R676" s="3">
        <v>9.0500000000000007</v>
      </c>
      <c r="S676" s="3">
        <v>25.35</v>
      </c>
      <c r="T676" s="3">
        <v>346.81</v>
      </c>
      <c r="U676">
        <v>0</v>
      </c>
      <c r="V676">
        <v>-2.3E-2</v>
      </c>
      <c r="W676">
        <v>8.1000000000000003E-2</v>
      </c>
    </row>
    <row r="677" spans="1:23" x14ac:dyDescent="0.35">
      <c r="A677" s="1">
        <v>44384</v>
      </c>
      <c r="B677" s="2">
        <v>0.44422453703703701</v>
      </c>
      <c r="C677">
        <v>0</v>
      </c>
      <c r="D677" t="s">
        <v>7</v>
      </c>
      <c r="E677">
        <v>0</v>
      </c>
      <c r="F677">
        <v>5.8</v>
      </c>
      <c r="G677">
        <v>0</v>
      </c>
      <c r="H677">
        <v>27.343</v>
      </c>
      <c r="I677">
        <v>52833.7</v>
      </c>
      <c r="J677">
        <v>50570.2</v>
      </c>
      <c r="K677">
        <v>33.1</v>
      </c>
      <c r="L677">
        <v>50327.9</v>
      </c>
      <c r="M677">
        <v>32871</v>
      </c>
      <c r="N677">
        <v>4.47</v>
      </c>
      <c r="O677" s="3">
        <v>14.32</v>
      </c>
      <c r="P677" s="3">
        <v>2.02</v>
      </c>
      <c r="Q677" s="3">
        <v>8.1</v>
      </c>
      <c r="R677" s="3">
        <v>9.0399999999999991</v>
      </c>
      <c r="S677" s="3">
        <v>25.33</v>
      </c>
      <c r="T677" s="3">
        <v>281.27999999999997</v>
      </c>
      <c r="U677">
        <v>0</v>
      </c>
      <c r="V677">
        <v>-2.3E-2</v>
      </c>
      <c r="W677">
        <v>8.1000000000000003E-2</v>
      </c>
    </row>
    <row r="678" spans="1:23" x14ac:dyDescent="0.35">
      <c r="A678" s="1">
        <v>44384</v>
      </c>
      <c r="B678" s="2">
        <v>0.44424768518518515</v>
      </c>
      <c r="C678">
        <v>0</v>
      </c>
      <c r="D678" t="s">
        <v>7</v>
      </c>
      <c r="E678">
        <v>0</v>
      </c>
      <c r="F678">
        <v>5.8</v>
      </c>
      <c r="G678">
        <v>0</v>
      </c>
      <c r="H678">
        <v>27.343</v>
      </c>
      <c r="I678">
        <v>52832.800000000003</v>
      </c>
      <c r="J678">
        <v>50569.599999999999</v>
      </c>
      <c r="K678">
        <v>33.1</v>
      </c>
      <c r="L678">
        <v>50327.3</v>
      </c>
      <c r="M678">
        <v>32870</v>
      </c>
      <c r="N678">
        <v>4.4800000000000004</v>
      </c>
      <c r="O678" s="3">
        <v>14.35</v>
      </c>
      <c r="P678" s="3">
        <v>2.0299999999999998</v>
      </c>
      <c r="Q678" s="3">
        <v>8.11</v>
      </c>
      <c r="R678" s="3">
        <v>9.0500000000000007</v>
      </c>
      <c r="S678" s="3">
        <v>25.33</v>
      </c>
      <c r="T678" s="3">
        <v>304.92</v>
      </c>
      <c r="U678">
        <v>0</v>
      </c>
      <c r="V678">
        <v>-2.3E-2</v>
      </c>
      <c r="W678">
        <v>8.1000000000000003E-2</v>
      </c>
    </row>
    <row r="679" spans="1:23" x14ac:dyDescent="0.35">
      <c r="A679" s="1">
        <v>44384</v>
      </c>
      <c r="B679" s="2">
        <v>0.44427083333333334</v>
      </c>
      <c r="C679">
        <v>0</v>
      </c>
      <c r="D679" t="s">
        <v>7</v>
      </c>
      <c r="E679">
        <v>0</v>
      </c>
      <c r="F679">
        <v>5.8</v>
      </c>
      <c r="G679">
        <v>0</v>
      </c>
      <c r="H679">
        <v>27.343</v>
      </c>
      <c r="I679">
        <v>52832.3</v>
      </c>
      <c r="J679">
        <v>50569.3</v>
      </c>
      <c r="K679">
        <v>33.1</v>
      </c>
      <c r="L679">
        <v>50327</v>
      </c>
      <c r="M679">
        <v>32870</v>
      </c>
      <c r="N679">
        <v>4.4800000000000004</v>
      </c>
      <c r="O679" s="3">
        <v>14.34</v>
      </c>
      <c r="P679" s="3">
        <v>2.02</v>
      </c>
      <c r="Q679" s="3">
        <v>8.1</v>
      </c>
      <c r="R679" s="3">
        <v>9.07</v>
      </c>
      <c r="S679" s="3">
        <v>25.4</v>
      </c>
      <c r="T679" s="3">
        <v>313.74</v>
      </c>
      <c r="U679">
        <v>0</v>
      </c>
      <c r="V679">
        <v>-2.3E-2</v>
      </c>
      <c r="W679">
        <v>8.1000000000000003E-2</v>
      </c>
    </row>
    <row r="680" spans="1:23" x14ac:dyDescent="0.35">
      <c r="A680" s="1">
        <v>44384</v>
      </c>
      <c r="B680" s="2">
        <v>0.44429398148148147</v>
      </c>
      <c r="C680">
        <v>0</v>
      </c>
      <c r="D680" t="s">
        <v>7</v>
      </c>
      <c r="E680">
        <v>0</v>
      </c>
      <c r="F680">
        <v>5.8</v>
      </c>
      <c r="G680">
        <v>0</v>
      </c>
      <c r="H680">
        <v>27.343</v>
      </c>
      <c r="I680">
        <v>52832</v>
      </c>
      <c r="J680">
        <v>50569.1</v>
      </c>
      <c r="K680">
        <v>33.1</v>
      </c>
      <c r="L680">
        <v>50326.9</v>
      </c>
      <c r="M680">
        <v>32870</v>
      </c>
      <c r="N680">
        <v>4.4800000000000004</v>
      </c>
      <c r="O680" s="3">
        <v>14.35</v>
      </c>
      <c r="P680" s="3">
        <v>2.02</v>
      </c>
      <c r="Q680" s="3">
        <v>8.08</v>
      </c>
      <c r="R680" s="3">
        <v>9.0500000000000007</v>
      </c>
      <c r="S680" s="3">
        <v>25.34</v>
      </c>
      <c r="T680" s="3">
        <v>315.5</v>
      </c>
      <c r="U680">
        <v>0</v>
      </c>
      <c r="V680">
        <v>-2.3E-2</v>
      </c>
      <c r="W680">
        <v>8.1000000000000003E-2</v>
      </c>
    </row>
    <row r="681" spans="1:23" x14ac:dyDescent="0.35">
      <c r="A681" s="1">
        <v>44384</v>
      </c>
      <c r="B681" s="2">
        <v>0.4443171296296296</v>
      </c>
      <c r="C681">
        <v>0</v>
      </c>
      <c r="D681" t="s">
        <v>7</v>
      </c>
      <c r="E681">
        <v>0</v>
      </c>
      <c r="F681">
        <v>5.8</v>
      </c>
      <c r="G681">
        <v>0</v>
      </c>
      <c r="H681">
        <v>27.343</v>
      </c>
      <c r="I681">
        <v>52831.199999999997</v>
      </c>
      <c r="J681">
        <v>50568.5</v>
      </c>
      <c r="K681">
        <v>33.1</v>
      </c>
      <c r="L681">
        <v>50326.3</v>
      </c>
      <c r="M681">
        <v>32870</v>
      </c>
      <c r="N681">
        <v>4.47</v>
      </c>
      <c r="O681" s="3">
        <v>14.33</v>
      </c>
      <c r="P681" s="3">
        <v>2.35</v>
      </c>
      <c r="Q681" s="3">
        <v>9.43</v>
      </c>
      <c r="R681" s="3">
        <v>9.06</v>
      </c>
      <c r="S681" s="3">
        <v>25.37</v>
      </c>
      <c r="T681" s="3">
        <v>309.11</v>
      </c>
      <c r="U681">
        <v>0</v>
      </c>
      <c r="V681">
        <v>-2.3E-2</v>
      </c>
      <c r="W681">
        <v>8.1000000000000003E-2</v>
      </c>
    </row>
    <row r="682" spans="1:23" x14ac:dyDescent="0.35">
      <c r="A682" s="1">
        <v>44384</v>
      </c>
      <c r="B682" s="2">
        <v>0.44434027777777779</v>
      </c>
      <c r="C682">
        <v>0</v>
      </c>
      <c r="D682" t="s">
        <v>7</v>
      </c>
      <c r="E682">
        <v>0</v>
      </c>
      <c r="F682">
        <v>5.8</v>
      </c>
      <c r="G682">
        <v>0</v>
      </c>
      <c r="H682">
        <v>27.341999999999999</v>
      </c>
      <c r="I682">
        <v>52830.8</v>
      </c>
      <c r="J682">
        <v>50568.3</v>
      </c>
      <c r="K682">
        <v>33.1</v>
      </c>
      <c r="L682">
        <v>50326.2</v>
      </c>
      <c r="M682">
        <v>32869</v>
      </c>
      <c r="N682">
        <v>4.47</v>
      </c>
      <c r="O682" s="3">
        <v>14.31</v>
      </c>
      <c r="P682" s="3">
        <v>1.9</v>
      </c>
      <c r="Q682" s="3">
        <v>7.6</v>
      </c>
      <c r="R682" s="3">
        <v>9.0500000000000007</v>
      </c>
      <c r="S682" s="3">
        <v>25.34</v>
      </c>
      <c r="T682" s="3">
        <v>338.67</v>
      </c>
      <c r="U682">
        <v>0</v>
      </c>
      <c r="V682">
        <v>-2.3E-2</v>
      </c>
      <c r="W682">
        <v>8.1000000000000003E-2</v>
      </c>
    </row>
    <row r="683" spans="1:23" x14ac:dyDescent="0.35">
      <c r="A683" s="1">
        <v>44384</v>
      </c>
      <c r="B683" s="2">
        <v>0.44436342592592593</v>
      </c>
      <c r="C683">
        <v>0</v>
      </c>
      <c r="D683" t="s">
        <v>7</v>
      </c>
      <c r="E683">
        <v>0</v>
      </c>
      <c r="F683">
        <v>5.8</v>
      </c>
      <c r="G683">
        <v>0</v>
      </c>
      <c r="H683">
        <v>27.341999999999999</v>
      </c>
      <c r="I683">
        <v>52830.5</v>
      </c>
      <c r="J683">
        <v>50568.4</v>
      </c>
      <c r="K683">
        <v>33.1</v>
      </c>
      <c r="L683">
        <v>50326.2</v>
      </c>
      <c r="M683">
        <v>32869</v>
      </c>
      <c r="N683">
        <v>4.46</v>
      </c>
      <c r="O683" s="3">
        <v>14.28</v>
      </c>
      <c r="P683" s="3">
        <v>1.98</v>
      </c>
      <c r="Q683" s="3">
        <v>7.93</v>
      </c>
      <c r="R683" s="3">
        <v>9.06</v>
      </c>
      <c r="S683" s="3">
        <v>25.36</v>
      </c>
      <c r="T683" s="3">
        <v>331.37</v>
      </c>
      <c r="U683">
        <v>0</v>
      </c>
      <c r="V683">
        <v>-2.3E-2</v>
      </c>
      <c r="W683">
        <v>8.1000000000000003E-2</v>
      </c>
    </row>
    <row r="684" spans="1:23" x14ac:dyDescent="0.35">
      <c r="A684" s="1">
        <v>44384</v>
      </c>
      <c r="B684" s="2">
        <v>0.44438657407407406</v>
      </c>
      <c r="C684">
        <v>0</v>
      </c>
      <c r="D684" t="s">
        <v>7</v>
      </c>
      <c r="E684">
        <v>0</v>
      </c>
      <c r="F684">
        <v>5.8</v>
      </c>
      <c r="G684">
        <v>0</v>
      </c>
      <c r="H684">
        <v>27.341999999999999</v>
      </c>
      <c r="I684">
        <v>52829.2</v>
      </c>
      <c r="J684">
        <v>50567.4</v>
      </c>
      <c r="K684">
        <v>33.090000000000003</v>
      </c>
      <c r="L684">
        <v>50325.2</v>
      </c>
      <c r="M684">
        <v>32869</v>
      </c>
      <c r="N684">
        <v>4.45</v>
      </c>
      <c r="O684" s="3">
        <v>14.25</v>
      </c>
      <c r="P684" s="3">
        <v>2.0299999999999998</v>
      </c>
      <c r="Q684" s="3">
        <v>8.14</v>
      </c>
      <c r="R684" s="3">
        <v>9.07</v>
      </c>
      <c r="S684" s="3">
        <v>25.38</v>
      </c>
      <c r="T684" s="3">
        <v>283.05</v>
      </c>
      <c r="U684">
        <v>0</v>
      </c>
      <c r="V684">
        <v>-2.3E-2</v>
      </c>
      <c r="W684">
        <v>8.1000000000000003E-2</v>
      </c>
    </row>
    <row r="685" spans="1:23" x14ac:dyDescent="0.35">
      <c r="A685" s="1">
        <v>44384</v>
      </c>
      <c r="B685" s="2">
        <v>0.44440972222222225</v>
      </c>
      <c r="C685">
        <v>0</v>
      </c>
      <c r="D685" t="s">
        <v>7</v>
      </c>
      <c r="E685">
        <v>0</v>
      </c>
      <c r="F685">
        <v>5.8</v>
      </c>
      <c r="G685">
        <v>0</v>
      </c>
      <c r="H685">
        <v>27.341999999999999</v>
      </c>
      <c r="I685">
        <v>52828.9</v>
      </c>
      <c r="J685">
        <v>50567.199999999997</v>
      </c>
      <c r="K685">
        <v>33.090000000000003</v>
      </c>
      <c r="L685">
        <v>50325.1</v>
      </c>
      <c r="M685">
        <v>32869</v>
      </c>
      <c r="N685">
        <v>4.45</v>
      </c>
      <c r="O685" s="3">
        <v>14.25</v>
      </c>
      <c r="P685" s="3">
        <v>2.02</v>
      </c>
      <c r="Q685" s="3">
        <v>8.09</v>
      </c>
      <c r="R685" s="3">
        <v>9.0299999999999994</v>
      </c>
      <c r="S685" s="3">
        <v>25.28</v>
      </c>
      <c r="T685" s="3">
        <v>337.36</v>
      </c>
      <c r="U685">
        <v>0</v>
      </c>
      <c r="V685">
        <v>-2.3E-2</v>
      </c>
      <c r="W685">
        <v>8.1000000000000003E-2</v>
      </c>
    </row>
    <row r="686" spans="1:23" x14ac:dyDescent="0.35">
      <c r="A686" s="1">
        <v>44384</v>
      </c>
      <c r="B686" s="2">
        <v>0.44443287037037038</v>
      </c>
      <c r="C686">
        <v>0</v>
      </c>
      <c r="D686" t="s">
        <v>7</v>
      </c>
      <c r="E686">
        <v>0</v>
      </c>
      <c r="F686">
        <v>5.8</v>
      </c>
      <c r="G686">
        <v>0</v>
      </c>
      <c r="H686">
        <v>27.341000000000001</v>
      </c>
      <c r="I686">
        <v>52828.3</v>
      </c>
      <c r="J686">
        <v>50566.9</v>
      </c>
      <c r="K686">
        <v>33.090000000000003</v>
      </c>
      <c r="L686">
        <v>50324.9</v>
      </c>
      <c r="M686">
        <v>32868</v>
      </c>
      <c r="N686">
        <v>4.4400000000000004</v>
      </c>
      <c r="O686" s="3">
        <v>14.22</v>
      </c>
      <c r="P686" s="3">
        <v>2</v>
      </c>
      <c r="Q686" s="3">
        <v>8.0299999999999994</v>
      </c>
      <c r="R686" s="3">
        <v>9</v>
      </c>
      <c r="S686" s="3">
        <v>25.2</v>
      </c>
      <c r="T686" s="3">
        <v>314.89999999999998</v>
      </c>
      <c r="U686">
        <v>0</v>
      </c>
      <c r="V686">
        <v>-2.3E-2</v>
      </c>
      <c r="W686">
        <v>8.1000000000000003E-2</v>
      </c>
    </row>
    <row r="687" spans="1:23" x14ac:dyDescent="0.35">
      <c r="A687" s="1">
        <v>44384</v>
      </c>
      <c r="B687" s="2">
        <v>0.44445601851851851</v>
      </c>
      <c r="C687">
        <v>0</v>
      </c>
      <c r="D687" t="s">
        <v>7</v>
      </c>
      <c r="E687">
        <v>0</v>
      </c>
      <c r="F687">
        <v>5.8</v>
      </c>
      <c r="G687">
        <v>0</v>
      </c>
      <c r="H687">
        <v>27.341000000000001</v>
      </c>
      <c r="I687">
        <v>52827.6</v>
      </c>
      <c r="J687">
        <v>50566.5</v>
      </c>
      <c r="K687">
        <v>33.090000000000003</v>
      </c>
      <c r="L687">
        <v>50324.4</v>
      </c>
      <c r="M687">
        <v>32868</v>
      </c>
      <c r="N687">
        <v>4.43</v>
      </c>
      <c r="O687" s="3">
        <v>14.2</v>
      </c>
      <c r="P687" s="3">
        <v>1.99</v>
      </c>
      <c r="Q687" s="3">
        <v>7.97</v>
      </c>
      <c r="R687" s="3">
        <v>9.02</v>
      </c>
      <c r="S687" s="3">
        <v>25.26</v>
      </c>
      <c r="T687" s="3">
        <v>317.14</v>
      </c>
      <c r="U687">
        <v>0</v>
      </c>
      <c r="V687">
        <v>-2.3E-2</v>
      </c>
      <c r="W687">
        <v>8.1000000000000003E-2</v>
      </c>
    </row>
    <row r="688" spans="1:23" x14ac:dyDescent="0.35">
      <c r="A688" s="1">
        <v>44384</v>
      </c>
      <c r="B688" s="2">
        <v>0.4444791666666667</v>
      </c>
      <c r="C688">
        <v>0</v>
      </c>
      <c r="D688" t="s">
        <v>7</v>
      </c>
      <c r="E688">
        <v>0</v>
      </c>
      <c r="F688">
        <v>5.8</v>
      </c>
      <c r="G688">
        <v>0</v>
      </c>
      <c r="H688">
        <v>27.341000000000001</v>
      </c>
      <c r="I688">
        <v>52827.4</v>
      </c>
      <c r="J688">
        <v>50566.400000000001</v>
      </c>
      <c r="K688">
        <v>33.090000000000003</v>
      </c>
      <c r="L688">
        <v>50324.3</v>
      </c>
      <c r="M688">
        <v>32868</v>
      </c>
      <c r="N688">
        <v>4.42</v>
      </c>
      <c r="O688" s="3">
        <v>14.16</v>
      </c>
      <c r="P688" s="3">
        <v>2.0099999999999998</v>
      </c>
      <c r="Q688" s="3">
        <v>8.06</v>
      </c>
      <c r="R688" s="3">
        <v>9.0299999999999994</v>
      </c>
      <c r="S688" s="3">
        <v>25.28</v>
      </c>
      <c r="T688" s="3">
        <v>316.43</v>
      </c>
      <c r="U688">
        <v>0</v>
      </c>
      <c r="V688">
        <v>-2.3E-2</v>
      </c>
      <c r="W688">
        <v>8.1000000000000003E-2</v>
      </c>
    </row>
    <row r="689" spans="1:23" x14ac:dyDescent="0.35">
      <c r="A689" s="1">
        <v>44384</v>
      </c>
      <c r="B689" s="2">
        <v>0.44450231481481484</v>
      </c>
      <c r="C689">
        <v>0</v>
      </c>
      <c r="D689" t="s">
        <v>7</v>
      </c>
      <c r="E689">
        <v>0</v>
      </c>
      <c r="F689">
        <v>5.8</v>
      </c>
      <c r="G689">
        <v>0</v>
      </c>
      <c r="H689">
        <v>27.341000000000001</v>
      </c>
      <c r="I689">
        <v>52827.1</v>
      </c>
      <c r="J689">
        <v>50566.1</v>
      </c>
      <c r="K689">
        <v>33.090000000000003</v>
      </c>
      <c r="L689">
        <v>50324.1</v>
      </c>
      <c r="M689">
        <v>32868</v>
      </c>
      <c r="N689">
        <v>4.41</v>
      </c>
      <c r="O689" s="3">
        <v>14.15</v>
      </c>
      <c r="P689" s="3">
        <v>2</v>
      </c>
      <c r="Q689" s="3">
        <v>8.0299999999999994</v>
      </c>
      <c r="R689" s="3">
        <v>9.0399999999999991</v>
      </c>
      <c r="S689" s="3">
        <v>25.31</v>
      </c>
      <c r="T689" s="3">
        <v>334.05</v>
      </c>
      <c r="U689">
        <v>0</v>
      </c>
      <c r="V689">
        <v>-2.3E-2</v>
      </c>
      <c r="W689">
        <v>8.1000000000000003E-2</v>
      </c>
    </row>
    <row r="690" spans="1:23" x14ac:dyDescent="0.35">
      <c r="A690" s="1">
        <v>44384</v>
      </c>
      <c r="B690" s="2">
        <v>0.44452546296296297</v>
      </c>
      <c r="C690">
        <v>0</v>
      </c>
      <c r="D690" t="s">
        <v>7</v>
      </c>
      <c r="E690">
        <v>0</v>
      </c>
      <c r="F690">
        <v>5.8</v>
      </c>
      <c r="G690">
        <v>0</v>
      </c>
      <c r="H690">
        <v>27.341000000000001</v>
      </c>
      <c r="I690">
        <v>52826.9</v>
      </c>
      <c r="J690">
        <v>50566.1</v>
      </c>
      <c r="K690">
        <v>33.090000000000003</v>
      </c>
      <c r="L690">
        <v>50324</v>
      </c>
      <c r="M690">
        <v>32868</v>
      </c>
      <c r="N690">
        <v>4.41</v>
      </c>
      <c r="O690" s="3">
        <v>14.13</v>
      </c>
      <c r="P690" s="3">
        <v>2.02</v>
      </c>
      <c r="Q690" s="3">
        <v>8.08</v>
      </c>
      <c r="R690" s="3">
        <v>9.01</v>
      </c>
      <c r="S690" s="3">
        <v>25.24</v>
      </c>
      <c r="T690" s="3">
        <v>337.9</v>
      </c>
      <c r="U690">
        <v>0</v>
      </c>
      <c r="V690">
        <v>-2.3E-2</v>
      </c>
      <c r="W690">
        <v>8.1000000000000003E-2</v>
      </c>
    </row>
    <row r="691" spans="1:23" x14ac:dyDescent="0.35">
      <c r="A691" s="1">
        <v>44384</v>
      </c>
      <c r="B691" s="2">
        <v>0.44454861111111116</v>
      </c>
      <c r="C691">
        <v>0</v>
      </c>
      <c r="D691" t="s">
        <v>7</v>
      </c>
      <c r="E691">
        <v>0</v>
      </c>
      <c r="F691">
        <v>5.8</v>
      </c>
      <c r="G691">
        <v>0</v>
      </c>
      <c r="H691">
        <v>27.341000000000001</v>
      </c>
      <c r="I691">
        <v>52826.9</v>
      </c>
      <c r="J691">
        <v>50566.2</v>
      </c>
      <c r="K691">
        <v>33.090000000000003</v>
      </c>
      <c r="L691">
        <v>50324.2</v>
      </c>
      <c r="M691">
        <v>32868</v>
      </c>
      <c r="N691">
        <v>4.4000000000000004</v>
      </c>
      <c r="O691" s="3">
        <v>14.1</v>
      </c>
      <c r="P691" s="3">
        <v>2.0299999999999998</v>
      </c>
      <c r="Q691" s="3">
        <v>8.1199999999999992</v>
      </c>
      <c r="R691" s="3">
        <v>8.98</v>
      </c>
      <c r="S691" s="3">
        <v>25.13</v>
      </c>
      <c r="T691" s="3">
        <v>304.14</v>
      </c>
      <c r="U691">
        <v>0</v>
      </c>
      <c r="V691">
        <v>-2.3E-2</v>
      </c>
      <c r="W691">
        <v>8.1000000000000003E-2</v>
      </c>
    </row>
    <row r="692" spans="1:23" x14ac:dyDescent="0.35">
      <c r="A692" s="1">
        <v>44384</v>
      </c>
      <c r="B692" s="2">
        <v>0.44457175925925929</v>
      </c>
      <c r="C692">
        <v>0</v>
      </c>
      <c r="D692" t="s">
        <v>7</v>
      </c>
      <c r="E692">
        <v>0</v>
      </c>
      <c r="F692">
        <v>5.8</v>
      </c>
      <c r="G692">
        <v>0</v>
      </c>
      <c r="H692">
        <v>27.341000000000001</v>
      </c>
      <c r="I692">
        <v>52826.5</v>
      </c>
      <c r="J692">
        <v>50566</v>
      </c>
      <c r="K692">
        <v>33.090000000000003</v>
      </c>
      <c r="L692">
        <v>50324</v>
      </c>
      <c r="M692">
        <v>32868</v>
      </c>
      <c r="N692">
        <v>4.3899999999999997</v>
      </c>
      <c r="O692" s="3">
        <v>14.08</v>
      </c>
      <c r="P692" s="3">
        <v>2.04</v>
      </c>
      <c r="Q692" s="3">
        <v>8.19</v>
      </c>
      <c r="R692" s="3">
        <v>9</v>
      </c>
      <c r="S692" s="3">
        <v>25.21</v>
      </c>
      <c r="T692" s="3">
        <v>280.37</v>
      </c>
      <c r="U692">
        <v>0</v>
      </c>
      <c r="V692">
        <v>-2.3E-2</v>
      </c>
      <c r="W692">
        <v>8.1000000000000003E-2</v>
      </c>
    </row>
    <row r="693" spans="1:23" x14ac:dyDescent="0.35">
      <c r="A693" s="1">
        <v>44384</v>
      </c>
      <c r="B693" s="2">
        <v>0.44459490740740742</v>
      </c>
      <c r="C693">
        <v>0</v>
      </c>
      <c r="D693" t="s">
        <v>7</v>
      </c>
      <c r="E693">
        <v>0</v>
      </c>
      <c r="F693">
        <v>5.8</v>
      </c>
      <c r="G693">
        <v>0</v>
      </c>
      <c r="H693">
        <v>27.34</v>
      </c>
      <c r="I693">
        <v>52825.3</v>
      </c>
      <c r="J693">
        <v>50565</v>
      </c>
      <c r="K693">
        <v>33.090000000000003</v>
      </c>
      <c r="L693">
        <v>50323</v>
      </c>
      <c r="M693">
        <v>32867</v>
      </c>
      <c r="N693">
        <v>4.38</v>
      </c>
      <c r="O693" s="3">
        <v>14.06</v>
      </c>
      <c r="P693" s="3">
        <v>2.04</v>
      </c>
      <c r="Q693" s="3">
        <v>8.18</v>
      </c>
      <c r="R693" s="3">
        <v>8.9700000000000006</v>
      </c>
      <c r="S693" s="3">
        <v>25.12</v>
      </c>
      <c r="T693" s="3">
        <v>332.84</v>
      </c>
      <c r="U693">
        <v>0</v>
      </c>
      <c r="V693">
        <v>-2.3E-2</v>
      </c>
      <c r="W693">
        <v>8.1000000000000003E-2</v>
      </c>
    </row>
    <row r="694" spans="1:23" x14ac:dyDescent="0.35">
      <c r="A694" s="1">
        <v>44384</v>
      </c>
      <c r="B694" s="2">
        <v>0.4446180555555555</v>
      </c>
      <c r="C694">
        <v>0</v>
      </c>
      <c r="D694" t="s">
        <v>7</v>
      </c>
      <c r="E694">
        <v>0</v>
      </c>
      <c r="F694">
        <v>5.8</v>
      </c>
      <c r="G694">
        <v>0</v>
      </c>
      <c r="H694">
        <v>27.34</v>
      </c>
      <c r="I694">
        <v>52823.8</v>
      </c>
      <c r="J694">
        <v>50563.9</v>
      </c>
      <c r="K694">
        <v>33.090000000000003</v>
      </c>
      <c r="L694">
        <v>50322</v>
      </c>
      <c r="M694">
        <v>32867</v>
      </c>
      <c r="N694">
        <v>4.37</v>
      </c>
      <c r="O694" s="3">
        <v>14.03</v>
      </c>
      <c r="P694" s="3">
        <v>2.0099999999999998</v>
      </c>
      <c r="Q694" s="3">
        <v>8.0500000000000007</v>
      </c>
      <c r="R694" s="3">
        <v>8.94</v>
      </c>
      <c r="S694" s="3">
        <v>25.04</v>
      </c>
      <c r="T694" s="3">
        <v>298.52999999999997</v>
      </c>
      <c r="U694">
        <v>0</v>
      </c>
      <c r="V694">
        <v>-2.3E-2</v>
      </c>
      <c r="W694">
        <v>8.1000000000000003E-2</v>
      </c>
    </row>
    <row r="695" spans="1:23" x14ac:dyDescent="0.35">
      <c r="A695" s="1">
        <v>44384</v>
      </c>
      <c r="B695" s="2">
        <v>0.44464120370370369</v>
      </c>
      <c r="C695">
        <v>0</v>
      </c>
      <c r="D695" t="s">
        <v>7</v>
      </c>
      <c r="E695">
        <v>0</v>
      </c>
      <c r="F695">
        <v>5.8</v>
      </c>
      <c r="G695">
        <v>0</v>
      </c>
      <c r="H695">
        <v>27.34</v>
      </c>
      <c r="I695">
        <v>52822.400000000001</v>
      </c>
      <c r="J695">
        <v>50562.7</v>
      </c>
      <c r="K695">
        <v>33.090000000000003</v>
      </c>
      <c r="L695">
        <v>50320.9</v>
      </c>
      <c r="M695">
        <v>32866</v>
      </c>
      <c r="N695">
        <v>4.3600000000000003</v>
      </c>
      <c r="O695" s="3">
        <v>14</v>
      </c>
      <c r="P695" s="3">
        <v>1.99</v>
      </c>
      <c r="Q695" s="3">
        <v>7.98</v>
      </c>
      <c r="R695" s="3">
        <v>8.9600000000000009</v>
      </c>
      <c r="S695" s="3">
        <v>25.08</v>
      </c>
      <c r="T695" s="3">
        <v>302.27999999999997</v>
      </c>
      <c r="U695">
        <v>0</v>
      </c>
      <c r="V695">
        <v>-2.3E-2</v>
      </c>
      <c r="W695">
        <v>8.1000000000000003E-2</v>
      </c>
    </row>
    <row r="696" spans="1:23" x14ac:dyDescent="0.35">
      <c r="A696" s="1">
        <v>44384</v>
      </c>
      <c r="B696" s="2">
        <v>0.44466435185185182</v>
      </c>
      <c r="C696">
        <v>0</v>
      </c>
      <c r="D696" t="s">
        <v>7</v>
      </c>
      <c r="E696">
        <v>0</v>
      </c>
      <c r="F696">
        <v>5.8</v>
      </c>
      <c r="G696">
        <v>0</v>
      </c>
      <c r="H696">
        <v>27.338999999999999</v>
      </c>
      <c r="I696">
        <v>52821.5</v>
      </c>
      <c r="J696">
        <v>50562.2</v>
      </c>
      <c r="K696">
        <v>33.090000000000003</v>
      </c>
      <c r="L696">
        <v>50320.4</v>
      </c>
      <c r="M696">
        <v>32865</v>
      </c>
      <c r="N696">
        <v>4.3600000000000003</v>
      </c>
      <c r="O696" s="3">
        <v>13.98</v>
      </c>
      <c r="P696" s="3">
        <v>1.97</v>
      </c>
      <c r="Q696" s="3">
        <v>7.9</v>
      </c>
      <c r="R696" s="3">
        <v>8.98</v>
      </c>
      <c r="S696" s="3">
        <v>25.16</v>
      </c>
      <c r="T696" s="3">
        <v>310.33</v>
      </c>
      <c r="U696">
        <v>0</v>
      </c>
      <c r="V696">
        <v>-2.3E-2</v>
      </c>
      <c r="W696">
        <v>8.1000000000000003E-2</v>
      </c>
    </row>
    <row r="697" spans="1:23" x14ac:dyDescent="0.35">
      <c r="A697" s="1">
        <v>44384</v>
      </c>
      <c r="B697" s="2">
        <v>0.44468749999999996</v>
      </c>
      <c r="C697">
        <v>0</v>
      </c>
      <c r="D697" t="s">
        <v>7</v>
      </c>
      <c r="E697">
        <v>0</v>
      </c>
      <c r="F697">
        <v>5.8</v>
      </c>
      <c r="G697">
        <v>0</v>
      </c>
      <c r="H697">
        <v>27.338999999999999</v>
      </c>
      <c r="I697">
        <v>52821</v>
      </c>
      <c r="J697">
        <v>50562</v>
      </c>
      <c r="K697">
        <v>33.090000000000003</v>
      </c>
      <c r="L697">
        <v>50320.2</v>
      </c>
      <c r="M697">
        <v>32865</v>
      </c>
      <c r="N697">
        <v>4.3499999999999996</v>
      </c>
      <c r="O697" s="3">
        <v>13.96</v>
      </c>
      <c r="P697" s="3">
        <v>1.97</v>
      </c>
      <c r="Q697" s="3">
        <v>7.9</v>
      </c>
      <c r="R697" s="3">
        <v>8.9600000000000009</v>
      </c>
      <c r="S697" s="3">
        <v>25.08</v>
      </c>
      <c r="T697" s="3">
        <v>286.94</v>
      </c>
      <c r="U697">
        <v>0</v>
      </c>
      <c r="V697">
        <v>-2.3E-2</v>
      </c>
      <c r="W697">
        <v>8.1000000000000003E-2</v>
      </c>
    </row>
    <row r="698" spans="1:23" x14ac:dyDescent="0.35">
      <c r="A698" s="1">
        <v>44384</v>
      </c>
      <c r="B698" s="2">
        <v>0.44471064814814815</v>
      </c>
      <c r="C698">
        <v>0</v>
      </c>
      <c r="D698" t="s">
        <v>7</v>
      </c>
      <c r="E698">
        <v>0</v>
      </c>
      <c r="F698">
        <v>5.8</v>
      </c>
      <c r="G698">
        <v>0</v>
      </c>
      <c r="H698">
        <v>27.338999999999999</v>
      </c>
      <c r="I698">
        <v>52819.8</v>
      </c>
      <c r="J698">
        <v>50561.1</v>
      </c>
      <c r="K698">
        <v>33.090000000000003</v>
      </c>
      <c r="L698">
        <v>50319.3</v>
      </c>
      <c r="M698">
        <v>32865</v>
      </c>
      <c r="N698">
        <v>4.3499999999999996</v>
      </c>
      <c r="O698" s="3">
        <v>13.95</v>
      </c>
      <c r="P698" s="3">
        <v>1.97</v>
      </c>
      <c r="Q698" s="3">
        <v>7.87</v>
      </c>
      <c r="R698" s="3">
        <v>8.94</v>
      </c>
      <c r="S698" s="3">
        <v>25.02</v>
      </c>
      <c r="T698" s="3">
        <v>268.25</v>
      </c>
      <c r="U698">
        <v>0</v>
      </c>
      <c r="V698">
        <v>-2.3E-2</v>
      </c>
      <c r="W698">
        <v>8.1000000000000003E-2</v>
      </c>
    </row>
    <row r="699" spans="1:23" x14ac:dyDescent="0.35">
      <c r="A699" s="1">
        <v>44384</v>
      </c>
      <c r="B699" s="2">
        <v>0.44473379629629628</v>
      </c>
      <c r="C699">
        <v>0</v>
      </c>
      <c r="D699" t="s">
        <v>7</v>
      </c>
      <c r="E699">
        <v>0</v>
      </c>
      <c r="F699">
        <v>5.8</v>
      </c>
      <c r="G699">
        <v>0</v>
      </c>
      <c r="H699">
        <v>27.338999999999999</v>
      </c>
      <c r="I699">
        <v>52819.1</v>
      </c>
      <c r="J699">
        <v>50560.7</v>
      </c>
      <c r="K699">
        <v>33.090000000000003</v>
      </c>
      <c r="L699">
        <v>50319</v>
      </c>
      <c r="M699">
        <v>32864</v>
      </c>
      <c r="N699">
        <v>4.3499999999999996</v>
      </c>
      <c r="O699" s="3">
        <v>13.96</v>
      </c>
      <c r="P699" s="3">
        <v>1.97</v>
      </c>
      <c r="Q699" s="3">
        <v>7.89</v>
      </c>
      <c r="R699" s="3">
        <v>8.89</v>
      </c>
      <c r="S699" s="3">
        <v>24.89</v>
      </c>
      <c r="T699" s="3">
        <v>286.38</v>
      </c>
      <c r="U699">
        <v>0</v>
      </c>
      <c r="V699">
        <v>-2.3E-2</v>
      </c>
      <c r="W699">
        <v>8.1000000000000003E-2</v>
      </c>
    </row>
    <row r="700" spans="1:23" x14ac:dyDescent="0.35">
      <c r="A700" s="1">
        <v>44384</v>
      </c>
      <c r="B700" s="2">
        <v>0.44475694444444441</v>
      </c>
      <c r="C700">
        <v>0</v>
      </c>
      <c r="D700" t="s">
        <v>7</v>
      </c>
      <c r="E700">
        <v>0</v>
      </c>
      <c r="F700">
        <v>5.8</v>
      </c>
      <c r="G700">
        <v>0</v>
      </c>
      <c r="H700">
        <v>27.338000000000001</v>
      </c>
      <c r="I700">
        <v>52818.9</v>
      </c>
      <c r="J700">
        <v>50560.9</v>
      </c>
      <c r="K700">
        <v>33.090000000000003</v>
      </c>
      <c r="L700">
        <v>50319.199999999997</v>
      </c>
      <c r="M700">
        <v>32865</v>
      </c>
      <c r="N700">
        <v>4.3499999999999996</v>
      </c>
      <c r="O700" s="3">
        <v>13.97</v>
      </c>
      <c r="P700" s="3">
        <v>1.98</v>
      </c>
      <c r="Q700" s="3">
        <v>7.92</v>
      </c>
      <c r="R700" s="3">
        <v>8.89</v>
      </c>
      <c r="S700" s="3">
        <v>24.9</v>
      </c>
      <c r="T700" s="3">
        <v>318.73</v>
      </c>
      <c r="U700">
        <v>0</v>
      </c>
      <c r="V700">
        <v>-2.3E-2</v>
      </c>
      <c r="W700">
        <v>8.1000000000000003E-2</v>
      </c>
    </row>
    <row r="701" spans="1:23" x14ac:dyDescent="0.35">
      <c r="A701" s="1">
        <v>44384</v>
      </c>
      <c r="B701" s="2">
        <v>0.4447800925925926</v>
      </c>
      <c r="C701">
        <v>0</v>
      </c>
      <c r="D701" t="s">
        <v>7</v>
      </c>
      <c r="E701">
        <v>0</v>
      </c>
      <c r="F701">
        <v>5.8</v>
      </c>
      <c r="G701">
        <v>0</v>
      </c>
      <c r="H701">
        <v>27.338000000000001</v>
      </c>
      <c r="I701">
        <v>52818.7</v>
      </c>
      <c r="J701">
        <v>50560.9</v>
      </c>
      <c r="K701">
        <v>33.090000000000003</v>
      </c>
      <c r="L701">
        <v>50319.199999999997</v>
      </c>
      <c r="M701">
        <v>32865</v>
      </c>
      <c r="N701">
        <v>4.3600000000000003</v>
      </c>
      <c r="O701" s="3">
        <v>14</v>
      </c>
      <c r="P701" s="3">
        <v>1.98</v>
      </c>
      <c r="Q701" s="3">
        <v>7.92</v>
      </c>
      <c r="R701" s="3">
        <v>8.8699999999999992</v>
      </c>
      <c r="S701" s="3">
        <v>24.85</v>
      </c>
      <c r="T701" s="3">
        <v>335.6</v>
      </c>
      <c r="U701">
        <v>0</v>
      </c>
      <c r="V701">
        <v>-2.3E-2</v>
      </c>
      <c r="W701">
        <v>8.1000000000000003E-2</v>
      </c>
    </row>
    <row r="702" spans="1:23" x14ac:dyDescent="0.35">
      <c r="A702" s="1">
        <v>44384</v>
      </c>
      <c r="B702" s="2">
        <v>0.44480324074074074</v>
      </c>
      <c r="C702">
        <v>0</v>
      </c>
      <c r="D702" t="s">
        <v>7</v>
      </c>
      <c r="E702">
        <v>0</v>
      </c>
      <c r="F702">
        <v>5.8</v>
      </c>
      <c r="G702">
        <v>0</v>
      </c>
      <c r="H702">
        <v>27.338000000000001</v>
      </c>
      <c r="I702">
        <v>52818.2</v>
      </c>
      <c r="J702">
        <v>50560.6</v>
      </c>
      <c r="K702">
        <v>33.090000000000003</v>
      </c>
      <c r="L702">
        <v>50318.9</v>
      </c>
      <c r="M702">
        <v>32864</v>
      </c>
      <c r="N702">
        <v>4.37</v>
      </c>
      <c r="O702" s="3">
        <v>14.01</v>
      </c>
      <c r="P702" s="3">
        <v>1.98</v>
      </c>
      <c r="Q702" s="3">
        <v>7.95</v>
      </c>
      <c r="R702" s="3">
        <v>8.85</v>
      </c>
      <c r="S702" s="3">
        <v>24.78</v>
      </c>
      <c r="T702" s="3">
        <v>310.25</v>
      </c>
      <c r="U702">
        <v>0</v>
      </c>
      <c r="V702">
        <v>-2.3E-2</v>
      </c>
      <c r="W702">
        <v>8.1000000000000003E-2</v>
      </c>
    </row>
    <row r="703" spans="1:23" x14ac:dyDescent="0.35">
      <c r="A703" s="1">
        <v>44384</v>
      </c>
      <c r="B703" s="2">
        <v>0.44482638888888887</v>
      </c>
      <c r="C703">
        <v>0</v>
      </c>
      <c r="D703" t="s">
        <v>7</v>
      </c>
      <c r="E703">
        <v>0</v>
      </c>
      <c r="F703">
        <v>5.8</v>
      </c>
      <c r="G703">
        <v>0</v>
      </c>
      <c r="H703">
        <v>27.338000000000001</v>
      </c>
      <c r="I703">
        <v>52817.7</v>
      </c>
      <c r="J703">
        <v>50560.2</v>
      </c>
      <c r="K703">
        <v>33.090000000000003</v>
      </c>
      <c r="L703">
        <v>50318.6</v>
      </c>
      <c r="M703">
        <v>32864</v>
      </c>
      <c r="N703">
        <v>4.38</v>
      </c>
      <c r="O703" s="3">
        <v>14.04</v>
      </c>
      <c r="P703" s="3">
        <v>1.99</v>
      </c>
      <c r="Q703" s="3">
        <v>7.98</v>
      </c>
      <c r="R703" s="3">
        <v>8.8800000000000008</v>
      </c>
      <c r="S703" s="3">
        <v>24.85</v>
      </c>
      <c r="T703" s="3">
        <v>314.73</v>
      </c>
      <c r="U703">
        <v>0</v>
      </c>
      <c r="V703">
        <v>-2.3E-2</v>
      </c>
      <c r="W703">
        <v>8.1000000000000003E-2</v>
      </c>
    </row>
    <row r="704" spans="1:23" x14ac:dyDescent="0.35">
      <c r="A704" s="1">
        <v>44384</v>
      </c>
      <c r="B704" s="2">
        <v>0.44484953703703706</v>
      </c>
      <c r="C704">
        <v>0</v>
      </c>
      <c r="D704" t="s">
        <v>7</v>
      </c>
      <c r="E704">
        <v>0</v>
      </c>
      <c r="F704">
        <v>5.8</v>
      </c>
      <c r="G704">
        <v>0</v>
      </c>
      <c r="H704">
        <v>27.337</v>
      </c>
      <c r="I704">
        <v>52817</v>
      </c>
      <c r="J704">
        <v>50559.7</v>
      </c>
      <c r="K704">
        <v>33.090000000000003</v>
      </c>
      <c r="L704">
        <v>50318.1</v>
      </c>
      <c r="M704">
        <v>32864</v>
      </c>
      <c r="N704">
        <v>4.3899999999999997</v>
      </c>
      <c r="O704" s="3">
        <v>14.09</v>
      </c>
      <c r="P704" s="3">
        <v>2.0099999999999998</v>
      </c>
      <c r="Q704" s="3">
        <v>8.0500000000000007</v>
      </c>
      <c r="R704" s="3">
        <v>8.8800000000000008</v>
      </c>
      <c r="S704" s="3">
        <v>24.87</v>
      </c>
      <c r="T704" s="3">
        <v>318.74</v>
      </c>
      <c r="U704">
        <v>0</v>
      </c>
      <c r="V704">
        <v>-2.3E-2</v>
      </c>
      <c r="W704">
        <v>8.1000000000000003E-2</v>
      </c>
    </row>
    <row r="705" spans="1:23" x14ac:dyDescent="0.35">
      <c r="A705" s="1">
        <v>44384</v>
      </c>
      <c r="B705" s="2">
        <v>0.44487268518518519</v>
      </c>
      <c r="C705">
        <v>0</v>
      </c>
      <c r="D705" t="s">
        <v>7</v>
      </c>
      <c r="E705">
        <v>0</v>
      </c>
      <c r="F705">
        <v>5.8</v>
      </c>
      <c r="G705">
        <v>0</v>
      </c>
      <c r="H705">
        <v>27.337</v>
      </c>
      <c r="I705">
        <v>52817.4</v>
      </c>
      <c r="J705">
        <v>50560.2</v>
      </c>
      <c r="K705">
        <v>33.090000000000003</v>
      </c>
      <c r="L705">
        <v>50318.6</v>
      </c>
      <c r="M705">
        <v>32864</v>
      </c>
      <c r="N705">
        <v>4.41</v>
      </c>
      <c r="O705" s="3">
        <v>14.13</v>
      </c>
      <c r="P705" s="3">
        <v>2.0099999999999998</v>
      </c>
      <c r="Q705" s="3">
        <v>8.06</v>
      </c>
      <c r="R705" s="3">
        <v>8.89</v>
      </c>
      <c r="S705" s="3">
        <v>24.9</v>
      </c>
      <c r="T705" s="3">
        <v>309.12</v>
      </c>
      <c r="U705">
        <v>0</v>
      </c>
      <c r="V705">
        <v>-2.3E-2</v>
      </c>
      <c r="W705">
        <v>8.1000000000000003E-2</v>
      </c>
    </row>
    <row r="706" spans="1:23" x14ac:dyDescent="0.35">
      <c r="A706" s="1">
        <v>44384</v>
      </c>
      <c r="B706" s="2">
        <v>0.44489583333333332</v>
      </c>
      <c r="C706">
        <v>0</v>
      </c>
      <c r="D706" t="s">
        <v>7</v>
      </c>
      <c r="E706">
        <v>0</v>
      </c>
      <c r="F706">
        <v>5.8</v>
      </c>
      <c r="G706">
        <v>0</v>
      </c>
      <c r="H706">
        <v>27.337</v>
      </c>
      <c r="I706">
        <v>52817.2</v>
      </c>
      <c r="J706">
        <v>50560.3</v>
      </c>
      <c r="K706">
        <v>33.090000000000003</v>
      </c>
      <c r="L706">
        <v>50318.7</v>
      </c>
      <c r="M706">
        <v>32864</v>
      </c>
      <c r="N706">
        <v>4.43</v>
      </c>
      <c r="O706" s="3">
        <v>14.18</v>
      </c>
      <c r="P706" s="3">
        <v>2.02</v>
      </c>
      <c r="Q706" s="3">
        <v>8.09</v>
      </c>
      <c r="R706" s="3">
        <v>8.8800000000000008</v>
      </c>
      <c r="S706" s="3">
        <v>24.87</v>
      </c>
      <c r="T706" s="3">
        <v>291.41000000000003</v>
      </c>
      <c r="U706">
        <v>0</v>
      </c>
      <c r="V706">
        <v>-2.3E-2</v>
      </c>
      <c r="W706">
        <v>8.1000000000000003E-2</v>
      </c>
    </row>
    <row r="707" spans="1:23" x14ac:dyDescent="0.35">
      <c r="A707" s="1">
        <v>44384</v>
      </c>
      <c r="B707" s="2">
        <v>0.44491898148148151</v>
      </c>
      <c r="C707">
        <v>0</v>
      </c>
      <c r="D707" t="s">
        <v>7</v>
      </c>
      <c r="E707">
        <v>0</v>
      </c>
      <c r="F707">
        <v>5.8</v>
      </c>
      <c r="G707">
        <v>0</v>
      </c>
      <c r="H707">
        <v>27.337</v>
      </c>
      <c r="I707">
        <v>52816.800000000003</v>
      </c>
      <c r="J707">
        <v>50560.1</v>
      </c>
      <c r="K707">
        <v>33.090000000000003</v>
      </c>
      <c r="L707">
        <v>50318.5</v>
      </c>
      <c r="M707">
        <v>32864</v>
      </c>
      <c r="N707">
        <v>4.4400000000000004</v>
      </c>
      <c r="O707" s="3">
        <v>14.22</v>
      </c>
      <c r="P707" s="3">
        <v>2.02</v>
      </c>
      <c r="Q707" s="3">
        <v>8.08</v>
      </c>
      <c r="R707" s="3">
        <v>8.9</v>
      </c>
      <c r="S707" s="3">
        <v>24.91</v>
      </c>
      <c r="T707" s="3">
        <v>288.93</v>
      </c>
      <c r="U707">
        <v>0</v>
      </c>
      <c r="V707">
        <v>-2.3E-2</v>
      </c>
      <c r="W707">
        <v>8.1000000000000003E-2</v>
      </c>
    </row>
    <row r="708" spans="1:23" x14ac:dyDescent="0.35">
      <c r="A708" s="1">
        <v>44384</v>
      </c>
      <c r="B708" s="2">
        <v>0.44494212962962965</v>
      </c>
      <c r="C708">
        <v>0</v>
      </c>
      <c r="D708" t="s">
        <v>7</v>
      </c>
      <c r="E708">
        <v>0</v>
      </c>
      <c r="F708">
        <v>5.8</v>
      </c>
      <c r="G708">
        <v>0</v>
      </c>
      <c r="H708">
        <v>27.337</v>
      </c>
      <c r="I708">
        <v>52816.5</v>
      </c>
      <c r="J708">
        <v>50559.9</v>
      </c>
      <c r="K708">
        <v>33.090000000000003</v>
      </c>
      <c r="L708">
        <v>50318.400000000001</v>
      </c>
      <c r="M708">
        <v>32864</v>
      </c>
      <c r="N708">
        <v>4.45</v>
      </c>
      <c r="O708" s="3">
        <v>14.26</v>
      </c>
      <c r="P708" s="3">
        <v>2.0299999999999998</v>
      </c>
      <c r="Q708" s="3">
        <v>8.1300000000000008</v>
      </c>
      <c r="R708" s="3">
        <v>8.92</v>
      </c>
      <c r="S708" s="3">
        <v>24.97</v>
      </c>
      <c r="T708" s="3">
        <v>309.69</v>
      </c>
      <c r="U708">
        <v>0</v>
      </c>
      <c r="V708">
        <v>-2.3E-2</v>
      </c>
      <c r="W708">
        <v>8.1000000000000003E-2</v>
      </c>
    </row>
    <row r="709" spans="1:23" x14ac:dyDescent="0.35">
      <c r="A709" s="1">
        <v>44384</v>
      </c>
      <c r="B709" s="2">
        <v>0.44496527777777778</v>
      </c>
      <c r="C709">
        <v>0</v>
      </c>
      <c r="D709" t="s">
        <v>7</v>
      </c>
      <c r="E709">
        <v>0</v>
      </c>
      <c r="F709">
        <v>5.8</v>
      </c>
      <c r="G709">
        <v>0</v>
      </c>
      <c r="H709">
        <v>27.337</v>
      </c>
      <c r="I709">
        <v>52815.9</v>
      </c>
      <c r="J709">
        <v>50559.5</v>
      </c>
      <c r="K709">
        <v>33.090000000000003</v>
      </c>
      <c r="L709">
        <v>50318</v>
      </c>
      <c r="M709">
        <v>32864</v>
      </c>
      <c r="N709">
        <v>4.46</v>
      </c>
      <c r="O709" s="3">
        <v>14.29</v>
      </c>
      <c r="P709" s="3">
        <v>2.0099999999999998</v>
      </c>
      <c r="Q709" s="3">
        <v>8.07</v>
      </c>
      <c r="R709" s="3">
        <v>8.9</v>
      </c>
      <c r="S709" s="3">
        <v>24.93</v>
      </c>
      <c r="T709" s="3">
        <v>303.47000000000003</v>
      </c>
      <c r="U709">
        <v>0</v>
      </c>
      <c r="V709">
        <v>-2.3E-2</v>
      </c>
      <c r="W709">
        <v>8.1000000000000003E-2</v>
      </c>
    </row>
    <row r="710" spans="1:23" x14ac:dyDescent="0.35">
      <c r="A710" s="1">
        <v>44384</v>
      </c>
      <c r="B710" s="2">
        <v>0.44498842592592597</v>
      </c>
      <c r="C710">
        <v>0</v>
      </c>
      <c r="D710" t="s">
        <v>7</v>
      </c>
      <c r="E710">
        <v>0</v>
      </c>
      <c r="F710">
        <v>5.8</v>
      </c>
      <c r="G710">
        <v>0</v>
      </c>
      <c r="H710">
        <v>27.335999999999999</v>
      </c>
      <c r="I710">
        <v>52815.4</v>
      </c>
      <c r="J710">
        <v>50559.199999999997</v>
      </c>
      <c r="K710">
        <v>33.090000000000003</v>
      </c>
      <c r="L710">
        <v>50317.7</v>
      </c>
      <c r="M710">
        <v>32863</v>
      </c>
      <c r="N710">
        <v>4.47</v>
      </c>
      <c r="O710" s="3">
        <v>14.31</v>
      </c>
      <c r="P710" s="3">
        <v>2.0299999999999998</v>
      </c>
      <c r="Q710" s="3">
        <v>8.11</v>
      </c>
      <c r="R710" s="3">
        <v>8.94</v>
      </c>
      <c r="S710" s="3">
        <v>25.02</v>
      </c>
      <c r="T710" s="3">
        <v>304.47000000000003</v>
      </c>
      <c r="U710">
        <v>0</v>
      </c>
      <c r="V710">
        <v>-2.3E-2</v>
      </c>
      <c r="W710">
        <v>8.1000000000000003E-2</v>
      </c>
    </row>
    <row r="711" spans="1:23" x14ac:dyDescent="0.35">
      <c r="A711" s="1">
        <v>44384</v>
      </c>
      <c r="B711" s="2">
        <v>0.4450115740740741</v>
      </c>
      <c r="C711">
        <v>0</v>
      </c>
      <c r="D711" t="s">
        <v>7</v>
      </c>
      <c r="E711">
        <v>0</v>
      </c>
      <c r="F711">
        <v>5.8</v>
      </c>
      <c r="G711">
        <v>0</v>
      </c>
      <c r="H711">
        <v>27.335999999999999</v>
      </c>
      <c r="I711">
        <v>52814.3</v>
      </c>
      <c r="J711">
        <v>50558.400000000001</v>
      </c>
      <c r="K711">
        <v>33.090000000000003</v>
      </c>
      <c r="L711">
        <v>50316.9</v>
      </c>
      <c r="M711">
        <v>32863</v>
      </c>
      <c r="N711">
        <v>4.4800000000000004</v>
      </c>
      <c r="O711" s="3">
        <v>14.34</v>
      </c>
      <c r="P711" s="3">
        <v>2.0099999999999998</v>
      </c>
      <c r="Q711" s="3">
        <v>8.06</v>
      </c>
      <c r="R711" s="3">
        <v>8.91</v>
      </c>
      <c r="S711" s="3">
        <v>24.94</v>
      </c>
      <c r="T711" s="3">
        <v>306.85000000000002</v>
      </c>
      <c r="U711">
        <v>0</v>
      </c>
      <c r="V711">
        <v>-2.3E-2</v>
      </c>
      <c r="W711">
        <v>8.1000000000000003E-2</v>
      </c>
    </row>
    <row r="712" spans="1:23" x14ac:dyDescent="0.35">
      <c r="A712" s="1">
        <v>44384</v>
      </c>
      <c r="B712" s="2">
        <v>0.44503472222222223</v>
      </c>
      <c r="C712">
        <v>0</v>
      </c>
      <c r="D712" t="s">
        <v>7</v>
      </c>
      <c r="E712">
        <v>0</v>
      </c>
      <c r="F712">
        <v>5.8</v>
      </c>
      <c r="G712">
        <v>0</v>
      </c>
      <c r="H712">
        <v>27.335999999999999</v>
      </c>
      <c r="I712">
        <v>52812.800000000003</v>
      </c>
      <c r="J712">
        <v>50557</v>
      </c>
      <c r="K712">
        <v>33.090000000000003</v>
      </c>
      <c r="L712">
        <v>50315.5</v>
      </c>
      <c r="M712">
        <v>32862</v>
      </c>
      <c r="N712">
        <v>4.4800000000000004</v>
      </c>
      <c r="O712" s="3">
        <v>14.35</v>
      </c>
      <c r="P712" s="3">
        <v>2.0099999999999998</v>
      </c>
      <c r="Q712" s="3">
        <v>8.0399999999999991</v>
      </c>
      <c r="R712" s="3">
        <v>8.89</v>
      </c>
      <c r="S712" s="3">
        <v>24.9</v>
      </c>
      <c r="T712" s="3">
        <v>469.16</v>
      </c>
      <c r="U712">
        <v>0</v>
      </c>
      <c r="V712">
        <v>-2.3E-2</v>
      </c>
      <c r="W712">
        <v>8.1000000000000003E-2</v>
      </c>
    </row>
    <row r="713" spans="1:23" x14ac:dyDescent="0.35">
      <c r="A713" s="1">
        <v>44384</v>
      </c>
      <c r="B713" s="2">
        <v>0.44505787037037042</v>
      </c>
      <c r="C713">
        <v>0</v>
      </c>
      <c r="D713" t="s">
        <v>7</v>
      </c>
      <c r="E713">
        <v>0</v>
      </c>
      <c r="F713">
        <v>5.8</v>
      </c>
      <c r="G713">
        <v>0</v>
      </c>
      <c r="H713">
        <v>27.335999999999999</v>
      </c>
      <c r="I713">
        <v>52811.5</v>
      </c>
      <c r="J713">
        <v>50555.9</v>
      </c>
      <c r="K713">
        <v>33.090000000000003</v>
      </c>
      <c r="L713">
        <v>50314.400000000001</v>
      </c>
      <c r="M713">
        <v>32861</v>
      </c>
      <c r="N713">
        <v>4.49</v>
      </c>
      <c r="O713" s="3">
        <v>14.37</v>
      </c>
      <c r="P713" s="3">
        <v>2</v>
      </c>
      <c r="Q713" s="3">
        <v>8.01</v>
      </c>
      <c r="R713" s="3">
        <v>8.8699999999999992</v>
      </c>
      <c r="S713" s="3">
        <v>24.84</v>
      </c>
      <c r="T713" s="3">
        <v>297.02999999999997</v>
      </c>
      <c r="U713">
        <v>0</v>
      </c>
      <c r="V713">
        <v>-2.3E-2</v>
      </c>
      <c r="W713">
        <v>8.1000000000000003E-2</v>
      </c>
    </row>
    <row r="714" spans="1:23" x14ac:dyDescent="0.35">
      <c r="A714" s="1">
        <v>44384</v>
      </c>
      <c r="B714" s="2">
        <v>0.4450810185185185</v>
      </c>
      <c r="C714">
        <v>0</v>
      </c>
      <c r="D714" t="s">
        <v>7</v>
      </c>
      <c r="E714">
        <v>0</v>
      </c>
      <c r="F714">
        <v>5.8</v>
      </c>
      <c r="G714">
        <v>0</v>
      </c>
      <c r="H714">
        <v>27.335999999999999</v>
      </c>
      <c r="I714">
        <v>52810.3</v>
      </c>
      <c r="J714">
        <v>50555</v>
      </c>
      <c r="K714">
        <v>33.090000000000003</v>
      </c>
      <c r="L714">
        <v>50313.599999999999</v>
      </c>
      <c r="M714">
        <v>32861</v>
      </c>
      <c r="N714">
        <v>4.49</v>
      </c>
      <c r="O714" s="3">
        <v>14.37</v>
      </c>
      <c r="P714" s="3">
        <v>1.98</v>
      </c>
      <c r="Q714" s="3">
        <v>7.94</v>
      </c>
      <c r="R714" s="3">
        <v>8.8699999999999992</v>
      </c>
      <c r="S714" s="3">
        <v>24.84</v>
      </c>
      <c r="T714" s="3">
        <v>349.36</v>
      </c>
      <c r="U714">
        <v>0</v>
      </c>
      <c r="V714">
        <v>-2.3E-2</v>
      </c>
      <c r="W714">
        <v>8.1000000000000003E-2</v>
      </c>
    </row>
    <row r="715" spans="1:23" x14ac:dyDescent="0.35">
      <c r="A715" s="1">
        <v>44384</v>
      </c>
      <c r="B715" s="2">
        <v>0.44510416666666663</v>
      </c>
      <c r="C715">
        <v>0</v>
      </c>
      <c r="D715" t="s">
        <v>7</v>
      </c>
      <c r="E715">
        <v>0</v>
      </c>
      <c r="F715">
        <v>5.8</v>
      </c>
      <c r="G715">
        <v>0</v>
      </c>
      <c r="H715">
        <v>27.335999999999999</v>
      </c>
      <c r="I715">
        <v>52809.3</v>
      </c>
      <c r="J715">
        <v>50554.1</v>
      </c>
      <c r="K715">
        <v>33.090000000000003</v>
      </c>
      <c r="L715">
        <v>50312.7</v>
      </c>
      <c r="M715">
        <v>32860</v>
      </c>
      <c r="N715">
        <v>4.4800000000000004</v>
      </c>
      <c r="O715" s="3">
        <v>14.36</v>
      </c>
      <c r="P715" s="3">
        <v>1.99</v>
      </c>
      <c r="Q715" s="3">
        <v>7.96</v>
      </c>
      <c r="R715" s="3">
        <v>8.9</v>
      </c>
      <c r="S715" s="3">
        <v>24.91</v>
      </c>
      <c r="T715" s="3">
        <v>312.14999999999998</v>
      </c>
      <c r="U715">
        <v>0</v>
      </c>
      <c r="V715">
        <v>-2.3E-2</v>
      </c>
      <c r="W715">
        <v>8.1000000000000003E-2</v>
      </c>
    </row>
    <row r="716" spans="1:23" x14ac:dyDescent="0.35">
      <c r="A716" s="1">
        <v>44384</v>
      </c>
      <c r="B716" s="2">
        <v>0.44512731481481477</v>
      </c>
      <c r="C716">
        <v>0</v>
      </c>
      <c r="D716" t="s">
        <v>7</v>
      </c>
      <c r="E716">
        <v>0</v>
      </c>
      <c r="F716">
        <v>5.8</v>
      </c>
      <c r="G716">
        <v>0</v>
      </c>
      <c r="H716">
        <v>27.335000000000001</v>
      </c>
      <c r="I716">
        <v>52808</v>
      </c>
      <c r="J716">
        <v>50553.1</v>
      </c>
      <c r="K716">
        <v>33.08</v>
      </c>
      <c r="L716">
        <v>50311.7</v>
      </c>
      <c r="M716">
        <v>32859</v>
      </c>
      <c r="N716">
        <v>4.4800000000000004</v>
      </c>
      <c r="O716" s="3">
        <v>14.35</v>
      </c>
      <c r="P716" s="3">
        <v>2</v>
      </c>
      <c r="Q716" s="3">
        <v>8</v>
      </c>
      <c r="R716" s="3">
        <v>8.8800000000000008</v>
      </c>
      <c r="S716" s="3">
        <v>24.87</v>
      </c>
      <c r="T716" s="3">
        <v>295.67</v>
      </c>
      <c r="U716">
        <v>0</v>
      </c>
      <c r="V716">
        <v>-2.3E-2</v>
      </c>
      <c r="W716">
        <v>8.1000000000000003E-2</v>
      </c>
    </row>
    <row r="717" spans="1:23" x14ac:dyDescent="0.35">
      <c r="A717" s="1">
        <v>44384</v>
      </c>
      <c r="B717" s="2">
        <v>0.44515046296296296</v>
      </c>
      <c r="C717">
        <v>0</v>
      </c>
      <c r="D717" t="s">
        <v>7</v>
      </c>
      <c r="E717">
        <v>0</v>
      </c>
      <c r="F717">
        <v>5.8</v>
      </c>
      <c r="G717">
        <v>0</v>
      </c>
      <c r="H717">
        <v>27.335000000000001</v>
      </c>
      <c r="I717">
        <v>52807.199999999997</v>
      </c>
      <c r="J717">
        <v>50552.5</v>
      </c>
      <c r="K717">
        <v>33.08</v>
      </c>
      <c r="L717">
        <v>50311.199999999997</v>
      </c>
      <c r="M717">
        <v>32859</v>
      </c>
      <c r="N717">
        <v>4.47</v>
      </c>
      <c r="O717" s="3">
        <v>14.32</v>
      </c>
      <c r="P717" s="3">
        <v>2.0099999999999998</v>
      </c>
      <c r="Q717" s="3">
        <v>8.0500000000000007</v>
      </c>
      <c r="R717" s="3">
        <v>8.89</v>
      </c>
      <c r="S717" s="3">
        <v>24.9</v>
      </c>
      <c r="T717" s="3">
        <v>311.41000000000003</v>
      </c>
      <c r="U717">
        <v>0</v>
      </c>
      <c r="V717">
        <v>-2.3E-2</v>
      </c>
      <c r="W717">
        <v>8.1000000000000003E-2</v>
      </c>
    </row>
    <row r="718" spans="1:23" x14ac:dyDescent="0.35">
      <c r="A718" s="1">
        <v>44384</v>
      </c>
      <c r="B718" s="2">
        <v>0.44517361111111109</v>
      </c>
      <c r="C718">
        <v>0</v>
      </c>
      <c r="D718" t="s">
        <v>7</v>
      </c>
      <c r="E718">
        <v>0</v>
      </c>
      <c r="F718">
        <v>5.8</v>
      </c>
      <c r="G718">
        <v>0</v>
      </c>
      <c r="H718">
        <v>27.335000000000001</v>
      </c>
      <c r="I718">
        <v>52806.5</v>
      </c>
      <c r="J718">
        <v>50552.1</v>
      </c>
      <c r="K718">
        <v>33.08</v>
      </c>
      <c r="L718">
        <v>50310.8</v>
      </c>
      <c r="M718">
        <v>32859</v>
      </c>
      <c r="N718">
        <v>4.46</v>
      </c>
      <c r="O718" s="3">
        <v>14.3</v>
      </c>
      <c r="P718" s="3">
        <v>2.0299999999999998</v>
      </c>
      <c r="Q718" s="3">
        <v>8.1300000000000008</v>
      </c>
      <c r="R718" s="3">
        <v>8.9</v>
      </c>
      <c r="S718" s="3">
        <v>24.92</v>
      </c>
      <c r="T718" s="3">
        <v>269.7</v>
      </c>
      <c r="U718">
        <v>0</v>
      </c>
      <c r="V718">
        <v>-2.3E-2</v>
      </c>
      <c r="W718">
        <v>8.1000000000000003E-2</v>
      </c>
    </row>
    <row r="719" spans="1:23" x14ac:dyDescent="0.35">
      <c r="A719" s="1">
        <v>44384</v>
      </c>
      <c r="B719" s="2">
        <v>0.44519675925925922</v>
      </c>
      <c r="C719">
        <v>0</v>
      </c>
      <c r="D719" t="s">
        <v>7</v>
      </c>
      <c r="E719">
        <v>0</v>
      </c>
      <c r="F719">
        <v>5.8</v>
      </c>
      <c r="G719">
        <v>0</v>
      </c>
      <c r="H719">
        <v>27.335000000000001</v>
      </c>
      <c r="I719">
        <v>52806</v>
      </c>
      <c r="J719">
        <v>50551.9</v>
      </c>
      <c r="K719">
        <v>33.08</v>
      </c>
      <c r="L719">
        <v>50310.6</v>
      </c>
      <c r="M719">
        <v>32859</v>
      </c>
      <c r="N719">
        <v>4.46</v>
      </c>
      <c r="O719" s="3">
        <v>14.28</v>
      </c>
      <c r="P719" s="3">
        <v>2.0299999999999998</v>
      </c>
      <c r="Q719" s="3">
        <v>8.11</v>
      </c>
      <c r="R719" s="3">
        <v>8.89</v>
      </c>
      <c r="S719" s="3">
        <v>24.89</v>
      </c>
      <c r="T719" s="3">
        <v>277.42</v>
      </c>
      <c r="U719">
        <v>0</v>
      </c>
      <c r="V719">
        <v>-2.3E-2</v>
      </c>
      <c r="W719">
        <v>8.1000000000000003E-2</v>
      </c>
    </row>
    <row r="720" spans="1:23" x14ac:dyDescent="0.35">
      <c r="A720" s="1">
        <v>44384</v>
      </c>
      <c r="B720" s="2">
        <v>0.44521990740740741</v>
      </c>
      <c r="C720">
        <v>0</v>
      </c>
      <c r="D720" t="s">
        <v>7</v>
      </c>
      <c r="E720">
        <v>0</v>
      </c>
      <c r="F720">
        <v>5.8</v>
      </c>
      <c r="G720">
        <v>0</v>
      </c>
      <c r="H720">
        <v>27.334</v>
      </c>
      <c r="I720">
        <v>52806.1</v>
      </c>
      <c r="J720">
        <v>50552.1</v>
      </c>
      <c r="K720">
        <v>33.08</v>
      </c>
      <c r="L720">
        <v>50310.8</v>
      </c>
      <c r="M720">
        <v>32859</v>
      </c>
      <c r="N720">
        <v>4.4400000000000004</v>
      </c>
      <c r="O720" s="3">
        <v>14.24</v>
      </c>
      <c r="P720" s="3">
        <v>2.0099999999999998</v>
      </c>
      <c r="Q720" s="3">
        <v>8.0299999999999994</v>
      </c>
      <c r="R720" s="3">
        <v>8.92</v>
      </c>
      <c r="S720" s="3">
        <v>24.97</v>
      </c>
      <c r="T720" s="3">
        <v>301.23</v>
      </c>
      <c r="U720">
        <v>0</v>
      </c>
      <c r="V720">
        <v>-2.3E-2</v>
      </c>
      <c r="W720">
        <v>8.1000000000000003E-2</v>
      </c>
    </row>
    <row r="721" spans="1:23" x14ac:dyDescent="0.35">
      <c r="A721" s="1">
        <v>44384</v>
      </c>
      <c r="B721" s="2">
        <v>0.44524305555555554</v>
      </c>
      <c r="C721">
        <v>0</v>
      </c>
      <c r="D721" t="s">
        <v>7</v>
      </c>
      <c r="E721">
        <v>0</v>
      </c>
      <c r="F721">
        <v>5.8</v>
      </c>
      <c r="G721">
        <v>0</v>
      </c>
      <c r="H721">
        <v>27.334</v>
      </c>
      <c r="I721">
        <v>52805.9</v>
      </c>
      <c r="J721">
        <v>50552.2</v>
      </c>
      <c r="K721">
        <v>33.08</v>
      </c>
      <c r="L721">
        <v>50311</v>
      </c>
      <c r="M721">
        <v>32859</v>
      </c>
      <c r="N721">
        <v>4.4400000000000004</v>
      </c>
      <c r="O721" s="3">
        <v>14.22</v>
      </c>
      <c r="P721" s="3">
        <v>2</v>
      </c>
      <c r="Q721" s="3">
        <v>8.02</v>
      </c>
      <c r="R721" s="3">
        <v>8.9700000000000006</v>
      </c>
      <c r="S721" s="3">
        <v>25.12</v>
      </c>
      <c r="T721" s="3">
        <v>299.41000000000003</v>
      </c>
      <c r="U721">
        <v>0</v>
      </c>
      <c r="V721">
        <v>-2.3E-2</v>
      </c>
      <c r="W721">
        <v>8.1000000000000003E-2</v>
      </c>
    </row>
    <row r="722" spans="1:23" x14ac:dyDescent="0.35">
      <c r="A722" s="1">
        <v>44384</v>
      </c>
      <c r="B722" s="2">
        <v>0.44526620370370368</v>
      </c>
      <c r="C722">
        <v>0</v>
      </c>
      <c r="D722" t="s">
        <v>7</v>
      </c>
      <c r="E722">
        <v>0</v>
      </c>
      <c r="F722">
        <v>5.8</v>
      </c>
      <c r="G722">
        <v>0</v>
      </c>
      <c r="H722">
        <v>27.334</v>
      </c>
      <c r="I722">
        <v>52805.7</v>
      </c>
      <c r="J722">
        <v>50552.2</v>
      </c>
      <c r="K722">
        <v>33.08</v>
      </c>
      <c r="L722">
        <v>50311</v>
      </c>
      <c r="M722">
        <v>32859</v>
      </c>
      <c r="N722">
        <v>4.43</v>
      </c>
      <c r="O722" s="3">
        <v>14.19</v>
      </c>
      <c r="P722" s="3">
        <v>1.98</v>
      </c>
      <c r="Q722" s="3">
        <v>7.94</v>
      </c>
      <c r="R722" s="3">
        <v>8.98</v>
      </c>
      <c r="S722" s="3">
        <v>25.15</v>
      </c>
      <c r="T722" s="3">
        <v>252.48</v>
      </c>
      <c r="U722">
        <v>0</v>
      </c>
      <c r="V722">
        <v>-2.3E-2</v>
      </c>
      <c r="W722">
        <v>8.1000000000000003E-2</v>
      </c>
    </row>
    <row r="723" spans="1:23" x14ac:dyDescent="0.35">
      <c r="A723" s="1">
        <v>44384</v>
      </c>
      <c r="B723" s="2">
        <v>0.44528935185185187</v>
      </c>
      <c r="C723">
        <v>0</v>
      </c>
      <c r="D723" t="s">
        <v>7</v>
      </c>
      <c r="E723">
        <v>0</v>
      </c>
      <c r="F723">
        <v>5.8</v>
      </c>
      <c r="G723">
        <v>0</v>
      </c>
      <c r="H723">
        <v>27.334</v>
      </c>
      <c r="I723">
        <v>52805.3</v>
      </c>
      <c r="J723">
        <v>50552.2</v>
      </c>
      <c r="K723">
        <v>33.08</v>
      </c>
      <c r="L723">
        <v>50311</v>
      </c>
      <c r="M723">
        <v>32859</v>
      </c>
      <c r="N723">
        <v>4.41</v>
      </c>
      <c r="O723" s="3">
        <v>14.15</v>
      </c>
      <c r="P723" s="3">
        <v>1.96</v>
      </c>
      <c r="Q723" s="3">
        <v>7.83</v>
      </c>
      <c r="R723" s="3">
        <v>8.9700000000000006</v>
      </c>
      <c r="S723" s="3">
        <v>25.13</v>
      </c>
      <c r="T723" s="3">
        <v>368.57</v>
      </c>
      <c r="U723">
        <v>0</v>
      </c>
      <c r="V723">
        <v>-2.3E-2</v>
      </c>
      <c r="W723">
        <v>8.1000000000000003E-2</v>
      </c>
    </row>
    <row r="724" spans="1:23" x14ac:dyDescent="0.35">
      <c r="A724" s="1">
        <v>44384</v>
      </c>
      <c r="B724" s="2">
        <v>0.4453125</v>
      </c>
      <c r="C724">
        <v>0</v>
      </c>
      <c r="D724" t="s">
        <v>7</v>
      </c>
      <c r="E724">
        <v>0</v>
      </c>
      <c r="F724">
        <v>5.8</v>
      </c>
      <c r="G724">
        <v>0</v>
      </c>
      <c r="H724">
        <v>27.332999999999998</v>
      </c>
      <c r="I724">
        <v>52804.9</v>
      </c>
      <c r="J724">
        <v>50551.9</v>
      </c>
      <c r="K724">
        <v>33.08</v>
      </c>
      <c r="L724">
        <v>50310.8</v>
      </c>
      <c r="M724">
        <v>32859</v>
      </c>
      <c r="N724">
        <v>4.4000000000000004</v>
      </c>
      <c r="O724" s="3">
        <v>14.11</v>
      </c>
      <c r="P724" s="3">
        <v>1.99</v>
      </c>
      <c r="Q724" s="3">
        <v>7.96</v>
      </c>
      <c r="R724" s="3">
        <v>9.02</v>
      </c>
      <c r="S724" s="3">
        <v>25.26</v>
      </c>
      <c r="T724" s="3">
        <v>308.08</v>
      </c>
      <c r="U724">
        <v>0</v>
      </c>
      <c r="V724">
        <v>-2.3E-2</v>
      </c>
      <c r="W724">
        <v>8.1000000000000003E-2</v>
      </c>
    </row>
    <row r="725" spans="1:23" x14ac:dyDescent="0.35">
      <c r="A725" s="1">
        <v>44384</v>
      </c>
      <c r="B725" s="2">
        <v>0.44533564814814813</v>
      </c>
      <c r="C725">
        <v>0</v>
      </c>
      <c r="D725" t="s">
        <v>7</v>
      </c>
      <c r="E725">
        <v>0</v>
      </c>
      <c r="F725">
        <v>5.8</v>
      </c>
      <c r="G725">
        <v>0</v>
      </c>
      <c r="H725">
        <v>27.332999999999998</v>
      </c>
      <c r="I725">
        <v>52804.4</v>
      </c>
      <c r="J725">
        <v>50551.6</v>
      </c>
      <c r="K725">
        <v>33.08</v>
      </c>
      <c r="L725">
        <v>50310.5</v>
      </c>
      <c r="M725">
        <v>32859</v>
      </c>
      <c r="N725">
        <v>4.3899999999999997</v>
      </c>
      <c r="O725" s="3">
        <v>14.08</v>
      </c>
      <c r="P725" s="3">
        <v>2</v>
      </c>
      <c r="Q725" s="3">
        <v>7.99</v>
      </c>
      <c r="R725" s="3">
        <v>9</v>
      </c>
      <c r="S725" s="3">
        <v>25.19</v>
      </c>
      <c r="T725" s="3">
        <v>300.81</v>
      </c>
      <c r="U725">
        <v>0</v>
      </c>
      <c r="V725">
        <v>-2.3E-2</v>
      </c>
      <c r="W725">
        <v>8.1000000000000003E-2</v>
      </c>
    </row>
    <row r="726" spans="1:23" x14ac:dyDescent="0.35">
      <c r="A726" s="1">
        <v>44384</v>
      </c>
      <c r="B726" s="2">
        <v>0.44535879629629632</v>
      </c>
      <c r="C726">
        <v>0</v>
      </c>
      <c r="D726" t="s">
        <v>7</v>
      </c>
      <c r="E726">
        <v>0</v>
      </c>
      <c r="F726">
        <v>5.8</v>
      </c>
      <c r="G726">
        <v>0</v>
      </c>
      <c r="H726">
        <v>27.332999999999998</v>
      </c>
      <c r="I726">
        <v>52803.9</v>
      </c>
      <c r="J726">
        <v>50551.6</v>
      </c>
      <c r="K726">
        <v>33.08</v>
      </c>
      <c r="L726">
        <v>50310.5</v>
      </c>
      <c r="M726">
        <v>32859</v>
      </c>
      <c r="N726">
        <v>4.38</v>
      </c>
      <c r="O726" s="3">
        <v>14.04</v>
      </c>
      <c r="P726" s="3">
        <v>2</v>
      </c>
      <c r="Q726" s="3">
        <v>8.02</v>
      </c>
      <c r="R726" s="3">
        <v>8.99</v>
      </c>
      <c r="S726" s="3">
        <v>25.18</v>
      </c>
      <c r="T726" s="3">
        <v>307.39999999999998</v>
      </c>
      <c r="U726">
        <v>0</v>
      </c>
      <c r="V726">
        <v>-2.3E-2</v>
      </c>
      <c r="W726">
        <v>8.1000000000000003E-2</v>
      </c>
    </row>
    <row r="727" spans="1:23" x14ac:dyDescent="0.35">
      <c r="A727" s="1">
        <v>44384</v>
      </c>
      <c r="B727" s="2">
        <v>0.44538194444444446</v>
      </c>
      <c r="C727">
        <v>0</v>
      </c>
      <c r="D727" t="s">
        <v>7</v>
      </c>
      <c r="E727">
        <v>0</v>
      </c>
      <c r="F727">
        <v>5.8</v>
      </c>
      <c r="G727">
        <v>0</v>
      </c>
      <c r="H727">
        <v>27.332999999999998</v>
      </c>
      <c r="I727">
        <v>52803.9</v>
      </c>
      <c r="J727">
        <v>50551.7</v>
      </c>
      <c r="K727">
        <v>33.08</v>
      </c>
      <c r="L727">
        <v>50310.7</v>
      </c>
      <c r="M727">
        <v>32859</v>
      </c>
      <c r="N727">
        <v>4.37</v>
      </c>
      <c r="O727" s="3">
        <v>14.02</v>
      </c>
      <c r="P727" s="3">
        <v>2</v>
      </c>
      <c r="Q727" s="3">
        <v>7.99</v>
      </c>
      <c r="R727" s="3">
        <v>8.9600000000000009</v>
      </c>
      <c r="S727" s="3">
        <v>25.08</v>
      </c>
      <c r="T727" s="3">
        <v>340.02</v>
      </c>
      <c r="U727">
        <v>0</v>
      </c>
      <c r="V727">
        <v>-2.3E-2</v>
      </c>
      <c r="W727">
        <v>8.1000000000000003E-2</v>
      </c>
    </row>
    <row r="728" spans="1:23" x14ac:dyDescent="0.35">
      <c r="A728" s="1">
        <v>44384</v>
      </c>
      <c r="B728" s="2">
        <v>0.44540509259259259</v>
      </c>
      <c r="C728">
        <v>0</v>
      </c>
      <c r="D728" t="s">
        <v>7</v>
      </c>
      <c r="E728">
        <v>0</v>
      </c>
      <c r="F728">
        <v>5.8</v>
      </c>
      <c r="G728">
        <v>0</v>
      </c>
      <c r="H728">
        <v>27.332000000000001</v>
      </c>
      <c r="I728">
        <v>52803.7</v>
      </c>
      <c r="J728">
        <v>50551.7</v>
      </c>
      <c r="K728">
        <v>33.08</v>
      </c>
      <c r="L728">
        <v>50310.7</v>
      </c>
      <c r="M728">
        <v>32859</v>
      </c>
      <c r="N728">
        <v>4.37</v>
      </c>
      <c r="O728" s="3">
        <v>14.01</v>
      </c>
      <c r="P728" s="3">
        <v>2.0099999999999998</v>
      </c>
      <c r="Q728" s="3">
        <v>8.06</v>
      </c>
      <c r="R728" s="3">
        <v>8.94</v>
      </c>
      <c r="S728" s="3">
        <v>25.04</v>
      </c>
      <c r="T728" s="3">
        <v>348.94</v>
      </c>
      <c r="U728">
        <v>0</v>
      </c>
      <c r="V728">
        <v>-2.3E-2</v>
      </c>
      <c r="W728">
        <v>8.1000000000000003E-2</v>
      </c>
    </row>
    <row r="729" spans="1:23" x14ac:dyDescent="0.35">
      <c r="A729" s="1">
        <v>44384</v>
      </c>
      <c r="B729" s="2">
        <v>0.44542824074074078</v>
      </c>
      <c r="C729">
        <v>0</v>
      </c>
      <c r="D729" t="s">
        <v>7</v>
      </c>
      <c r="E729">
        <v>0</v>
      </c>
      <c r="F729">
        <v>5.8</v>
      </c>
      <c r="G729">
        <v>0</v>
      </c>
      <c r="H729">
        <v>27.332000000000001</v>
      </c>
      <c r="I729">
        <v>52803.8</v>
      </c>
      <c r="J729">
        <v>50552.1</v>
      </c>
      <c r="K729">
        <v>33.08</v>
      </c>
      <c r="L729">
        <v>50311.1</v>
      </c>
      <c r="M729">
        <v>32859</v>
      </c>
      <c r="N729">
        <v>4.3600000000000003</v>
      </c>
      <c r="O729" s="3">
        <v>13.98</v>
      </c>
      <c r="P729" s="3">
        <v>2.0299999999999998</v>
      </c>
      <c r="Q729" s="3">
        <v>8.11</v>
      </c>
      <c r="R729" s="3">
        <v>8.92</v>
      </c>
      <c r="S729" s="3">
        <v>24.97</v>
      </c>
      <c r="T729" s="3">
        <v>295.27</v>
      </c>
      <c r="U729">
        <v>0</v>
      </c>
      <c r="V729">
        <v>-2.3E-2</v>
      </c>
      <c r="W729">
        <v>8.1000000000000003E-2</v>
      </c>
    </row>
    <row r="730" spans="1:23" x14ac:dyDescent="0.35">
      <c r="A730" s="1">
        <v>44384</v>
      </c>
      <c r="B730" s="2">
        <v>0.44545138888888891</v>
      </c>
      <c r="C730">
        <v>0</v>
      </c>
      <c r="D730" t="s">
        <v>7</v>
      </c>
      <c r="E730">
        <v>0</v>
      </c>
      <c r="F730">
        <v>5.8</v>
      </c>
      <c r="G730">
        <v>0</v>
      </c>
      <c r="H730">
        <v>27.332000000000001</v>
      </c>
      <c r="I730">
        <v>52803.6</v>
      </c>
      <c r="J730">
        <v>50552.1</v>
      </c>
      <c r="K730">
        <v>33.08</v>
      </c>
      <c r="L730">
        <v>50311.1</v>
      </c>
      <c r="M730">
        <v>32859</v>
      </c>
      <c r="N730">
        <v>4.3600000000000003</v>
      </c>
      <c r="O730" s="3">
        <v>13.98</v>
      </c>
      <c r="P730" s="3">
        <v>2.0099999999999998</v>
      </c>
      <c r="Q730" s="3">
        <v>8.0399999999999991</v>
      </c>
      <c r="R730" s="3">
        <v>8.9</v>
      </c>
      <c r="S730" s="3">
        <v>24.92</v>
      </c>
      <c r="T730" s="3">
        <v>350.5</v>
      </c>
      <c r="U730">
        <v>0</v>
      </c>
      <c r="V730">
        <v>-2.3E-2</v>
      </c>
      <c r="W730">
        <v>8.1000000000000003E-2</v>
      </c>
    </row>
    <row r="731" spans="1:23" x14ac:dyDescent="0.35">
      <c r="A731" s="1">
        <v>44384</v>
      </c>
      <c r="B731" s="2">
        <v>0.44547453703703704</v>
      </c>
      <c r="C731">
        <v>0</v>
      </c>
      <c r="D731" t="s">
        <v>7</v>
      </c>
      <c r="E731">
        <v>0</v>
      </c>
      <c r="F731">
        <v>5.8</v>
      </c>
      <c r="G731">
        <v>0</v>
      </c>
      <c r="H731">
        <v>27.332000000000001</v>
      </c>
      <c r="I731">
        <v>52803.6</v>
      </c>
      <c r="J731">
        <v>50552.1</v>
      </c>
      <c r="K731">
        <v>33.08</v>
      </c>
      <c r="L731">
        <v>50311.1</v>
      </c>
      <c r="M731">
        <v>32859</v>
      </c>
      <c r="N731">
        <v>4.3499999999999996</v>
      </c>
      <c r="O731" s="3">
        <v>13.95</v>
      </c>
      <c r="P731" s="3">
        <v>2.02</v>
      </c>
      <c r="Q731" s="3">
        <v>8.08</v>
      </c>
      <c r="R731" s="3">
        <v>8.93</v>
      </c>
      <c r="S731" s="3">
        <v>25</v>
      </c>
      <c r="T731" s="3">
        <v>291.67</v>
      </c>
      <c r="U731">
        <v>0</v>
      </c>
      <c r="V731">
        <v>-2.3E-2</v>
      </c>
      <c r="W731">
        <v>8.1000000000000003E-2</v>
      </c>
    </row>
    <row r="732" spans="1:23" x14ac:dyDescent="0.35">
      <c r="A732" s="1">
        <v>44384</v>
      </c>
      <c r="B732" s="2">
        <v>0.44549768518518523</v>
      </c>
      <c r="C732">
        <v>0</v>
      </c>
      <c r="D732" t="s">
        <v>7</v>
      </c>
      <c r="E732">
        <v>0</v>
      </c>
      <c r="F732">
        <v>5.8</v>
      </c>
      <c r="G732">
        <v>0</v>
      </c>
      <c r="H732">
        <v>27.332000000000001</v>
      </c>
      <c r="I732">
        <v>52804</v>
      </c>
      <c r="J732">
        <v>50552.800000000003</v>
      </c>
      <c r="K732">
        <v>33.08</v>
      </c>
      <c r="L732">
        <v>50311.8</v>
      </c>
      <c r="M732">
        <v>32859</v>
      </c>
      <c r="N732">
        <v>4.3499999999999996</v>
      </c>
      <c r="O732" s="3">
        <v>13.96</v>
      </c>
      <c r="P732" s="3">
        <v>2.0299999999999998</v>
      </c>
      <c r="Q732" s="3">
        <v>8.1199999999999992</v>
      </c>
      <c r="R732" s="3">
        <v>8.9700000000000006</v>
      </c>
      <c r="S732" s="3">
        <v>25.13</v>
      </c>
      <c r="T732" s="3">
        <v>464.81</v>
      </c>
      <c r="U732">
        <v>0</v>
      </c>
      <c r="V732">
        <v>-2.3E-2</v>
      </c>
      <c r="W732">
        <v>8.1000000000000003E-2</v>
      </c>
    </row>
    <row r="733" spans="1:23" x14ac:dyDescent="0.35">
      <c r="A733" s="1">
        <v>44384</v>
      </c>
      <c r="B733" s="2">
        <v>0.44552083333333337</v>
      </c>
      <c r="C733">
        <v>0</v>
      </c>
      <c r="D733" t="s">
        <v>7</v>
      </c>
      <c r="E733">
        <v>0</v>
      </c>
      <c r="F733">
        <v>5.8</v>
      </c>
      <c r="G733">
        <v>0</v>
      </c>
      <c r="H733">
        <v>27.331</v>
      </c>
      <c r="I733">
        <v>52804</v>
      </c>
      <c r="J733">
        <v>50553</v>
      </c>
      <c r="K733">
        <v>33.08</v>
      </c>
      <c r="L733">
        <v>50312.1</v>
      </c>
      <c r="M733">
        <v>32859</v>
      </c>
      <c r="N733">
        <v>4.3499999999999996</v>
      </c>
      <c r="O733" s="3">
        <v>13.96</v>
      </c>
      <c r="P733" s="3">
        <v>2.02</v>
      </c>
      <c r="Q733" s="3">
        <v>8.1</v>
      </c>
      <c r="R733" s="3">
        <v>8.9499999999999993</v>
      </c>
      <c r="S733" s="3">
        <v>25.05</v>
      </c>
      <c r="T733" s="3">
        <v>295.92</v>
      </c>
      <c r="U733">
        <v>0</v>
      </c>
      <c r="V733">
        <v>-2.3E-2</v>
      </c>
      <c r="W733">
        <v>8.1000000000000003E-2</v>
      </c>
    </row>
    <row r="734" spans="1:23" x14ac:dyDescent="0.35">
      <c r="A734" s="1">
        <v>44384</v>
      </c>
      <c r="B734" s="2">
        <v>0.4455439814814815</v>
      </c>
      <c r="C734">
        <v>0</v>
      </c>
      <c r="D734" t="s">
        <v>7</v>
      </c>
      <c r="E734">
        <v>0</v>
      </c>
      <c r="F734">
        <v>5.8</v>
      </c>
      <c r="G734">
        <v>0</v>
      </c>
      <c r="H734">
        <v>27.331</v>
      </c>
      <c r="I734">
        <v>52803</v>
      </c>
      <c r="J734">
        <v>50552.1</v>
      </c>
      <c r="K734">
        <v>33.08</v>
      </c>
      <c r="L734">
        <v>50311.199999999997</v>
      </c>
      <c r="M734">
        <v>32859</v>
      </c>
      <c r="N734">
        <v>4.3600000000000003</v>
      </c>
      <c r="O734" s="3">
        <v>13.98</v>
      </c>
      <c r="P734" s="3">
        <v>2.0299999999999998</v>
      </c>
      <c r="Q734" s="3">
        <v>8.11</v>
      </c>
      <c r="R734" s="3">
        <v>8.9499999999999993</v>
      </c>
      <c r="S734" s="3">
        <v>25.07</v>
      </c>
      <c r="T734" s="3">
        <v>299.92</v>
      </c>
      <c r="U734">
        <v>0</v>
      </c>
      <c r="V734">
        <v>-2.3E-2</v>
      </c>
      <c r="W734">
        <v>8.1000000000000003E-2</v>
      </c>
    </row>
    <row r="735" spans="1:23" x14ac:dyDescent="0.35">
      <c r="A735" s="1">
        <v>44384</v>
      </c>
      <c r="B735" s="2">
        <v>0.44556712962962958</v>
      </c>
      <c r="C735">
        <v>0</v>
      </c>
      <c r="D735" t="s">
        <v>7</v>
      </c>
      <c r="E735">
        <v>0</v>
      </c>
      <c r="F735">
        <v>5.8</v>
      </c>
      <c r="G735">
        <v>0</v>
      </c>
      <c r="H735">
        <v>27.331</v>
      </c>
      <c r="I735">
        <v>52801.8</v>
      </c>
      <c r="J735">
        <v>50551</v>
      </c>
      <c r="K735">
        <v>33.08</v>
      </c>
      <c r="L735">
        <v>50310.1</v>
      </c>
      <c r="M735">
        <v>32858</v>
      </c>
      <c r="N735">
        <v>4.3600000000000003</v>
      </c>
      <c r="O735" s="3">
        <v>13.99</v>
      </c>
      <c r="P735" s="3">
        <v>2.0299999999999998</v>
      </c>
      <c r="Q735" s="3">
        <v>8.11</v>
      </c>
      <c r="R735" s="3">
        <v>9.18</v>
      </c>
      <c r="S735" s="3">
        <v>25.71</v>
      </c>
      <c r="T735" s="3">
        <v>369.62</v>
      </c>
      <c r="U735">
        <v>0</v>
      </c>
      <c r="V735">
        <v>-2.3E-2</v>
      </c>
      <c r="W735">
        <v>8.1000000000000003E-2</v>
      </c>
    </row>
    <row r="736" spans="1:23" x14ac:dyDescent="0.35">
      <c r="A736" s="1">
        <v>44384</v>
      </c>
      <c r="B736" s="2">
        <v>0.44559027777777777</v>
      </c>
      <c r="C736">
        <v>0</v>
      </c>
      <c r="D736" t="s">
        <v>7</v>
      </c>
      <c r="E736">
        <v>0</v>
      </c>
      <c r="F736">
        <v>5.8</v>
      </c>
      <c r="G736">
        <v>0</v>
      </c>
      <c r="H736">
        <v>27.331</v>
      </c>
      <c r="I736">
        <v>52801</v>
      </c>
      <c r="J736">
        <v>50550.400000000001</v>
      </c>
      <c r="K736">
        <v>33.08</v>
      </c>
      <c r="L736">
        <v>50309.599999999999</v>
      </c>
      <c r="M736">
        <v>32858</v>
      </c>
      <c r="N736">
        <v>4.37</v>
      </c>
      <c r="O736" s="3">
        <v>14.01</v>
      </c>
      <c r="P736" s="3">
        <v>2.0299999999999998</v>
      </c>
      <c r="Q736" s="3">
        <v>8.14</v>
      </c>
      <c r="R736" s="3">
        <v>9.23</v>
      </c>
      <c r="S736" s="3">
        <v>25.84</v>
      </c>
      <c r="T736" s="3">
        <v>299.01</v>
      </c>
      <c r="U736">
        <v>0</v>
      </c>
      <c r="V736">
        <v>-2.3E-2</v>
      </c>
      <c r="W736">
        <v>8.1000000000000003E-2</v>
      </c>
    </row>
    <row r="737" spans="1:23" x14ac:dyDescent="0.35">
      <c r="A737" s="1">
        <v>44384</v>
      </c>
      <c r="B737" s="2">
        <v>0.4456134259259259</v>
      </c>
      <c r="C737">
        <v>0</v>
      </c>
      <c r="D737" t="s">
        <v>7</v>
      </c>
      <c r="E737">
        <v>0</v>
      </c>
      <c r="F737">
        <v>5.8</v>
      </c>
      <c r="G737">
        <v>0</v>
      </c>
      <c r="H737">
        <v>27.331</v>
      </c>
      <c r="I737">
        <v>52800.4</v>
      </c>
      <c r="J737">
        <v>50550</v>
      </c>
      <c r="K737">
        <v>33.08</v>
      </c>
      <c r="L737">
        <v>50309.1</v>
      </c>
      <c r="M737">
        <v>32858</v>
      </c>
      <c r="N737">
        <v>4.37</v>
      </c>
      <c r="O737" s="3">
        <v>14.03</v>
      </c>
      <c r="P737" s="3">
        <v>2.0299999999999998</v>
      </c>
      <c r="Q737" s="3">
        <v>8.1300000000000008</v>
      </c>
      <c r="R737" s="3">
        <v>9.2200000000000006</v>
      </c>
      <c r="S737" s="3">
        <v>25.82</v>
      </c>
      <c r="T737" s="3">
        <v>306.60000000000002</v>
      </c>
      <c r="U737">
        <v>0</v>
      </c>
      <c r="V737">
        <v>-2.3E-2</v>
      </c>
      <c r="W737">
        <v>8.1000000000000003E-2</v>
      </c>
    </row>
    <row r="738" spans="1:23" x14ac:dyDescent="0.35">
      <c r="A738" s="1">
        <v>44384</v>
      </c>
      <c r="B738" s="2">
        <v>0.44563657407407403</v>
      </c>
      <c r="C738">
        <v>0</v>
      </c>
      <c r="D738" t="s">
        <v>7</v>
      </c>
      <c r="E738">
        <v>0</v>
      </c>
      <c r="F738">
        <v>5.8</v>
      </c>
      <c r="G738">
        <v>0</v>
      </c>
      <c r="H738">
        <v>27.331</v>
      </c>
      <c r="I738">
        <v>52799.6</v>
      </c>
      <c r="J738">
        <v>50549.5</v>
      </c>
      <c r="K738">
        <v>33.08</v>
      </c>
      <c r="L738">
        <v>50308.6</v>
      </c>
      <c r="M738">
        <v>32857</v>
      </c>
      <c r="N738">
        <v>4.38</v>
      </c>
      <c r="O738" s="3">
        <v>14.04</v>
      </c>
      <c r="P738" s="3">
        <v>2.0499999999999998</v>
      </c>
      <c r="Q738" s="3">
        <v>8.19</v>
      </c>
      <c r="R738" s="3">
        <v>9.08</v>
      </c>
      <c r="S738" s="3">
        <v>25.42</v>
      </c>
      <c r="T738" s="3">
        <v>353.71</v>
      </c>
      <c r="U738">
        <v>0</v>
      </c>
      <c r="V738">
        <v>-2.3E-2</v>
      </c>
      <c r="W738">
        <v>8.1000000000000003E-2</v>
      </c>
    </row>
    <row r="739" spans="1:23" x14ac:dyDescent="0.35">
      <c r="A739" s="1">
        <v>44384</v>
      </c>
      <c r="B739" s="2">
        <v>0.44565972222222222</v>
      </c>
      <c r="C739">
        <v>0</v>
      </c>
      <c r="D739" t="s">
        <v>7</v>
      </c>
      <c r="E739">
        <v>0</v>
      </c>
      <c r="F739">
        <v>5.8</v>
      </c>
      <c r="G739">
        <v>0</v>
      </c>
      <c r="H739">
        <v>27.33</v>
      </c>
      <c r="I739">
        <v>52798.1</v>
      </c>
      <c r="J739">
        <v>50548.1</v>
      </c>
      <c r="K739">
        <v>33.08</v>
      </c>
      <c r="L739">
        <v>50307.3</v>
      </c>
      <c r="M739">
        <v>32856</v>
      </c>
      <c r="N739">
        <v>4.3899999999999997</v>
      </c>
      <c r="O739" s="3">
        <v>14.07</v>
      </c>
      <c r="P739" s="3">
        <v>2.04</v>
      </c>
      <c r="Q739" s="3">
        <v>8.18</v>
      </c>
      <c r="R739" s="3">
        <v>9.0299999999999994</v>
      </c>
      <c r="S739" s="3">
        <v>25.28</v>
      </c>
      <c r="T739" s="3">
        <v>312.39</v>
      </c>
      <c r="U739">
        <v>0</v>
      </c>
      <c r="V739">
        <v>-2.3E-2</v>
      </c>
      <c r="W739">
        <v>8.1000000000000003E-2</v>
      </c>
    </row>
    <row r="740" spans="1:23" x14ac:dyDescent="0.35">
      <c r="A740" s="1">
        <v>44384</v>
      </c>
      <c r="B740" s="2">
        <v>0.44568287037037035</v>
      </c>
      <c r="C740">
        <v>0</v>
      </c>
      <c r="D740" t="s">
        <v>7</v>
      </c>
      <c r="E740">
        <v>0</v>
      </c>
      <c r="F740">
        <v>5.8</v>
      </c>
      <c r="G740">
        <v>0</v>
      </c>
      <c r="H740">
        <v>27.33</v>
      </c>
      <c r="I740">
        <v>52797.2</v>
      </c>
      <c r="J740">
        <v>50547.4</v>
      </c>
      <c r="K740">
        <v>33.08</v>
      </c>
      <c r="L740">
        <v>50306.6</v>
      </c>
      <c r="M740">
        <v>32856</v>
      </c>
      <c r="N740">
        <v>4.3899999999999997</v>
      </c>
      <c r="O740" s="3">
        <v>14.09</v>
      </c>
      <c r="P740" s="3">
        <v>2.06</v>
      </c>
      <c r="Q740" s="3">
        <v>8.25</v>
      </c>
      <c r="R740" s="3">
        <v>9.0399999999999991</v>
      </c>
      <c r="S740" s="3">
        <v>25.3</v>
      </c>
      <c r="T740" s="3">
        <v>273.89</v>
      </c>
      <c r="U740">
        <v>0</v>
      </c>
      <c r="V740">
        <v>-2.3E-2</v>
      </c>
      <c r="W740">
        <v>8.1000000000000003E-2</v>
      </c>
    </row>
    <row r="741" spans="1:23" x14ac:dyDescent="0.35">
      <c r="A741" s="1">
        <v>44384</v>
      </c>
      <c r="B741" s="2">
        <v>0.44570601851851849</v>
      </c>
      <c r="C741">
        <v>0</v>
      </c>
      <c r="D741" t="s">
        <v>7</v>
      </c>
      <c r="E741">
        <v>0</v>
      </c>
      <c r="F741">
        <v>5.8</v>
      </c>
      <c r="G741">
        <v>0</v>
      </c>
      <c r="H741">
        <v>27.33</v>
      </c>
      <c r="I741">
        <v>52796.800000000003</v>
      </c>
      <c r="J741">
        <v>50547.3</v>
      </c>
      <c r="K741">
        <v>33.08</v>
      </c>
      <c r="L741">
        <v>50306.5</v>
      </c>
      <c r="M741">
        <v>32856</v>
      </c>
      <c r="N741">
        <v>4.41</v>
      </c>
      <c r="O741" s="3">
        <v>14.13</v>
      </c>
      <c r="P741" s="3">
        <v>2.0499999999999998</v>
      </c>
      <c r="Q741" s="3">
        <v>8.2100000000000009</v>
      </c>
      <c r="R741" s="3">
        <v>9.07</v>
      </c>
      <c r="S741" s="3">
        <v>25.4</v>
      </c>
      <c r="T741" s="3">
        <v>333.45</v>
      </c>
      <c r="U741">
        <v>0</v>
      </c>
      <c r="V741">
        <v>-2.3E-2</v>
      </c>
      <c r="W741">
        <v>8.1000000000000003E-2</v>
      </c>
    </row>
    <row r="742" spans="1:23" x14ac:dyDescent="0.35">
      <c r="A742" s="1">
        <v>44384</v>
      </c>
      <c r="B742" s="2">
        <v>0.44572916666666668</v>
      </c>
      <c r="C742">
        <v>0</v>
      </c>
      <c r="D742" t="s">
        <v>7</v>
      </c>
      <c r="E742">
        <v>0</v>
      </c>
      <c r="F742">
        <v>5.8</v>
      </c>
      <c r="G742">
        <v>0</v>
      </c>
      <c r="H742">
        <v>27.33</v>
      </c>
      <c r="I742">
        <v>52796.5</v>
      </c>
      <c r="J742">
        <v>50547.3</v>
      </c>
      <c r="K742">
        <v>33.08</v>
      </c>
      <c r="L742">
        <v>50306.5</v>
      </c>
      <c r="M742">
        <v>32856</v>
      </c>
      <c r="N742">
        <v>4.42</v>
      </c>
      <c r="O742" s="3">
        <v>14.16</v>
      </c>
      <c r="P742" s="3">
        <v>2.0499999999999998</v>
      </c>
      <c r="Q742" s="3">
        <v>8.1999999999999993</v>
      </c>
      <c r="R742" s="3">
        <v>9.07</v>
      </c>
      <c r="S742" s="3">
        <v>25.41</v>
      </c>
      <c r="T742" s="3">
        <v>329.27</v>
      </c>
      <c r="U742">
        <v>0</v>
      </c>
      <c r="V742">
        <v>-2.3E-2</v>
      </c>
      <c r="W742">
        <v>8.1000000000000003E-2</v>
      </c>
    </row>
    <row r="743" spans="1:23" x14ac:dyDescent="0.35">
      <c r="A743" s="1">
        <v>44384</v>
      </c>
      <c r="B743" s="2">
        <v>0.44575231481481481</v>
      </c>
      <c r="C743">
        <v>0</v>
      </c>
      <c r="D743" t="s">
        <v>7</v>
      </c>
      <c r="E743">
        <v>0</v>
      </c>
      <c r="F743">
        <v>5.8</v>
      </c>
      <c r="G743">
        <v>0</v>
      </c>
      <c r="H743">
        <v>27.329000000000001</v>
      </c>
      <c r="I743">
        <v>52795.5</v>
      </c>
      <c r="J743">
        <v>50546.6</v>
      </c>
      <c r="K743">
        <v>33.08</v>
      </c>
      <c r="L743">
        <v>50305.9</v>
      </c>
      <c r="M743">
        <v>32855</v>
      </c>
      <c r="N743">
        <v>4.43</v>
      </c>
      <c r="O743" s="3">
        <v>14.21</v>
      </c>
      <c r="P743" s="3">
        <v>2.0299999999999998</v>
      </c>
      <c r="Q743" s="3">
        <v>8.1300000000000008</v>
      </c>
      <c r="R743" s="3">
        <v>9.0399999999999991</v>
      </c>
      <c r="S743" s="3">
        <v>25.31</v>
      </c>
      <c r="T743" s="3">
        <v>291.75</v>
      </c>
      <c r="U743">
        <v>0</v>
      </c>
      <c r="V743">
        <v>-2.3E-2</v>
      </c>
      <c r="W743">
        <v>8.1000000000000003E-2</v>
      </c>
    </row>
    <row r="744" spans="1:23" x14ac:dyDescent="0.35">
      <c r="A744" s="1">
        <v>44384</v>
      </c>
      <c r="B744" s="2">
        <v>0.44577546296296294</v>
      </c>
      <c r="C744">
        <v>0</v>
      </c>
      <c r="D744" t="s">
        <v>7</v>
      </c>
      <c r="E744">
        <v>0</v>
      </c>
      <c r="F744">
        <v>5.8</v>
      </c>
      <c r="G744">
        <v>0</v>
      </c>
      <c r="H744">
        <v>27.329000000000001</v>
      </c>
      <c r="I744">
        <v>52794.9</v>
      </c>
      <c r="J744">
        <v>50546.3</v>
      </c>
      <c r="K744">
        <v>33.08</v>
      </c>
      <c r="L744">
        <v>50305.7</v>
      </c>
      <c r="M744">
        <v>32855</v>
      </c>
      <c r="N744">
        <v>4.4400000000000004</v>
      </c>
      <c r="O744" s="3">
        <v>14.23</v>
      </c>
      <c r="P744" s="3">
        <v>2.02</v>
      </c>
      <c r="Q744" s="3">
        <v>8.07</v>
      </c>
      <c r="R744" s="3">
        <v>9</v>
      </c>
      <c r="S744" s="3">
        <v>25.2</v>
      </c>
      <c r="T744" s="3">
        <v>338.07</v>
      </c>
      <c r="U744">
        <v>0</v>
      </c>
      <c r="V744">
        <v>-2.3E-2</v>
      </c>
      <c r="W744">
        <v>8.1000000000000003E-2</v>
      </c>
    </row>
    <row r="745" spans="1:23" x14ac:dyDescent="0.35">
      <c r="A745" s="1">
        <v>44384</v>
      </c>
      <c r="B745" s="2">
        <v>0.44579861111111113</v>
      </c>
      <c r="C745">
        <v>0</v>
      </c>
      <c r="D745" t="s">
        <v>7</v>
      </c>
      <c r="E745">
        <v>0</v>
      </c>
      <c r="F745">
        <v>5.8</v>
      </c>
      <c r="G745">
        <v>0</v>
      </c>
      <c r="H745">
        <v>27.329000000000001</v>
      </c>
      <c r="I745">
        <v>52794</v>
      </c>
      <c r="J745">
        <v>50545.599999999999</v>
      </c>
      <c r="K745">
        <v>33.08</v>
      </c>
      <c r="L745">
        <v>50305</v>
      </c>
      <c r="M745">
        <v>32855</v>
      </c>
      <c r="N745">
        <v>4.46</v>
      </c>
      <c r="O745" s="3">
        <v>14.28</v>
      </c>
      <c r="P745" s="3">
        <v>1.97</v>
      </c>
      <c r="Q745" s="3">
        <v>7.87</v>
      </c>
      <c r="R745" s="3">
        <v>9.01</v>
      </c>
      <c r="S745" s="3">
        <v>25.21</v>
      </c>
      <c r="T745" s="3">
        <v>305.7</v>
      </c>
      <c r="U745">
        <v>0</v>
      </c>
      <c r="V745">
        <v>-2.3E-2</v>
      </c>
      <c r="W745">
        <v>8.1000000000000003E-2</v>
      </c>
    </row>
    <row r="746" spans="1:23" x14ac:dyDescent="0.35">
      <c r="A746" s="1">
        <v>44384</v>
      </c>
      <c r="B746" s="2">
        <v>0.44582175925925926</v>
      </c>
      <c r="C746">
        <v>0</v>
      </c>
      <c r="D746" t="s">
        <v>7</v>
      </c>
      <c r="E746">
        <v>0</v>
      </c>
      <c r="F746">
        <v>5.8</v>
      </c>
      <c r="G746">
        <v>0</v>
      </c>
      <c r="H746">
        <v>27.329000000000001</v>
      </c>
      <c r="I746">
        <v>52793</v>
      </c>
      <c r="J746">
        <v>50544.9</v>
      </c>
      <c r="K746">
        <v>33.08</v>
      </c>
      <c r="L746">
        <v>50304.3</v>
      </c>
      <c r="M746">
        <v>32854</v>
      </c>
      <c r="N746">
        <v>4.47</v>
      </c>
      <c r="O746" s="3">
        <v>14.31</v>
      </c>
      <c r="P746" s="3">
        <v>2.2200000000000002</v>
      </c>
      <c r="Q746" s="3">
        <v>8.8699999999999992</v>
      </c>
      <c r="R746" s="3">
        <v>8.9600000000000009</v>
      </c>
      <c r="S746" s="3">
        <v>25.1</v>
      </c>
      <c r="T746" s="3">
        <v>302.13</v>
      </c>
      <c r="U746">
        <v>0</v>
      </c>
      <c r="V746">
        <v>-2.3E-2</v>
      </c>
      <c r="W746">
        <v>8.1000000000000003E-2</v>
      </c>
    </row>
    <row r="747" spans="1:23" x14ac:dyDescent="0.35">
      <c r="A747" s="1">
        <v>44384</v>
      </c>
      <c r="B747" s="2">
        <v>0.4458449074074074</v>
      </c>
      <c r="C747">
        <v>0</v>
      </c>
      <c r="D747" t="s">
        <v>7</v>
      </c>
      <c r="E747">
        <v>0</v>
      </c>
      <c r="F747">
        <v>5.8</v>
      </c>
      <c r="G747">
        <v>0</v>
      </c>
      <c r="H747">
        <v>27.329000000000001</v>
      </c>
      <c r="I747">
        <v>52792.3</v>
      </c>
      <c r="J747">
        <v>50544.2</v>
      </c>
      <c r="K747">
        <v>33.08</v>
      </c>
      <c r="L747">
        <v>50303.6</v>
      </c>
      <c r="M747">
        <v>32854</v>
      </c>
      <c r="N747">
        <v>4.4800000000000004</v>
      </c>
      <c r="O747" s="3">
        <v>14.33</v>
      </c>
      <c r="P747" s="3">
        <v>2.1</v>
      </c>
      <c r="Q747" s="3">
        <v>8.41</v>
      </c>
      <c r="R747" s="3">
        <v>8.9600000000000009</v>
      </c>
      <c r="S747" s="3">
        <v>25.08</v>
      </c>
      <c r="T747" s="3">
        <v>318.41000000000003</v>
      </c>
      <c r="U747">
        <v>0</v>
      </c>
      <c r="V747">
        <v>-2.3E-2</v>
      </c>
      <c r="W747">
        <v>8.1000000000000003E-2</v>
      </c>
    </row>
    <row r="748" spans="1:23" x14ac:dyDescent="0.35">
      <c r="A748" s="1">
        <v>44384</v>
      </c>
      <c r="B748" s="2">
        <v>0.44586805555555559</v>
      </c>
      <c r="C748">
        <v>0</v>
      </c>
      <c r="D748" t="s">
        <v>7</v>
      </c>
      <c r="E748">
        <v>0</v>
      </c>
      <c r="F748">
        <v>5.8</v>
      </c>
      <c r="G748">
        <v>0</v>
      </c>
      <c r="H748">
        <v>27.327999999999999</v>
      </c>
      <c r="I748">
        <v>52792</v>
      </c>
      <c r="J748">
        <v>50544.1</v>
      </c>
      <c r="K748">
        <v>33.08</v>
      </c>
      <c r="L748">
        <v>50303.5</v>
      </c>
      <c r="M748">
        <v>32854</v>
      </c>
      <c r="N748">
        <v>4.4800000000000004</v>
      </c>
      <c r="O748" s="3">
        <v>14.35</v>
      </c>
      <c r="P748" s="3">
        <v>1.98</v>
      </c>
      <c r="Q748" s="3">
        <v>7.94</v>
      </c>
      <c r="R748" s="3">
        <v>8.98</v>
      </c>
      <c r="S748" s="3">
        <v>25.14</v>
      </c>
      <c r="T748" s="3">
        <v>316.8</v>
      </c>
      <c r="U748">
        <v>0</v>
      </c>
      <c r="V748">
        <v>-2.3E-2</v>
      </c>
      <c r="W748">
        <v>8.1000000000000003E-2</v>
      </c>
    </row>
    <row r="749" spans="1:23" x14ac:dyDescent="0.35">
      <c r="A749" s="1">
        <v>44384</v>
      </c>
      <c r="B749" s="2">
        <v>0.44589120370370372</v>
      </c>
      <c r="C749">
        <v>0</v>
      </c>
      <c r="D749" t="s">
        <v>7</v>
      </c>
      <c r="E749">
        <v>0</v>
      </c>
      <c r="F749">
        <v>5.8</v>
      </c>
      <c r="G749">
        <v>0</v>
      </c>
      <c r="H749">
        <v>27.327999999999999</v>
      </c>
      <c r="I749">
        <v>52791.6</v>
      </c>
      <c r="J749">
        <v>50543.8</v>
      </c>
      <c r="K749">
        <v>33.08</v>
      </c>
      <c r="L749">
        <v>50303.3</v>
      </c>
      <c r="M749">
        <v>32853</v>
      </c>
      <c r="N749">
        <v>4.49</v>
      </c>
      <c r="O749" s="3">
        <v>14.38</v>
      </c>
      <c r="P749" s="3">
        <v>1.97</v>
      </c>
      <c r="Q749" s="3">
        <v>7.9</v>
      </c>
      <c r="R749" s="3">
        <v>8.98</v>
      </c>
      <c r="S749" s="3">
        <v>25.15</v>
      </c>
      <c r="T749" s="3">
        <v>288.14</v>
      </c>
      <c r="U749">
        <v>0</v>
      </c>
      <c r="V749">
        <v>-2.3E-2</v>
      </c>
      <c r="W749">
        <v>8.1000000000000003E-2</v>
      </c>
    </row>
    <row r="750" spans="1:23" x14ac:dyDescent="0.35">
      <c r="A750" s="1">
        <v>44384</v>
      </c>
      <c r="B750" s="2">
        <v>0.44591435185185185</v>
      </c>
      <c r="C750">
        <v>0</v>
      </c>
      <c r="D750" t="s">
        <v>7</v>
      </c>
      <c r="E750">
        <v>0</v>
      </c>
      <c r="F750">
        <v>5.8</v>
      </c>
      <c r="G750">
        <v>0</v>
      </c>
      <c r="H750">
        <v>27.327999999999999</v>
      </c>
      <c r="I750">
        <v>52791.7</v>
      </c>
      <c r="J750">
        <v>50544.1</v>
      </c>
      <c r="K750">
        <v>33.08</v>
      </c>
      <c r="L750">
        <v>50303.6</v>
      </c>
      <c r="M750">
        <v>32854</v>
      </c>
      <c r="N750">
        <v>4.4800000000000004</v>
      </c>
      <c r="O750" s="3">
        <v>14.35</v>
      </c>
      <c r="P750" s="3">
        <v>1.98</v>
      </c>
      <c r="Q750" s="3">
        <v>7.95</v>
      </c>
      <c r="R750" s="3">
        <v>8.92</v>
      </c>
      <c r="S750" s="3">
        <v>24.98</v>
      </c>
      <c r="T750" s="3">
        <v>305.83</v>
      </c>
      <c r="U750">
        <v>0</v>
      </c>
      <c r="V750">
        <v>-2.3E-2</v>
      </c>
      <c r="W750">
        <v>8.1000000000000003E-2</v>
      </c>
    </row>
    <row r="751" spans="1:23" x14ac:dyDescent="0.35">
      <c r="A751" s="1">
        <v>44384</v>
      </c>
      <c r="B751" s="2">
        <v>0.44593750000000004</v>
      </c>
      <c r="C751">
        <v>0</v>
      </c>
      <c r="D751" t="s">
        <v>7</v>
      </c>
      <c r="E751">
        <v>0</v>
      </c>
      <c r="F751">
        <v>5.8</v>
      </c>
      <c r="G751">
        <v>0</v>
      </c>
      <c r="H751">
        <v>27.327999999999999</v>
      </c>
      <c r="I751">
        <v>52791.199999999997</v>
      </c>
      <c r="J751">
        <v>50543.8</v>
      </c>
      <c r="K751">
        <v>33.08</v>
      </c>
      <c r="L751">
        <v>50303.3</v>
      </c>
      <c r="M751">
        <v>32853</v>
      </c>
      <c r="N751">
        <v>4.4800000000000004</v>
      </c>
      <c r="O751" s="3">
        <v>14.34</v>
      </c>
      <c r="P751" s="3">
        <v>2</v>
      </c>
      <c r="Q751" s="3">
        <v>8.02</v>
      </c>
      <c r="R751" s="3">
        <v>8.9499999999999993</v>
      </c>
      <c r="S751" s="3">
        <v>25.06</v>
      </c>
      <c r="T751" s="3">
        <v>289.35000000000002</v>
      </c>
      <c r="U751">
        <v>0</v>
      </c>
      <c r="V751">
        <v>-2.3E-2</v>
      </c>
      <c r="W751">
        <v>8.1000000000000003E-2</v>
      </c>
    </row>
    <row r="752" spans="1:23" x14ac:dyDescent="0.35">
      <c r="A752" s="1">
        <v>44384</v>
      </c>
      <c r="B752" s="2">
        <v>0.44596064814814818</v>
      </c>
      <c r="C752">
        <v>0</v>
      </c>
      <c r="D752" t="s">
        <v>7</v>
      </c>
      <c r="E752">
        <v>0</v>
      </c>
      <c r="F752">
        <v>5.8</v>
      </c>
      <c r="G752">
        <v>0</v>
      </c>
      <c r="H752">
        <v>27.327999999999999</v>
      </c>
      <c r="I752">
        <v>52791</v>
      </c>
      <c r="J752">
        <v>50543.8</v>
      </c>
      <c r="K752">
        <v>33.08</v>
      </c>
      <c r="L752">
        <v>50303.3</v>
      </c>
      <c r="M752">
        <v>32853</v>
      </c>
      <c r="N752">
        <v>4.47</v>
      </c>
      <c r="O752" s="3">
        <v>14.32</v>
      </c>
      <c r="P752" s="3">
        <v>2</v>
      </c>
      <c r="Q752" s="3">
        <v>8.0299999999999994</v>
      </c>
      <c r="R752" s="3">
        <v>8.9499999999999993</v>
      </c>
      <c r="S752" s="3">
        <v>25.05</v>
      </c>
      <c r="T752" s="3">
        <v>292.89999999999998</v>
      </c>
      <c r="U752">
        <v>0</v>
      </c>
      <c r="V752">
        <v>-2.3E-2</v>
      </c>
      <c r="W752">
        <v>8.1000000000000003E-2</v>
      </c>
    </row>
    <row r="753" spans="1:23" x14ac:dyDescent="0.35">
      <c r="A753" s="1">
        <v>44384</v>
      </c>
      <c r="B753" s="2">
        <v>0.44598379629629631</v>
      </c>
      <c r="C753">
        <v>0</v>
      </c>
      <c r="D753" t="s">
        <v>7</v>
      </c>
      <c r="E753">
        <v>0</v>
      </c>
      <c r="F753">
        <v>5.8</v>
      </c>
      <c r="G753">
        <v>0</v>
      </c>
      <c r="H753">
        <v>27.327999999999999</v>
      </c>
      <c r="I753">
        <v>52790.9</v>
      </c>
      <c r="J753">
        <v>50544</v>
      </c>
      <c r="K753">
        <v>33.08</v>
      </c>
      <c r="L753">
        <v>50303.5</v>
      </c>
      <c r="M753">
        <v>32854</v>
      </c>
      <c r="N753">
        <v>4.46</v>
      </c>
      <c r="O753" s="3">
        <v>14.29</v>
      </c>
      <c r="P753" s="3">
        <v>2.0099999999999998</v>
      </c>
      <c r="Q753" s="3">
        <v>8.0500000000000007</v>
      </c>
      <c r="R753" s="3">
        <v>8.9600000000000009</v>
      </c>
      <c r="S753" s="3">
        <v>25.1</v>
      </c>
      <c r="T753" s="3">
        <v>325.27</v>
      </c>
      <c r="U753">
        <v>0</v>
      </c>
      <c r="V753">
        <v>-2.3E-2</v>
      </c>
      <c r="W753">
        <v>8.1000000000000003E-2</v>
      </c>
    </row>
    <row r="754" spans="1:23" x14ac:dyDescent="0.35">
      <c r="A754" s="1">
        <v>44384</v>
      </c>
      <c r="B754" s="2">
        <v>0.4460069444444445</v>
      </c>
      <c r="C754">
        <v>0</v>
      </c>
      <c r="D754" t="s">
        <v>7</v>
      </c>
      <c r="E754">
        <v>0</v>
      </c>
      <c r="F754">
        <v>5.8</v>
      </c>
      <c r="G754">
        <v>0</v>
      </c>
      <c r="H754">
        <v>27.327000000000002</v>
      </c>
      <c r="I754">
        <v>52790.2</v>
      </c>
      <c r="J754">
        <v>50543.4</v>
      </c>
      <c r="K754">
        <v>33.08</v>
      </c>
      <c r="L754">
        <v>50302.9</v>
      </c>
      <c r="M754">
        <v>32853</v>
      </c>
      <c r="N754">
        <v>4.45</v>
      </c>
      <c r="O754" s="3">
        <v>14.27</v>
      </c>
      <c r="P754" s="3">
        <v>2.02</v>
      </c>
      <c r="Q754" s="3">
        <v>8.08</v>
      </c>
      <c r="R754" s="3">
        <v>8.9600000000000009</v>
      </c>
      <c r="S754" s="3">
        <v>25.08</v>
      </c>
      <c r="T754" s="3">
        <v>299.48</v>
      </c>
      <c r="U754">
        <v>0</v>
      </c>
      <c r="V754">
        <v>-2.3E-2</v>
      </c>
      <c r="W754">
        <v>8.1000000000000003E-2</v>
      </c>
    </row>
    <row r="755" spans="1:23" x14ac:dyDescent="0.35">
      <c r="A755" s="1">
        <v>44384</v>
      </c>
      <c r="B755" s="2">
        <v>0.44603009259259258</v>
      </c>
      <c r="C755">
        <v>0</v>
      </c>
      <c r="D755" t="s">
        <v>7</v>
      </c>
      <c r="E755">
        <v>0</v>
      </c>
      <c r="F755">
        <v>5.8</v>
      </c>
      <c r="G755">
        <v>0</v>
      </c>
      <c r="H755">
        <v>27.327000000000002</v>
      </c>
      <c r="I755">
        <v>52789.8</v>
      </c>
      <c r="J755">
        <v>50543.3</v>
      </c>
      <c r="K755">
        <v>33.08</v>
      </c>
      <c r="L755">
        <v>50302.9</v>
      </c>
      <c r="M755">
        <v>32853</v>
      </c>
      <c r="N755">
        <v>4.4400000000000004</v>
      </c>
      <c r="O755" s="3">
        <v>14.24</v>
      </c>
      <c r="P755" s="3">
        <v>2.02</v>
      </c>
      <c r="Q755" s="3">
        <v>8.11</v>
      </c>
      <c r="R755" s="3">
        <v>8.9600000000000009</v>
      </c>
      <c r="S755" s="3">
        <v>25.1</v>
      </c>
      <c r="T755" s="3">
        <v>278.51</v>
      </c>
      <c r="U755">
        <v>0</v>
      </c>
      <c r="V755">
        <v>-2.3E-2</v>
      </c>
      <c r="W755">
        <v>8.1000000000000003E-2</v>
      </c>
    </row>
    <row r="756" spans="1:23" x14ac:dyDescent="0.35">
      <c r="A756" s="1">
        <v>44384</v>
      </c>
      <c r="B756" s="2">
        <v>0.44605324074074071</v>
      </c>
      <c r="C756">
        <v>0</v>
      </c>
      <c r="D756" t="s">
        <v>7</v>
      </c>
      <c r="E756">
        <v>0</v>
      </c>
      <c r="F756">
        <v>5.8</v>
      </c>
      <c r="G756">
        <v>0</v>
      </c>
      <c r="H756">
        <v>27.327000000000002</v>
      </c>
      <c r="I756">
        <v>52788.7</v>
      </c>
      <c r="J756">
        <v>50542.400000000001</v>
      </c>
      <c r="K756">
        <v>33.08</v>
      </c>
      <c r="L756">
        <v>50302</v>
      </c>
      <c r="M756">
        <v>32853</v>
      </c>
      <c r="N756">
        <v>4.43</v>
      </c>
      <c r="O756" s="3">
        <v>14.21</v>
      </c>
      <c r="P756" s="3">
        <v>2.02</v>
      </c>
      <c r="Q756" s="3">
        <v>8.07</v>
      </c>
      <c r="R756" s="3">
        <v>8.9499999999999993</v>
      </c>
      <c r="S756" s="3">
        <v>25.06</v>
      </c>
      <c r="T756" s="3">
        <v>371.17</v>
      </c>
      <c r="U756">
        <v>0</v>
      </c>
      <c r="V756">
        <v>-2.3E-2</v>
      </c>
      <c r="W756">
        <v>8.1000000000000003E-2</v>
      </c>
    </row>
    <row r="757" spans="1:23" x14ac:dyDescent="0.35">
      <c r="A757" s="1">
        <v>44384</v>
      </c>
      <c r="B757" s="2">
        <v>0.44607638888888884</v>
      </c>
      <c r="C757">
        <v>0</v>
      </c>
      <c r="D757" t="s">
        <v>7</v>
      </c>
      <c r="E757">
        <v>0</v>
      </c>
      <c r="F757">
        <v>5.8</v>
      </c>
      <c r="G757">
        <v>0</v>
      </c>
      <c r="H757">
        <v>27.327000000000002</v>
      </c>
      <c r="I757">
        <v>52788.2</v>
      </c>
      <c r="J757">
        <v>50542</v>
      </c>
      <c r="K757">
        <v>33.08</v>
      </c>
      <c r="L757">
        <v>50301.599999999999</v>
      </c>
      <c r="M757">
        <v>32852</v>
      </c>
      <c r="N757">
        <v>4.42</v>
      </c>
      <c r="O757" s="3">
        <v>14.18</v>
      </c>
      <c r="P757" s="3">
        <v>2.02</v>
      </c>
      <c r="Q757" s="3">
        <v>8.1</v>
      </c>
      <c r="R757" s="3">
        <v>8.94</v>
      </c>
      <c r="S757" s="3">
        <v>25.04</v>
      </c>
      <c r="T757" s="3">
        <v>270.3</v>
      </c>
      <c r="U757">
        <v>0</v>
      </c>
      <c r="V757">
        <v>-2.3E-2</v>
      </c>
      <c r="W757">
        <v>8.1000000000000003E-2</v>
      </c>
    </row>
    <row r="758" spans="1:23" x14ac:dyDescent="0.35">
      <c r="A758" s="1">
        <v>44384</v>
      </c>
      <c r="B758" s="2">
        <v>0.44609953703703703</v>
      </c>
      <c r="C758">
        <v>0</v>
      </c>
      <c r="D758" t="s">
        <v>7</v>
      </c>
      <c r="E758">
        <v>0</v>
      </c>
      <c r="F758">
        <v>5.8</v>
      </c>
      <c r="G758">
        <v>0</v>
      </c>
      <c r="H758">
        <v>27.327000000000002</v>
      </c>
      <c r="I758">
        <v>52787.7</v>
      </c>
      <c r="J758">
        <v>50541.8</v>
      </c>
      <c r="K758">
        <v>33.08</v>
      </c>
      <c r="L758">
        <v>50301.5</v>
      </c>
      <c r="M758">
        <v>32852</v>
      </c>
      <c r="N758">
        <v>4.41</v>
      </c>
      <c r="O758" s="3">
        <v>14.13</v>
      </c>
      <c r="P758" s="3">
        <v>2.0299999999999998</v>
      </c>
      <c r="Q758" s="3">
        <v>8.1300000000000008</v>
      </c>
      <c r="R758" s="3">
        <v>8.9600000000000009</v>
      </c>
      <c r="S758" s="3">
        <v>25.08</v>
      </c>
      <c r="T758" s="3">
        <v>305.38</v>
      </c>
      <c r="U758">
        <v>0</v>
      </c>
      <c r="V758">
        <v>-2.3E-2</v>
      </c>
      <c r="W758">
        <v>8.1000000000000003E-2</v>
      </c>
    </row>
    <row r="759" spans="1:23" x14ac:dyDescent="0.35">
      <c r="A759" s="1">
        <v>44384</v>
      </c>
      <c r="B759" s="2">
        <v>0.44612268518518516</v>
      </c>
      <c r="C759">
        <v>0</v>
      </c>
      <c r="D759" t="s">
        <v>7</v>
      </c>
      <c r="E759">
        <v>0</v>
      </c>
      <c r="F759">
        <v>5.8</v>
      </c>
      <c r="G759">
        <v>0</v>
      </c>
      <c r="H759">
        <v>27.326000000000001</v>
      </c>
      <c r="I759">
        <v>52787.6</v>
      </c>
      <c r="J759">
        <v>50542</v>
      </c>
      <c r="K759">
        <v>33.08</v>
      </c>
      <c r="L759">
        <v>50301.7</v>
      </c>
      <c r="M759">
        <v>32852</v>
      </c>
      <c r="N759">
        <v>4.4000000000000004</v>
      </c>
      <c r="O759" s="3">
        <v>14.1</v>
      </c>
      <c r="P759" s="3">
        <v>2.04</v>
      </c>
      <c r="Q759" s="3">
        <v>8.18</v>
      </c>
      <c r="R759" s="3">
        <v>8.98</v>
      </c>
      <c r="S759" s="3">
        <v>25.13</v>
      </c>
      <c r="T759" s="3">
        <v>319.97000000000003</v>
      </c>
      <c r="U759">
        <v>0</v>
      </c>
      <c r="V759">
        <v>-2.3E-2</v>
      </c>
      <c r="W759">
        <v>8.1000000000000003E-2</v>
      </c>
    </row>
    <row r="760" spans="1:23" x14ac:dyDescent="0.35">
      <c r="A760" s="1">
        <v>44384</v>
      </c>
      <c r="B760" s="2">
        <v>0.4461458333333333</v>
      </c>
      <c r="C760">
        <v>0</v>
      </c>
      <c r="D760" t="s">
        <v>7</v>
      </c>
      <c r="E760">
        <v>0</v>
      </c>
      <c r="F760">
        <v>5.8</v>
      </c>
      <c r="G760">
        <v>0</v>
      </c>
      <c r="H760">
        <v>27.326000000000001</v>
      </c>
      <c r="I760">
        <v>52788.1</v>
      </c>
      <c r="J760">
        <v>50542.7</v>
      </c>
      <c r="K760">
        <v>33.08</v>
      </c>
      <c r="L760">
        <v>50302.400000000001</v>
      </c>
      <c r="M760">
        <v>32853</v>
      </c>
      <c r="N760">
        <v>4.38</v>
      </c>
      <c r="O760" s="3">
        <v>14.06</v>
      </c>
      <c r="P760" s="3">
        <v>2</v>
      </c>
      <c r="Q760" s="3">
        <v>8.01</v>
      </c>
      <c r="R760" s="3">
        <v>8.92</v>
      </c>
      <c r="S760" s="3">
        <v>24.98</v>
      </c>
      <c r="T760" s="3">
        <v>332.62</v>
      </c>
      <c r="U760">
        <v>0</v>
      </c>
      <c r="V760">
        <v>-2.3E-2</v>
      </c>
      <c r="W760">
        <v>8.1000000000000003E-2</v>
      </c>
    </row>
    <row r="761" spans="1:23" x14ac:dyDescent="0.35">
      <c r="A761" s="1">
        <v>44384</v>
      </c>
      <c r="B761" s="2">
        <v>0.44616898148148149</v>
      </c>
      <c r="C761">
        <v>0</v>
      </c>
      <c r="D761" t="s">
        <v>7</v>
      </c>
      <c r="E761">
        <v>0</v>
      </c>
      <c r="F761">
        <v>5.8</v>
      </c>
      <c r="G761">
        <v>0</v>
      </c>
      <c r="H761">
        <v>27.326000000000001</v>
      </c>
      <c r="I761">
        <v>52789.9</v>
      </c>
      <c r="J761">
        <v>50544.7</v>
      </c>
      <c r="K761">
        <v>33.08</v>
      </c>
      <c r="L761">
        <v>50304.4</v>
      </c>
      <c r="M761">
        <v>32854</v>
      </c>
      <c r="N761">
        <v>4.38</v>
      </c>
      <c r="O761" s="3">
        <v>14.03</v>
      </c>
      <c r="P761" s="3">
        <v>1.98</v>
      </c>
      <c r="Q761" s="3">
        <v>7.94</v>
      </c>
      <c r="R761" s="3">
        <v>8.9</v>
      </c>
      <c r="S761" s="3">
        <v>24.93</v>
      </c>
      <c r="T761" s="3">
        <v>323.93</v>
      </c>
      <c r="U761">
        <v>0</v>
      </c>
      <c r="V761">
        <v>-2.4E-2</v>
      </c>
      <c r="W761">
        <v>8.1000000000000003E-2</v>
      </c>
    </row>
    <row r="762" spans="1:23" x14ac:dyDescent="0.35">
      <c r="A762" s="1">
        <v>44384</v>
      </c>
      <c r="B762" s="2">
        <v>0.44619212962962962</v>
      </c>
      <c r="C762">
        <v>0</v>
      </c>
      <c r="D762" t="s">
        <v>7</v>
      </c>
      <c r="E762">
        <v>0</v>
      </c>
      <c r="F762">
        <v>5.8</v>
      </c>
      <c r="G762">
        <v>0</v>
      </c>
      <c r="H762">
        <v>27.326000000000001</v>
      </c>
      <c r="I762">
        <v>52792.7</v>
      </c>
      <c r="J762">
        <v>50547.4</v>
      </c>
      <c r="K762">
        <v>33.08</v>
      </c>
      <c r="L762">
        <v>50307.199999999997</v>
      </c>
      <c r="M762">
        <v>32856</v>
      </c>
      <c r="N762">
        <v>4.3600000000000003</v>
      </c>
      <c r="O762" s="3">
        <v>13.99</v>
      </c>
      <c r="P762" s="3">
        <v>1.98</v>
      </c>
      <c r="Q762" s="3">
        <v>7.91</v>
      </c>
      <c r="R762" s="3">
        <v>8.92</v>
      </c>
      <c r="S762" s="3">
        <v>24.98</v>
      </c>
      <c r="T762" s="3">
        <v>286.54000000000002</v>
      </c>
      <c r="U762">
        <v>0</v>
      </c>
      <c r="V762">
        <v>-2.4E-2</v>
      </c>
      <c r="W762">
        <v>8.1000000000000003E-2</v>
      </c>
    </row>
    <row r="763" spans="1:23" x14ac:dyDescent="0.35">
      <c r="A763" s="1">
        <v>44384</v>
      </c>
      <c r="B763" s="2">
        <v>0.44621527777777775</v>
      </c>
      <c r="C763">
        <v>0</v>
      </c>
      <c r="D763" t="s">
        <v>7</v>
      </c>
      <c r="E763">
        <v>0</v>
      </c>
      <c r="F763">
        <v>5.8</v>
      </c>
      <c r="G763">
        <v>0</v>
      </c>
      <c r="H763">
        <v>27.324999999999999</v>
      </c>
      <c r="I763">
        <v>52795.8</v>
      </c>
      <c r="J763">
        <v>50550.8</v>
      </c>
      <c r="K763">
        <v>33.08</v>
      </c>
      <c r="L763">
        <v>50310.5</v>
      </c>
      <c r="M763">
        <v>32858</v>
      </c>
      <c r="N763">
        <v>4.3499999999999996</v>
      </c>
      <c r="O763" s="3">
        <v>13.96</v>
      </c>
      <c r="P763" s="3">
        <v>1.98</v>
      </c>
      <c r="Q763" s="3">
        <v>7.93</v>
      </c>
      <c r="R763" s="3">
        <v>8.9499999999999993</v>
      </c>
      <c r="S763" s="3">
        <v>25.06</v>
      </c>
      <c r="T763" s="3">
        <v>312.05</v>
      </c>
      <c r="U763">
        <v>0</v>
      </c>
      <c r="V763">
        <v>-2.4E-2</v>
      </c>
      <c r="W763">
        <v>0.08</v>
      </c>
    </row>
    <row r="764" spans="1:23" x14ac:dyDescent="0.35">
      <c r="A764" s="1">
        <v>44384</v>
      </c>
      <c r="B764" s="2">
        <v>0.44623842592592594</v>
      </c>
      <c r="C764">
        <v>0</v>
      </c>
      <c r="D764" t="s">
        <v>7</v>
      </c>
      <c r="E764">
        <v>0</v>
      </c>
      <c r="F764">
        <v>5.8</v>
      </c>
      <c r="G764">
        <v>0</v>
      </c>
      <c r="H764">
        <v>27.324999999999999</v>
      </c>
      <c r="I764">
        <v>52798.9</v>
      </c>
      <c r="J764">
        <v>50554.1</v>
      </c>
      <c r="K764">
        <v>33.090000000000003</v>
      </c>
      <c r="L764">
        <v>50313.8</v>
      </c>
      <c r="M764">
        <v>32860</v>
      </c>
      <c r="N764">
        <v>4.3499999999999996</v>
      </c>
      <c r="O764" s="3">
        <v>13.95</v>
      </c>
      <c r="P764" s="3">
        <v>2</v>
      </c>
      <c r="Q764" s="3">
        <v>7.99</v>
      </c>
      <c r="R764" s="3">
        <v>9.3000000000000007</v>
      </c>
      <c r="S764" s="3">
        <v>26.05</v>
      </c>
      <c r="T764" s="3">
        <v>310.07</v>
      </c>
      <c r="U764">
        <v>0</v>
      </c>
      <c r="V764">
        <v>-2.5000000000000001E-2</v>
      </c>
      <c r="W764">
        <v>0.08</v>
      </c>
    </row>
    <row r="765" spans="1:23" x14ac:dyDescent="0.35">
      <c r="A765" s="1">
        <v>44384</v>
      </c>
      <c r="B765" s="2">
        <v>0.44626157407407407</v>
      </c>
      <c r="C765">
        <v>0</v>
      </c>
      <c r="D765" t="s">
        <v>7</v>
      </c>
      <c r="E765">
        <v>0</v>
      </c>
      <c r="F765">
        <v>5.8</v>
      </c>
      <c r="G765">
        <v>0</v>
      </c>
      <c r="H765">
        <v>27.324000000000002</v>
      </c>
      <c r="I765">
        <v>52802</v>
      </c>
      <c r="J765">
        <v>50557.4</v>
      </c>
      <c r="K765">
        <v>33.090000000000003</v>
      </c>
      <c r="L765">
        <v>50317.2</v>
      </c>
      <c r="M765">
        <v>32862</v>
      </c>
      <c r="N765">
        <v>4.29</v>
      </c>
      <c r="O765" s="3">
        <v>13.77</v>
      </c>
      <c r="P765" s="3">
        <v>2</v>
      </c>
      <c r="Q765" s="3">
        <v>8</v>
      </c>
      <c r="R765" s="3">
        <v>8.8000000000000007</v>
      </c>
      <c r="S765" s="3">
        <v>24.63</v>
      </c>
      <c r="T765" s="3">
        <v>356.17</v>
      </c>
      <c r="U765">
        <v>0</v>
      </c>
      <c r="V765">
        <v>-2.5000000000000001E-2</v>
      </c>
      <c r="W765">
        <v>0.08</v>
      </c>
    </row>
    <row r="766" spans="1:23" x14ac:dyDescent="0.35">
      <c r="A766" s="1">
        <v>44384</v>
      </c>
      <c r="B766" s="2">
        <v>0.44628472222222221</v>
      </c>
      <c r="C766">
        <v>0</v>
      </c>
      <c r="D766" t="s">
        <v>7</v>
      </c>
      <c r="E766">
        <v>0</v>
      </c>
      <c r="F766">
        <v>5.8</v>
      </c>
      <c r="G766">
        <v>0</v>
      </c>
      <c r="H766">
        <v>27.324000000000002</v>
      </c>
      <c r="I766">
        <v>52805.2</v>
      </c>
      <c r="J766">
        <v>50560.800000000003</v>
      </c>
      <c r="K766">
        <v>33.090000000000003</v>
      </c>
      <c r="L766">
        <v>50320.6</v>
      </c>
      <c r="M766">
        <v>32865</v>
      </c>
      <c r="N766">
        <v>4.2</v>
      </c>
      <c r="O766" s="3">
        <v>13.5</v>
      </c>
      <c r="P766" s="3">
        <v>1.99</v>
      </c>
      <c r="Q766" s="3">
        <v>7.95</v>
      </c>
      <c r="R766" s="3">
        <v>8.8000000000000007</v>
      </c>
      <c r="S766" s="3">
        <v>24.64</v>
      </c>
      <c r="T766" s="3">
        <v>356.92</v>
      </c>
      <c r="U766">
        <v>0</v>
      </c>
      <c r="V766">
        <v>-2.5000000000000001E-2</v>
      </c>
      <c r="W766">
        <v>0.08</v>
      </c>
    </row>
    <row r="767" spans="1:23" x14ac:dyDescent="0.35">
      <c r="A767" s="1">
        <v>44384</v>
      </c>
      <c r="B767" s="2">
        <v>0.4463078703703704</v>
      </c>
      <c r="C767">
        <v>0</v>
      </c>
      <c r="D767" t="s">
        <v>7</v>
      </c>
      <c r="E767">
        <v>0</v>
      </c>
      <c r="F767">
        <v>5.8</v>
      </c>
      <c r="G767">
        <v>0</v>
      </c>
      <c r="H767">
        <v>27.324000000000002</v>
      </c>
      <c r="I767">
        <v>52808.3</v>
      </c>
      <c r="J767">
        <v>50564.1</v>
      </c>
      <c r="K767">
        <v>33.090000000000003</v>
      </c>
      <c r="L767">
        <v>50323.9</v>
      </c>
      <c r="M767">
        <v>32867</v>
      </c>
      <c r="N767">
        <v>4.1100000000000003</v>
      </c>
      <c r="O767" s="3">
        <v>13.24</v>
      </c>
      <c r="P767" s="3">
        <v>1.98</v>
      </c>
      <c r="Q767" s="3">
        <v>7.91</v>
      </c>
      <c r="R767" s="3">
        <v>8.6999999999999993</v>
      </c>
      <c r="S767" s="3">
        <v>24.36</v>
      </c>
      <c r="T767" s="3">
        <v>371.9</v>
      </c>
      <c r="U767">
        <v>0</v>
      </c>
      <c r="V767">
        <v>-2.5000000000000001E-2</v>
      </c>
      <c r="W767">
        <v>7.9000000000000001E-2</v>
      </c>
    </row>
    <row r="768" spans="1:23" x14ac:dyDescent="0.35">
      <c r="A768" s="1">
        <v>44384</v>
      </c>
      <c r="B768" s="2">
        <v>0.44633101851851853</v>
      </c>
      <c r="C768">
        <v>0</v>
      </c>
      <c r="D768" t="s">
        <v>7</v>
      </c>
      <c r="E768">
        <v>0</v>
      </c>
      <c r="F768">
        <v>5.8</v>
      </c>
      <c r="G768">
        <v>0</v>
      </c>
      <c r="H768">
        <v>27.323</v>
      </c>
      <c r="I768">
        <v>52809.599999999999</v>
      </c>
      <c r="J768">
        <v>50565.8</v>
      </c>
      <c r="K768">
        <v>33.090000000000003</v>
      </c>
      <c r="L768">
        <v>50325.7</v>
      </c>
      <c r="M768">
        <v>32868</v>
      </c>
      <c r="N768">
        <v>4.0599999999999996</v>
      </c>
      <c r="O768" s="3">
        <v>13.08</v>
      </c>
      <c r="P768" s="3">
        <v>1.96</v>
      </c>
      <c r="Q768" s="3">
        <v>7.84</v>
      </c>
      <c r="R768" s="3">
        <v>8.76</v>
      </c>
      <c r="S768" s="3">
        <v>24.52</v>
      </c>
      <c r="T768" s="3">
        <v>375.96</v>
      </c>
      <c r="U768">
        <v>0</v>
      </c>
      <c r="V768">
        <v>-2.5999999999999999E-2</v>
      </c>
      <c r="W768">
        <v>7.9000000000000001E-2</v>
      </c>
    </row>
    <row r="769" spans="1:23" x14ac:dyDescent="0.35">
      <c r="A769" s="1">
        <v>44384</v>
      </c>
      <c r="B769" s="2">
        <v>0.44635416666666666</v>
      </c>
      <c r="C769">
        <v>0</v>
      </c>
      <c r="D769" t="s">
        <v>7</v>
      </c>
      <c r="E769">
        <v>0</v>
      </c>
      <c r="F769">
        <v>5.8</v>
      </c>
      <c r="G769">
        <v>0</v>
      </c>
      <c r="H769">
        <v>27.323</v>
      </c>
      <c r="I769">
        <v>52810.3</v>
      </c>
      <c r="J769">
        <v>50566.7</v>
      </c>
      <c r="K769">
        <v>33.090000000000003</v>
      </c>
      <c r="L769">
        <v>50326.6</v>
      </c>
      <c r="M769">
        <v>32868</v>
      </c>
      <c r="N769">
        <v>4</v>
      </c>
      <c r="O769" s="3">
        <v>12.9</v>
      </c>
      <c r="P769" s="3">
        <v>1.93</v>
      </c>
      <c r="Q769" s="3">
        <v>7.72</v>
      </c>
      <c r="R769" s="3">
        <v>8.7899999999999991</v>
      </c>
      <c r="S769" s="3">
        <v>24.61</v>
      </c>
      <c r="T769" s="3">
        <v>408.93</v>
      </c>
      <c r="U769">
        <v>0</v>
      </c>
      <c r="V769">
        <v>-2.5999999999999999E-2</v>
      </c>
      <c r="W769">
        <v>7.9000000000000001E-2</v>
      </c>
    </row>
    <row r="770" spans="1:23" x14ac:dyDescent="0.35">
      <c r="A770" s="1">
        <v>44384</v>
      </c>
      <c r="B770" s="2">
        <v>0.44637731481481485</v>
      </c>
      <c r="C770">
        <v>0</v>
      </c>
      <c r="D770" t="s">
        <v>7</v>
      </c>
      <c r="E770">
        <v>0</v>
      </c>
      <c r="F770">
        <v>5.8</v>
      </c>
      <c r="G770">
        <v>0</v>
      </c>
      <c r="H770">
        <v>27.323</v>
      </c>
      <c r="I770">
        <v>52811.1</v>
      </c>
      <c r="J770">
        <v>50567.7</v>
      </c>
      <c r="K770">
        <v>33.1</v>
      </c>
      <c r="L770">
        <v>50327.6</v>
      </c>
      <c r="M770">
        <v>32869</v>
      </c>
      <c r="N770">
        <v>3.95</v>
      </c>
      <c r="O770" s="3">
        <v>12.75</v>
      </c>
      <c r="P770" s="3">
        <v>1.94</v>
      </c>
      <c r="Q770" s="3">
        <v>7.79</v>
      </c>
      <c r="R770" s="3">
        <v>8.85</v>
      </c>
      <c r="S770" s="3">
        <v>24.79</v>
      </c>
      <c r="T770" s="3">
        <v>372.26</v>
      </c>
      <c r="U770">
        <v>0</v>
      </c>
      <c r="V770">
        <v>-2.5999999999999999E-2</v>
      </c>
      <c r="W770">
        <v>7.9000000000000001E-2</v>
      </c>
    </row>
    <row r="771" spans="1:23" x14ac:dyDescent="0.35">
      <c r="A771" s="1">
        <v>44384</v>
      </c>
      <c r="B771" s="2">
        <v>0.44640046296296299</v>
      </c>
      <c r="C771">
        <v>0</v>
      </c>
      <c r="D771" t="s">
        <v>7</v>
      </c>
      <c r="E771">
        <v>0</v>
      </c>
      <c r="F771">
        <v>5.8</v>
      </c>
      <c r="G771">
        <v>0</v>
      </c>
      <c r="H771">
        <v>27.323</v>
      </c>
      <c r="I771">
        <v>52812</v>
      </c>
      <c r="J771">
        <v>50568.6</v>
      </c>
      <c r="K771">
        <v>33.1</v>
      </c>
      <c r="L771">
        <v>50328.5</v>
      </c>
      <c r="M771">
        <v>32870</v>
      </c>
      <c r="N771">
        <v>3.9</v>
      </c>
      <c r="O771" s="3">
        <v>12.6</v>
      </c>
      <c r="P771" s="3">
        <v>1.99</v>
      </c>
      <c r="Q771" s="3">
        <v>7.98</v>
      </c>
      <c r="R771" s="3">
        <v>8.99</v>
      </c>
      <c r="S771" s="3">
        <v>25.16</v>
      </c>
      <c r="T771" s="3">
        <v>363.74</v>
      </c>
      <c r="U771">
        <v>0</v>
      </c>
      <c r="V771">
        <v>-2.5999999999999999E-2</v>
      </c>
      <c r="W771">
        <v>7.9000000000000001E-2</v>
      </c>
    </row>
    <row r="772" spans="1:23" x14ac:dyDescent="0.35">
      <c r="A772" s="1">
        <v>44384</v>
      </c>
      <c r="B772" s="2">
        <v>0.44642361111111112</v>
      </c>
      <c r="C772">
        <v>0</v>
      </c>
      <c r="D772" t="s">
        <v>7</v>
      </c>
      <c r="E772">
        <v>0</v>
      </c>
      <c r="F772">
        <v>5.8</v>
      </c>
      <c r="G772">
        <v>0</v>
      </c>
      <c r="H772">
        <v>27.323</v>
      </c>
      <c r="I772">
        <v>52812.9</v>
      </c>
      <c r="J772">
        <v>50569.4</v>
      </c>
      <c r="K772">
        <v>33.1</v>
      </c>
      <c r="L772">
        <v>50329.3</v>
      </c>
      <c r="M772">
        <v>32870</v>
      </c>
      <c r="N772">
        <v>3.84</v>
      </c>
      <c r="O772" s="3">
        <v>12.43</v>
      </c>
      <c r="P772" s="3">
        <v>2.0299999999999998</v>
      </c>
      <c r="Q772" s="3">
        <v>8.1300000000000008</v>
      </c>
      <c r="R772" s="3">
        <v>9.02</v>
      </c>
      <c r="S772" s="3">
        <v>25.24</v>
      </c>
      <c r="T772" s="3">
        <v>374.17</v>
      </c>
      <c r="U772">
        <v>0</v>
      </c>
      <c r="V772">
        <v>-2.5999999999999999E-2</v>
      </c>
      <c r="W772">
        <v>7.9000000000000001E-2</v>
      </c>
    </row>
    <row r="773" spans="1:23" x14ac:dyDescent="0.35">
      <c r="A773" s="1">
        <v>44384</v>
      </c>
      <c r="B773" s="2">
        <v>0.44644675925925931</v>
      </c>
      <c r="C773">
        <v>0</v>
      </c>
      <c r="D773" t="s">
        <v>7</v>
      </c>
      <c r="E773">
        <v>0</v>
      </c>
      <c r="F773">
        <v>5.8</v>
      </c>
      <c r="G773">
        <v>0</v>
      </c>
      <c r="H773">
        <v>27.323</v>
      </c>
      <c r="I773">
        <v>52813.2</v>
      </c>
      <c r="J773">
        <v>50569.7</v>
      </c>
      <c r="K773">
        <v>33.1</v>
      </c>
      <c r="L773">
        <v>50329.599999999999</v>
      </c>
      <c r="M773">
        <v>32870</v>
      </c>
      <c r="N773">
        <v>3.79</v>
      </c>
      <c r="O773" s="3">
        <v>12.27</v>
      </c>
      <c r="P773" s="3">
        <v>2.0299999999999998</v>
      </c>
      <c r="Q773" s="3">
        <v>8.14</v>
      </c>
      <c r="R773" s="3">
        <v>9.0399999999999991</v>
      </c>
      <c r="S773" s="3">
        <v>25.31</v>
      </c>
      <c r="T773" s="3">
        <v>346.83</v>
      </c>
      <c r="U773">
        <v>0</v>
      </c>
      <c r="V773">
        <v>-2.5999999999999999E-2</v>
      </c>
      <c r="W773">
        <v>7.9000000000000001E-2</v>
      </c>
    </row>
    <row r="774" spans="1:23" x14ac:dyDescent="0.35">
      <c r="A774" s="1">
        <v>44384</v>
      </c>
      <c r="B774" s="2">
        <v>0.44646990740740744</v>
      </c>
      <c r="C774">
        <v>0</v>
      </c>
      <c r="D774" t="s">
        <v>7</v>
      </c>
      <c r="E774">
        <v>0</v>
      </c>
      <c r="F774">
        <v>5.8</v>
      </c>
      <c r="G774">
        <v>0</v>
      </c>
      <c r="H774">
        <v>27.323</v>
      </c>
      <c r="I774">
        <v>52814.400000000001</v>
      </c>
      <c r="J774">
        <v>50570.9</v>
      </c>
      <c r="K774">
        <v>33.1</v>
      </c>
      <c r="L774">
        <v>50330.8</v>
      </c>
      <c r="M774">
        <v>32871</v>
      </c>
      <c r="N774">
        <v>3.74</v>
      </c>
      <c r="O774" s="3">
        <v>12.12</v>
      </c>
      <c r="P774" s="3">
        <v>2.0299999999999998</v>
      </c>
      <c r="Q774" s="3">
        <v>8.14</v>
      </c>
      <c r="R774" s="3">
        <v>9.0500000000000007</v>
      </c>
      <c r="S774" s="3">
        <v>25.34</v>
      </c>
      <c r="T774" s="3">
        <v>332.33</v>
      </c>
      <c r="U774">
        <v>0</v>
      </c>
      <c r="V774">
        <v>-2.5999999999999999E-2</v>
      </c>
      <c r="W774">
        <v>7.9000000000000001E-2</v>
      </c>
    </row>
    <row r="775" spans="1:23" x14ac:dyDescent="0.35">
      <c r="A775" s="1">
        <v>44384</v>
      </c>
      <c r="B775" s="2">
        <v>0.44649305555555557</v>
      </c>
      <c r="C775">
        <v>0</v>
      </c>
      <c r="D775" t="s">
        <v>7</v>
      </c>
      <c r="E775">
        <v>0</v>
      </c>
      <c r="F775">
        <v>5.8</v>
      </c>
      <c r="G775">
        <v>0</v>
      </c>
      <c r="H775">
        <v>27.321999999999999</v>
      </c>
      <c r="I775">
        <v>52815.1</v>
      </c>
      <c r="J775">
        <v>50571.7</v>
      </c>
      <c r="K775">
        <v>33.1</v>
      </c>
      <c r="L775">
        <v>50331.7</v>
      </c>
      <c r="M775">
        <v>32872</v>
      </c>
      <c r="N775">
        <v>3.77</v>
      </c>
      <c r="O775" s="3">
        <v>12.23</v>
      </c>
      <c r="P775" s="3">
        <v>2.0499999999999998</v>
      </c>
      <c r="Q775" s="3">
        <v>8.2200000000000006</v>
      </c>
      <c r="R775" s="3">
        <v>9.09</v>
      </c>
      <c r="S775" s="3">
        <v>25.44</v>
      </c>
      <c r="T775" s="3">
        <v>297.05</v>
      </c>
      <c r="U775">
        <v>0</v>
      </c>
      <c r="V775">
        <v>-2.7E-2</v>
      </c>
      <c r="W775">
        <v>7.9000000000000001E-2</v>
      </c>
    </row>
    <row r="776" spans="1:23" x14ac:dyDescent="0.35">
      <c r="A776" s="1">
        <v>44384</v>
      </c>
      <c r="B776" s="2">
        <v>0.44651620370370365</v>
      </c>
      <c r="C776">
        <v>0</v>
      </c>
      <c r="D776" t="s">
        <v>7</v>
      </c>
      <c r="E776">
        <v>0</v>
      </c>
      <c r="F776">
        <v>5.8</v>
      </c>
      <c r="G776">
        <v>0</v>
      </c>
      <c r="H776">
        <v>27.321999999999999</v>
      </c>
      <c r="I776">
        <v>52815.3</v>
      </c>
      <c r="J776">
        <v>50572.2</v>
      </c>
      <c r="K776">
        <v>33.1</v>
      </c>
      <c r="L776">
        <v>50332.1</v>
      </c>
      <c r="M776">
        <v>32872</v>
      </c>
      <c r="N776">
        <v>3.8</v>
      </c>
      <c r="O776" s="3">
        <v>12.31</v>
      </c>
      <c r="P776" s="3">
        <v>2.0099999999999998</v>
      </c>
      <c r="Q776" s="3">
        <v>8.06</v>
      </c>
      <c r="R776" s="3">
        <v>9.16</v>
      </c>
      <c r="S776" s="3">
        <v>25.65</v>
      </c>
      <c r="T776" s="3">
        <v>390.16</v>
      </c>
      <c r="U776">
        <v>0</v>
      </c>
      <c r="V776">
        <v>-2.7E-2</v>
      </c>
      <c r="W776">
        <v>7.9000000000000001E-2</v>
      </c>
    </row>
    <row r="777" spans="1:23" x14ac:dyDescent="0.35">
      <c r="A777" s="1">
        <v>44384</v>
      </c>
      <c r="B777" s="2">
        <v>0.44653935185185184</v>
      </c>
      <c r="C777">
        <v>0</v>
      </c>
      <c r="D777" t="s">
        <v>7</v>
      </c>
      <c r="E777">
        <v>0</v>
      </c>
      <c r="F777">
        <v>5.8</v>
      </c>
      <c r="G777">
        <v>0</v>
      </c>
      <c r="H777">
        <v>27.321999999999999</v>
      </c>
      <c r="I777">
        <v>52815.6</v>
      </c>
      <c r="J777">
        <v>50572.5</v>
      </c>
      <c r="K777">
        <v>33.1</v>
      </c>
      <c r="L777">
        <v>50332.5</v>
      </c>
      <c r="M777">
        <v>32872</v>
      </c>
      <c r="N777">
        <v>3.83</v>
      </c>
      <c r="O777" s="3">
        <v>12.39</v>
      </c>
      <c r="P777" s="3">
        <v>2</v>
      </c>
      <c r="Q777" s="3">
        <v>8</v>
      </c>
      <c r="R777" s="3">
        <v>9.18</v>
      </c>
      <c r="S777" s="3">
        <v>25.7</v>
      </c>
      <c r="T777" s="3">
        <v>337.97</v>
      </c>
      <c r="U777">
        <v>0</v>
      </c>
      <c r="V777">
        <v>-2.7E-2</v>
      </c>
      <c r="W777">
        <v>7.9000000000000001E-2</v>
      </c>
    </row>
    <row r="778" spans="1:23" x14ac:dyDescent="0.35">
      <c r="A778" s="1">
        <v>44384</v>
      </c>
      <c r="B778" s="2">
        <v>0.44656249999999997</v>
      </c>
      <c r="C778">
        <v>0</v>
      </c>
      <c r="D778" t="s">
        <v>7</v>
      </c>
      <c r="E778">
        <v>0</v>
      </c>
      <c r="F778">
        <v>5.8</v>
      </c>
      <c r="G778">
        <v>0</v>
      </c>
      <c r="H778">
        <v>27.321999999999999</v>
      </c>
      <c r="I778">
        <v>52814.6</v>
      </c>
      <c r="J778">
        <v>50571.7</v>
      </c>
      <c r="K778">
        <v>33.1</v>
      </c>
      <c r="L778">
        <v>50331.7</v>
      </c>
      <c r="M778">
        <v>32872</v>
      </c>
      <c r="N778">
        <v>3.83</v>
      </c>
      <c r="O778" s="3">
        <v>12.39</v>
      </c>
      <c r="P778" s="3">
        <v>2.0099999999999998</v>
      </c>
      <c r="Q778" s="3">
        <v>8.0399999999999991</v>
      </c>
      <c r="R778" s="3">
        <v>9.19</v>
      </c>
      <c r="S778" s="3">
        <v>25.73</v>
      </c>
      <c r="T778" s="3">
        <v>363.77</v>
      </c>
      <c r="U778">
        <v>0</v>
      </c>
      <c r="V778">
        <v>-2.7E-2</v>
      </c>
      <c r="W778">
        <v>7.8E-2</v>
      </c>
    </row>
    <row r="779" spans="1:23" x14ac:dyDescent="0.35">
      <c r="A779" s="1">
        <v>44384</v>
      </c>
      <c r="B779" s="2">
        <v>0.44658564814814811</v>
      </c>
      <c r="C779">
        <v>0</v>
      </c>
      <c r="D779" t="s">
        <v>7</v>
      </c>
      <c r="E779">
        <v>0</v>
      </c>
      <c r="F779">
        <v>5.8</v>
      </c>
      <c r="G779">
        <v>0</v>
      </c>
      <c r="H779">
        <v>27.321999999999999</v>
      </c>
      <c r="I779">
        <v>52813.9</v>
      </c>
      <c r="J779">
        <v>50571.5</v>
      </c>
      <c r="K779">
        <v>33.1</v>
      </c>
      <c r="L779">
        <v>50331.6</v>
      </c>
      <c r="M779">
        <v>32871</v>
      </c>
      <c r="N779">
        <v>3.83</v>
      </c>
      <c r="O779" s="3">
        <v>12.4</v>
      </c>
      <c r="P779" s="3">
        <v>2.0299999999999998</v>
      </c>
      <c r="Q779" s="3">
        <v>8.15</v>
      </c>
      <c r="R779" s="3">
        <v>9.24</v>
      </c>
      <c r="S779" s="3">
        <v>25.88</v>
      </c>
      <c r="T779" s="3">
        <v>381.35</v>
      </c>
      <c r="U779">
        <v>0</v>
      </c>
      <c r="V779">
        <v>-2.7E-2</v>
      </c>
      <c r="W779">
        <v>7.8E-2</v>
      </c>
    </row>
    <row r="780" spans="1:23" x14ac:dyDescent="0.35">
      <c r="A780" s="1">
        <v>44384</v>
      </c>
      <c r="B780" s="2">
        <v>0.4466087962962963</v>
      </c>
      <c r="C780">
        <v>0</v>
      </c>
      <c r="D780" t="s">
        <v>7</v>
      </c>
      <c r="E780">
        <v>0</v>
      </c>
      <c r="F780">
        <v>5.8</v>
      </c>
      <c r="G780">
        <v>0</v>
      </c>
      <c r="H780">
        <v>27.321000000000002</v>
      </c>
      <c r="I780">
        <v>52812.9</v>
      </c>
      <c r="J780">
        <v>50570.6</v>
      </c>
      <c r="K780">
        <v>33.1</v>
      </c>
      <c r="L780">
        <v>50330.6</v>
      </c>
      <c r="M780">
        <v>32871</v>
      </c>
      <c r="N780">
        <v>3.83</v>
      </c>
      <c r="O780" s="3">
        <v>12.4</v>
      </c>
      <c r="P780" s="3">
        <v>2.0299999999999998</v>
      </c>
      <c r="Q780" s="3">
        <v>8.1199999999999992</v>
      </c>
      <c r="R780" s="3">
        <v>9.1300000000000008</v>
      </c>
      <c r="S780" s="3">
        <v>25.58</v>
      </c>
      <c r="T780" s="3">
        <v>339.88</v>
      </c>
      <c r="U780">
        <v>0</v>
      </c>
      <c r="V780">
        <v>-2.7E-2</v>
      </c>
      <c r="W780">
        <v>7.9000000000000001E-2</v>
      </c>
    </row>
    <row r="781" spans="1:23" x14ac:dyDescent="0.35">
      <c r="A781" s="1">
        <v>44384</v>
      </c>
      <c r="B781" s="2">
        <v>0.44663194444444443</v>
      </c>
      <c r="C781">
        <v>0</v>
      </c>
      <c r="D781" t="s">
        <v>7</v>
      </c>
      <c r="E781">
        <v>0</v>
      </c>
      <c r="F781">
        <v>5.8</v>
      </c>
      <c r="G781">
        <v>0</v>
      </c>
      <c r="H781">
        <v>27.321000000000002</v>
      </c>
      <c r="I781">
        <v>52811.199999999997</v>
      </c>
      <c r="J781">
        <v>50569</v>
      </c>
      <c r="K781">
        <v>33.1</v>
      </c>
      <c r="L781">
        <v>50329.1</v>
      </c>
      <c r="M781">
        <v>32870</v>
      </c>
      <c r="N781">
        <v>3.83</v>
      </c>
      <c r="O781" s="3">
        <v>12.39</v>
      </c>
      <c r="P781" s="3">
        <v>2.02</v>
      </c>
      <c r="Q781" s="3">
        <v>8.08</v>
      </c>
      <c r="R781" s="3">
        <v>9.1300000000000008</v>
      </c>
      <c r="S781" s="3">
        <v>25.55</v>
      </c>
      <c r="T781" s="3">
        <v>345.09</v>
      </c>
      <c r="U781">
        <v>0</v>
      </c>
      <c r="V781">
        <v>-2.7E-2</v>
      </c>
      <c r="W781">
        <v>7.9000000000000001E-2</v>
      </c>
    </row>
    <row r="782" spans="1:23" x14ac:dyDescent="0.35">
      <c r="A782" s="1">
        <v>44384</v>
      </c>
      <c r="B782" s="2">
        <v>0.44665509259259256</v>
      </c>
      <c r="C782">
        <v>0</v>
      </c>
      <c r="D782" t="s">
        <v>7</v>
      </c>
      <c r="E782">
        <v>0</v>
      </c>
      <c r="F782">
        <v>5.8</v>
      </c>
      <c r="G782">
        <v>0</v>
      </c>
      <c r="H782">
        <v>27.321000000000002</v>
      </c>
      <c r="I782">
        <v>52809.5</v>
      </c>
      <c r="J782">
        <v>50567.5</v>
      </c>
      <c r="K782">
        <v>33.1</v>
      </c>
      <c r="L782">
        <v>50327.6</v>
      </c>
      <c r="M782">
        <v>32869</v>
      </c>
      <c r="N782">
        <v>3.83</v>
      </c>
      <c r="O782" s="3">
        <v>12.39</v>
      </c>
      <c r="P782" s="3">
        <v>2.0299999999999998</v>
      </c>
      <c r="Q782" s="3">
        <v>8.14</v>
      </c>
      <c r="R782" s="3">
        <v>9.11</v>
      </c>
      <c r="S782" s="3">
        <v>25.51</v>
      </c>
      <c r="T782" s="3">
        <v>339.56</v>
      </c>
      <c r="U782">
        <v>0</v>
      </c>
      <c r="V782">
        <v>-2.5999999999999999E-2</v>
      </c>
      <c r="W782">
        <v>7.9000000000000001E-2</v>
      </c>
    </row>
    <row r="783" spans="1:23" x14ac:dyDescent="0.35">
      <c r="A783" s="1">
        <v>44384</v>
      </c>
      <c r="B783" s="2">
        <v>0.44667824074074075</v>
      </c>
      <c r="C783">
        <v>0</v>
      </c>
      <c r="D783" t="s">
        <v>7</v>
      </c>
      <c r="E783">
        <v>0</v>
      </c>
      <c r="F783">
        <v>5.8</v>
      </c>
      <c r="G783">
        <v>0</v>
      </c>
      <c r="H783">
        <v>27.321000000000002</v>
      </c>
      <c r="I783">
        <v>52808.800000000003</v>
      </c>
      <c r="J783">
        <v>50567</v>
      </c>
      <c r="K783">
        <v>33.1</v>
      </c>
      <c r="L783">
        <v>50327.1</v>
      </c>
      <c r="M783">
        <v>32869</v>
      </c>
      <c r="N783">
        <v>3.83</v>
      </c>
      <c r="O783" s="3">
        <v>12.4</v>
      </c>
      <c r="P783" s="3">
        <v>2.0299999999999998</v>
      </c>
      <c r="Q783" s="3">
        <v>8.1300000000000008</v>
      </c>
      <c r="R783" s="3">
        <v>9.07</v>
      </c>
      <c r="S783" s="3">
        <v>25.4</v>
      </c>
      <c r="T783" s="3">
        <v>402.15</v>
      </c>
      <c r="U783">
        <v>0</v>
      </c>
      <c r="V783">
        <v>-2.5999999999999999E-2</v>
      </c>
      <c r="W783">
        <v>7.9000000000000001E-2</v>
      </c>
    </row>
    <row r="784" spans="1:23" x14ac:dyDescent="0.35">
      <c r="A784" s="1">
        <v>44384</v>
      </c>
      <c r="B784" s="2">
        <v>0.44670138888888888</v>
      </c>
      <c r="C784">
        <v>0</v>
      </c>
      <c r="D784" t="s">
        <v>7</v>
      </c>
      <c r="E784">
        <v>0</v>
      </c>
      <c r="F784">
        <v>5.8</v>
      </c>
      <c r="G784">
        <v>0</v>
      </c>
      <c r="H784">
        <v>27.321000000000002</v>
      </c>
      <c r="I784">
        <v>52808.2</v>
      </c>
      <c r="J784">
        <v>50566.8</v>
      </c>
      <c r="K784">
        <v>33.090000000000003</v>
      </c>
      <c r="L784">
        <v>50326.9</v>
      </c>
      <c r="M784">
        <v>32868</v>
      </c>
      <c r="N784">
        <v>3.83</v>
      </c>
      <c r="O784" s="3">
        <v>12.41</v>
      </c>
      <c r="P784" s="3">
        <v>2.0099999999999998</v>
      </c>
      <c r="Q784" s="3">
        <v>8.06</v>
      </c>
      <c r="R784" s="3">
        <v>9.07</v>
      </c>
      <c r="S784" s="3">
        <v>25.39</v>
      </c>
      <c r="T784" s="3">
        <v>418.52</v>
      </c>
      <c r="U784">
        <v>0</v>
      </c>
      <c r="V784">
        <v>-2.5999999999999999E-2</v>
      </c>
      <c r="W784">
        <v>7.9000000000000001E-2</v>
      </c>
    </row>
    <row r="785" spans="1:23" x14ac:dyDescent="0.35">
      <c r="A785" s="1">
        <v>44384</v>
      </c>
      <c r="B785" s="2">
        <v>0.44672453703703702</v>
      </c>
      <c r="C785">
        <v>0</v>
      </c>
      <c r="D785" t="s">
        <v>7</v>
      </c>
      <c r="E785">
        <v>0</v>
      </c>
      <c r="F785">
        <v>5.8</v>
      </c>
      <c r="G785">
        <v>0</v>
      </c>
      <c r="H785">
        <v>27.321000000000002</v>
      </c>
      <c r="I785">
        <v>52807.5</v>
      </c>
      <c r="J785">
        <v>50566.2</v>
      </c>
      <c r="K785">
        <v>33.090000000000003</v>
      </c>
      <c r="L785">
        <v>50326.400000000001</v>
      </c>
      <c r="M785">
        <v>32868</v>
      </c>
      <c r="N785">
        <v>3.82</v>
      </c>
      <c r="O785" s="3">
        <v>12.38</v>
      </c>
      <c r="P785" s="3">
        <v>2</v>
      </c>
      <c r="Q785" s="3">
        <v>8.01</v>
      </c>
      <c r="R785" s="3">
        <v>9.0299999999999994</v>
      </c>
      <c r="S785" s="3">
        <v>25.28</v>
      </c>
      <c r="T785" s="3">
        <v>372.91</v>
      </c>
      <c r="U785">
        <v>0</v>
      </c>
      <c r="V785">
        <v>-2.5999999999999999E-2</v>
      </c>
      <c r="W785">
        <v>7.9000000000000001E-2</v>
      </c>
    </row>
    <row r="786" spans="1:23" x14ac:dyDescent="0.35">
      <c r="A786" s="1">
        <v>44384</v>
      </c>
      <c r="B786" s="2">
        <v>0.44674768518518521</v>
      </c>
      <c r="C786">
        <v>0</v>
      </c>
      <c r="D786" t="s">
        <v>7</v>
      </c>
      <c r="E786">
        <v>0</v>
      </c>
      <c r="F786">
        <v>5.8</v>
      </c>
      <c r="G786">
        <v>0</v>
      </c>
      <c r="H786">
        <v>27.321000000000002</v>
      </c>
      <c r="I786">
        <v>52807.199999999997</v>
      </c>
      <c r="J786">
        <v>50566</v>
      </c>
      <c r="K786">
        <v>33.090000000000003</v>
      </c>
      <c r="L786">
        <v>50326.2</v>
      </c>
      <c r="M786">
        <v>32868</v>
      </c>
      <c r="N786">
        <v>3.82</v>
      </c>
      <c r="O786" s="3">
        <v>12.37</v>
      </c>
      <c r="P786" s="3">
        <v>1.99</v>
      </c>
      <c r="Q786" s="3">
        <v>7.95</v>
      </c>
      <c r="R786" s="3">
        <v>8.99</v>
      </c>
      <c r="S786" s="3">
        <v>25.18</v>
      </c>
      <c r="T786" s="3">
        <v>353.52</v>
      </c>
      <c r="U786">
        <v>0</v>
      </c>
      <c r="V786">
        <v>-2.5999999999999999E-2</v>
      </c>
      <c r="W786">
        <v>7.9000000000000001E-2</v>
      </c>
    </row>
    <row r="787" spans="1:23" x14ac:dyDescent="0.35">
      <c r="A787" s="1">
        <v>44384</v>
      </c>
      <c r="B787" s="2">
        <v>0.44677083333333334</v>
      </c>
      <c r="C787">
        <v>0</v>
      </c>
      <c r="D787" t="s">
        <v>7</v>
      </c>
      <c r="E787">
        <v>0</v>
      </c>
      <c r="F787">
        <v>5.8</v>
      </c>
      <c r="G787">
        <v>0</v>
      </c>
      <c r="H787">
        <v>27.32</v>
      </c>
      <c r="I787">
        <v>52806.7</v>
      </c>
      <c r="J787">
        <v>50565.7</v>
      </c>
      <c r="K787">
        <v>33.090000000000003</v>
      </c>
      <c r="L787">
        <v>50325.9</v>
      </c>
      <c r="M787">
        <v>32868</v>
      </c>
      <c r="N787">
        <v>3.8</v>
      </c>
      <c r="O787" s="3">
        <v>12.31</v>
      </c>
      <c r="P787" s="3">
        <v>1.99</v>
      </c>
      <c r="Q787" s="3">
        <v>7.96</v>
      </c>
      <c r="R787" s="3">
        <v>9.02</v>
      </c>
      <c r="S787" s="3">
        <v>25.25</v>
      </c>
      <c r="T787" s="3">
        <v>427.77</v>
      </c>
      <c r="U787">
        <v>0</v>
      </c>
      <c r="V787">
        <v>-2.5999999999999999E-2</v>
      </c>
      <c r="W787">
        <v>7.9000000000000001E-2</v>
      </c>
    </row>
    <row r="788" spans="1:23" x14ac:dyDescent="0.35">
      <c r="A788" s="1">
        <v>44384</v>
      </c>
      <c r="B788" s="2">
        <v>0.44679398148148147</v>
      </c>
      <c r="C788">
        <v>0</v>
      </c>
      <c r="D788" t="s">
        <v>7</v>
      </c>
      <c r="E788">
        <v>0</v>
      </c>
      <c r="F788">
        <v>5.8</v>
      </c>
      <c r="G788">
        <v>0</v>
      </c>
      <c r="H788">
        <v>27.32</v>
      </c>
      <c r="I788">
        <v>52806.1</v>
      </c>
      <c r="J788">
        <v>50565.4</v>
      </c>
      <c r="K788">
        <v>33.090000000000003</v>
      </c>
      <c r="L788">
        <v>50325.7</v>
      </c>
      <c r="M788">
        <v>32868</v>
      </c>
      <c r="N788">
        <v>3.79</v>
      </c>
      <c r="O788" s="3">
        <v>12.28</v>
      </c>
      <c r="P788" s="3">
        <v>1.97</v>
      </c>
      <c r="Q788" s="3">
        <v>7.9</v>
      </c>
      <c r="R788" s="3">
        <v>9</v>
      </c>
      <c r="S788" s="3">
        <v>25.21</v>
      </c>
      <c r="T788" s="3">
        <v>342.88</v>
      </c>
      <c r="U788">
        <v>0</v>
      </c>
      <c r="V788">
        <v>-2.5000000000000001E-2</v>
      </c>
      <c r="W788">
        <v>7.9000000000000001E-2</v>
      </c>
    </row>
    <row r="789" spans="1:23" x14ac:dyDescent="0.35">
      <c r="A789" s="1">
        <v>44384</v>
      </c>
      <c r="B789" s="2">
        <v>0.44681712962962966</v>
      </c>
      <c r="C789">
        <v>0</v>
      </c>
      <c r="D789" t="s">
        <v>7</v>
      </c>
      <c r="E789">
        <v>0</v>
      </c>
      <c r="F789">
        <v>5.8</v>
      </c>
      <c r="G789">
        <v>0</v>
      </c>
      <c r="H789">
        <v>27.32</v>
      </c>
      <c r="I789">
        <v>52805.2</v>
      </c>
      <c r="J789">
        <v>50564.9</v>
      </c>
      <c r="K789">
        <v>33.090000000000003</v>
      </c>
      <c r="L789">
        <v>50325.1</v>
      </c>
      <c r="M789">
        <v>32867</v>
      </c>
      <c r="N789">
        <v>3.78</v>
      </c>
      <c r="O789" s="3">
        <v>12.25</v>
      </c>
      <c r="P789" s="3">
        <v>1.97</v>
      </c>
      <c r="Q789" s="3">
        <v>7.9</v>
      </c>
      <c r="R789" s="3">
        <v>9.0399999999999991</v>
      </c>
      <c r="S789" s="3">
        <v>25.31</v>
      </c>
      <c r="T789" s="3">
        <v>393.83</v>
      </c>
      <c r="U789">
        <v>0</v>
      </c>
      <c r="V789">
        <v>-2.5000000000000001E-2</v>
      </c>
      <c r="W789">
        <v>7.9000000000000001E-2</v>
      </c>
    </row>
    <row r="790" spans="1:23" x14ac:dyDescent="0.35">
      <c r="A790" s="1">
        <v>44384</v>
      </c>
      <c r="B790" s="2">
        <v>0.44684027777777779</v>
      </c>
      <c r="C790">
        <v>0</v>
      </c>
      <c r="D790" t="s">
        <v>7</v>
      </c>
      <c r="E790">
        <v>0</v>
      </c>
      <c r="F790">
        <v>5.8</v>
      </c>
      <c r="G790">
        <v>0</v>
      </c>
      <c r="H790">
        <v>27.32</v>
      </c>
      <c r="I790">
        <v>52803.7</v>
      </c>
      <c r="J790">
        <v>50563.6</v>
      </c>
      <c r="K790">
        <v>33.090000000000003</v>
      </c>
      <c r="L790">
        <v>50323.9</v>
      </c>
      <c r="M790">
        <v>32866</v>
      </c>
      <c r="N790">
        <v>3.78</v>
      </c>
      <c r="O790" s="3">
        <v>12.24</v>
      </c>
      <c r="P790" s="3">
        <v>1.99</v>
      </c>
      <c r="Q790" s="3">
        <v>7.98</v>
      </c>
      <c r="R790" s="3">
        <v>9.02</v>
      </c>
      <c r="S790" s="3">
        <v>25.25</v>
      </c>
      <c r="T790" s="3">
        <v>447.08</v>
      </c>
      <c r="U790">
        <v>0</v>
      </c>
      <c r="V790">
        <v>-2.5000000000000001E-2</v>
      </c>
      <c r="W790">
        <v>7.9000000000000001E-2</v>
      </c>
    </row>
    <row r="791" spans="1:23" x14ac:dyDescent="0.35">
      <c r="A791" s="1">
        <v>44384</v>
      </c>
      <c r="B791" s="2">
        <v>0.44686342592592593</v>
      </c>
      <c r="C791">
        <v>0</v>
      </c>
      <c r="D791" t="s">
        <v>7</v>
      </c>
      <c r="E791">
        <v>0</v>
      </c>
      <c r="F791">
        <v>5.8</v>
      </c>
      <c r="G791">
        <v>0</v>
      </c>
      <c r="H791">
        <v>27.318999999999999</v>
      </c>
      <c r="I791">
        <v>52802.1</v>
      </c>
      <c r="J791">
        <v>50562.3</v>
      </c>
      <c r="K791">
        <v>33.090000000000003</v>
      </c>
      <c r="L791">
        <v>50322.6</v>
      </c>
      <c r="M791">
        <v>32865</v>
      </c>
      <c r="N791">
        <v>3.75</v>
      </c>
      <c r="O791" s="3">
        <v>12.17</v>
      </c>
      <c r="P791" s="3">
        <v>1.99</v>
      </c>
      <c r="Q791" s="3">
        <v>7.95</v>
      </c>
      <c r="R791" s="3">
        <v>9.0399999999999991</v>
      </c>
      <c r="S791" s="3">
        <v>25.32</v>
      </c>
      <c r="T791" s="3">
        <v>348.48</v>
      </c>
      <c r="U791">
        <v>0</v>
      </c>
      <c r="V791">
        <v>-2.5000000000000001E-2</v>
      </c>
      <c r="W791">
        <v>7.9000000000000001E-2</v>
      </c>
    </row>
    <row r="792" spans="1:23" x14ac:dyDescent="0.35">
      <c r="A792" s="1">
        <v>44384</v>
      </c>
      <c r="B792" s="2">
        <v>0.44688657407407412</v>
      </c>
      <c r="C792">
        <v>0</v>
      </c>
      <c r="D792" t="s">
        <v>7</v>
      </c>
      <c r="E792">
        <v>0</v>
      </c>
      <c r="F792">
        <v>5.8</v>
      </c>
      <c r="G792">
        <v>0</v>
      </c>
      <c r="H792">
        <v>27.318999999999999</v>
      </c>
      <c r="I792">
        <v>52800.7</v>
      </c>
      <c r="J792">
        <v>50561.2</v>
      </c>
      <c r="K792">
        <v>33.090000000000003</v>
      </c>
      <c r="L792">
        <v>50321.5</v>
      </c>
      <c r="M792">
        <v>32865</v>
      </c>
      <c r="N792">
        <v>3.74</v>
      </c>
      <c r="O792" s="3">
        <v>12.14</v>
      </c>
      <c r="P792" s="3">
        <v>1.99</v>
      </c>
      <c r="Q792" s="3">
        <v>7.95</v>
      </c>
      <c r="R792" s="3">
        <v>9.02</v>
      </c>
      <c r="S792" s="3">
        <v>25.24</v>
      </c>
      <c r="T792" s="3">
        <v>364.63</v>
      </c>
      <c r="U792">
        <v>0</v>
      </c>
      <c r="V792">
        <v>-2.5000000000000001E-2</v>
      </c>
      <c r="W792">
        <v>7.9000000000000001E-2</v>
      </c>
    </row>
    <row r="793" spans="1:23" x14ac:dyDescent="0.35">
      <c r="A793" s="1">
        <v>44384</v>
      </c>
      <c r="B793" s="2">
        <v>0.44690972222222225</v>
      </c>
      <c r="C793">
        <v>0</v>
      </c>
      <c r="D793" t="s">
        <v>7</v>
      </c>
      <c r="E793">
        <v>0</v>
      </c>
      <c r="F793">
        <v>5.8</v>
      </c>
      <c r="G793">
        <v>0</v>
      </c>
      <c r="H793">
        <v>27.318999999999999</v>
      </c>
      <c r="I793">
        <v>52800.2</v>
      </c>
      <c r="J793">
        <v>50560.9</v>
      </c>
      <c r="K793">
        <v>33.090000000000003</v>
      </c>
      <c r="L793">
        <v>50321.3</v>
      </c>
      <c r="M793">
        <v>32865</v>
      </c>
      <c r="N793">
        <v>3.72</v>
      </c>
      <c r="O793" s="3">
        <v>12.08</v>
      </c>
      <c r="P793" s="3">
        <v>1.99</v>
      </c>
      <c r="Q793" s="3">
        <v>7.98</v>
      </c>
      <c r="R793" s="3">
        <v>9.0299999999999994</v>
      </c>
      <c r="S793" s="3">
        <v>25.28</v>
      </c>
      <c r="T793" s="3">
        <v>373.55</v>
      </c>
      <c r="U793">
        <v>0</v>
      </c>
      <c r="V793">
        <v>-2.5999999999999999E-2</v>
      </c>
      <c r="W793">
        <v>7.9000000000000001E-2</v>
      </c>
    </row>
    <row r="794" spans="1:23" x14ac:dyDescent="0.35">
      <c r="A794" s="1">
        <v>44384</v>
      </c>
      <c r="B794" s="2">
        <v>0.44693287037037038</v>
      </c>
      <c r="C794">
        <v>0</v>
      </c>
      <c r="D794" t="s">
        <v>7</v>
      </c>
      <c r="E794">
        <v>0</v>
      </c>
      <c r="F794">
        <v>5.8</v>
      </c>
      <c r="G794">
        <v>0</v>
      </c>
      <c r="H794">
        <v>27.318999999999999</v>
      </c>
      <c r="I794">
        <v>52799.5</v>
      </c>
      <c r="J794">
        <v>50560.4</v>
      </c>
      <c r="K794">
        <v>33.090000000000003</v>
      </c>
      <c r="L794">
        <v>50320.800000000003</v>
      </c>
      <c r="M794">
        <v>32864</v>
      </c>
      <c r="N794">
        <v>3.71</v>
      </c>
      <c r="O794" s="3">
        <v>12.05</v>
      </c>
      <c r="P794" s="3">
        <v>1.98</v>
      </c>
      <c r="Q794" s="3">
        <v>7.93</v>
      </c>
      <c r="R794" s="3">
        <v>9.0299999999999994</v>
      </c>
      <c r="S794" s="3">
        <v>25.28</v>
      </c>
      <c r="T794" s="3">
        <v>444.09</v>
      </c>
      <c r="U794">
        <v>0</v>
      </c>
      <c r="V794">
        <v>-2.5999999999999999E-2</v>
      </c>
      <c r="W794">
        <v>7.9000000000000001E-2</v>
      </c>
    </row>
    <row r="795" spans="1:23" x14ac:dyDescent="0.35">
      <c r="A795" s="1">
        <v>44384</v>
      </c>
      <c r="B795" s="2">
        <v>0.44695601851851857</v>
      </c>
      <c r="C795">
        <v>0</v>
      </c>
      <c r="D795" t="s">
        <v>7</v>
      </c>
      <c r="E795">
        <v>0</v>
      </c>
      <c r="F795">
        <v>5.8</v>
      </c>
      <c r="G795">
        <v>0</v>
      </c>
      <c r="H795">
        <v>27.318999999999999</v>
      </c>
      <c r="I795">
        <v>52799.5</v>
      </c>
      <c r="J795">
        <v>50560.5</v>
      </c>
      <c r="K795">
        <v>33.090000000000003</v>
      </c>
      <c r="L795">
        <v>50320.9</v>
      </c>
      <c r="M795">
        <v>32864</v>
      </c>
      <c r="N795">
        <v>3.69</v>
      </c>
      <c r="O795" s="3">
        <v>11.98</v>
      </c>
      <c r="P795" s="3">
        <v>1.98</v>
      </c>
      <c r="Q795" s="3">
        <v>7.91</v>
      </c>
      <c r="R795" s="3">
        <v>9.0299999999999994</v>
      </c>
      <c r="S795" s="3">
        <v>25.28</v>
      </c>
      <c r="T795" s="3">
        <v>374.47</v>
      </c>
      <c r="U795">
        <v>0</v>
      </c>
      <c r="V795">
        <v>-2.5999999999999999E-2</v>
      </c>
      <c r="W795">
        <v>7.9000000000000001E-2</v>
      </c>
    </row>
    <row r="796" spans="1:23" x14ac:dyDescent="0.35">
      <c r="A796" s="1">
        <v>44384</v>
      </c>
      <c r="B796" s="2">
        <v>0.44697916666666665</v>
      </c>
      <c r="C796">
        <v>0</v>
      </c>
      <c r="D796" t="s">
        <v>7</v>
      </c>
      <c r="E796">
        <v>0</v>
      </c>
      <c r="F796">
        <v>5.8</v>
      </c>
      <c r="G796">
        <v>0</v>
      </c>
      <c r="H796">
        <v>27.318000000000001</v>
      </c>
      <c r="I796">
        <v>52799.5</v>
      </c>
      <c r="J796">
        <v>50560.7</v>
      </c>
      <c r="K796">
        <v>33.090000000000003</v>
      </c>
      <c r="L796">
        <v>50321.1</v>
      </c>
      <c r="M796">
        <v>32864</v>
      </c>
      <c r="N796">
        <v>3.68</v>
      </c>
      <c r="O796" s="3">
        <v>11.96</v>
      </c>
      <c r="P796" s="3">
        <v>1.97</v>
      </c>
      <c r="Q796" s="3">
        <v>7.9</v>
      </c>
      <c r="R796" s="3">
        <v>8.99</v>
      </c>
      <c r="S796" s="3">
        <v>25.17</v>
      </c>
      <c r="T796" s="3">
        <v>330.13</v>
      </c>
      <c r="U796">
        <v>0</v>
      </c>
      <c r="V796">
        <v>-2.5999999999999999E-2</v>
      </c>
      <c r="W796">
        <v>7.9000000000000001E-2</v>
      </c>
    </row>
    <row r="797" spans="1:23" x14ac:dyDescent="0.35">
      <c r="A797" s="1">
        <v>44384</v>
      </c>
      <c r="B797" s="2">
        <v>0.44700231481481478</v>
      </c>
      <c r="C797">
        <v>0</v>
      </c>
      <c r="D797" t="s">
        <v>7</v>
      </c>
      <c r="E797">
        <v>0</v>
      </c>
      <c r="F797">
        <v>5.8</v>
      </c>
      <c r="G797">
        <v>0</v>
      </c>
      <c r="H797">
        <v>27.318000000000001</v>
      </c>
      <c r="I797">
        <v>52799.8</v>
      </c>
      <c r="J797">
        <v>50561.1</v>
      </c>
      <c r="K797">
        <v>33.090000000000003</v>
      </c>
      <c r="L797">
        <v>50321.5</v>
      </c>
      <c r="M797">
        <v>32865</v>
      </c>
      <c r="N797">
        <v>3.68</v>
      </c>
      <c r="O797" s="3">
        <v>11.97</v>
      </c>
      <c r="P797" s="3">
        <v>1.97</v>
      </c>
      <c r="Q797" s="3">
        <v>7.9</v>
      </c>
      <c r="R797" s="3">
        <v>9</v>
      </c>
      <c r="S797" s="3">
        <v>25.2</v>
      </c>
      <c r="T797" s="3">
        <v>347.93</v>
      </c>
      <c r="U797">
        <v>0</v>
      </c>
      <c r="V797">
        <v>-2.5999999999999999E-2</v>
      </c>
      <c r="W797">
        <v>7.9000000000000001E-2</v>
      </c>
    </row>
    <row r="798" spans="1:23" x14ac:dyDescent="0.35">
      <c r="A798" s="1">
        <v>44384</v>
      </c>
      <c r="B798" s="2">
        <v>0.44702546296296292</v>
      </c>
      <c r="C798">
        <v>0</v>
      </c>
      <c r="D798" t="s">
        <v>7</v>
      </c>
      <c r="E798">
        <v>0</v>
      </c>
      <c r="F798">
        <v>5.8</v>
      </c>
      <c r="G798">
        <v>0</v>
      </c>
      <c r="H798">
        <v>27.318000000000001</v>
      </c>
      <c r="I798">
        <v>52799.6</v>
      </c>
      <c r="J798">
        <v>50560.9</v>
      </c>
      <c r="K798">
        <v>33.090000000000003</v>
      </c>
      <c r="L798">
        <v>50321.4</v>
      </c>
      <c r="M798">
        <v>32865</v>
      </c>
      <c r="N798">
        <v>3.68</v>
      </c>
      <c r="O798" s="3">
        <v>11.95</v>
      </c>
      <c r="P798" s="3">
        <v>1.97</v>
      </c>
      <c r="Q798" s="3">
        <v>7.87</v>
      </c>
      <c r="R798" s="3">
        <v>8.9700000000000006</v>
      </c>
      <c r="S798" s="3">
        <v>25.11</v>
      </c>
      <c r="T798" s="3">
        <v>366.37</v>
      </c>
      <c r="U798">
        <v>0</v>
      </c>
      <c r="V798">
        <v>-2.5999999999999999E-2</v>
      </c>
      <c r="W798">
        <v>7.9000000000000001E-2</v>
      </c>
    </row>
    <row r="799" spans="1:23" x14ac:dyDescent="0.35">
      <c r="A799" s="1">
        <v>44384</v>
      </c>
      <c r="B799" s="2">
        <v>0.4470486111111111</v>
      </c>
      <c r="C799">
        <v>0</v>
      </c>
      <c r="D799" t="s">
        <v>7</v>
      </c>
      <c r="E799">
        <v>0</v>
      </c>
      <c r="F799">
        <v>5.8</v>
      </c>
      <c r="G799">
        <v>0</v>
      </c>
      <c r="H799">
        <v>27.318000000000001</v>
      </c>
      <c r="I799">
        <v>52799.8</v>
      </c>
      <c r="J799">
        <v>50561.4</v>
      </c>
      <c r="K799">
        <v>33.090000000000003</v>
      </c>
      <c r="L799">
        <v>50321.8</v>
      </c>
      <c r="M799">
        <v>32865</v>
      </c>
      <c r="N799">
        <v>3.68</v>
      </c>
      <c r="O799" s="3">
        <v>11.94</v>
      </c>
      <c r="P799" s="3">
        <v>1.97</v>
      </c>
      <c r="Q799" s="3">
        <v>7.88</v>
      </c>
      <c r="R799" s="3">
        <v>8.9600000000000009</v>
      </c>
      <c r="S799" s="3">
        <v>25.1</v>
      </c>
      <c r="T799" s="3">
        <v>350.64</v>
      </c>
      <c r="U799">
        <v>0</v>
      </c>
      <c r="V799">
        <v>-2.5999999999999999E-2</v>
      </c>
      <c r="W799">
        <v>7.9000000000000001E-2</v>
      </c>
    </row>
    <row r="800" spans="1:23" x14ac:dyDescent="0.35">
      <c r="A800" s="1">
        <v>44384</v>
      </c>
      <c r="B800" s="2">
        <v>0.44707175925925924</v>
      </c>
      <c r="C800">
        <v>0</v>
      </c>
      <c r="D800" t="s">
        <v>7</v>
      </c>
      <c r="E800">
        <v>0</v>
      </c>
      <c r="F800">
        <v>5.8</v>
      </c>
      <c r="G800">
        <v>0</v>
      </c>
      <c r="H800">
        <v>27.318000000000001</v>
      </c>
      <c r="I800">
        <v>52799.4</v>
      </c>
      <c r="J800">
        <v>50561.2</v>
      </c>
      <c r="K800">
        <v>33.090000000000003</v>
      </c>
      <c r="L800">
        <v>50321.7</v>
      </c>
      <c r="M800">
        <v>32865</v>
      </c>
      <c r="N800">
        <v>3.66</v>
      </c>
      <c r="O800" s="3">
        <v>11.9</v>
      </c>
      <c r="P800" s="3">
        <v>1.98</v>
      </c>
      <c r="Q800" s="3">
        <v>7.93</v>
      </c>
      <c r="R800" s="3">
        <v>8.9600000000000009</v>
      </c>
      <c r="S800" s="3">
        <v>25.08</v>
      </c>
      <c r="T800" s="3">
        <v>393.95</v>
      </c>
      <c r="U800">
        <v>0</v>
      </c>
      <c r="V800">
        <v>-2.5999999999999999E-2</v>
      </c>
      <c r="W800">
        <v>7.9000000000000001E-2</v>
      </c>
    </row>
    <row r="801" spans="1:23" x14ac:dyDescent="0.35">
      <c r="A801" s="1">
        <v>44384</v>
      </c>
      <c r="B801" s="2">
        <v>0.44709490740740737</v>
      </c>
      <c r="C801">
        <v>0</v>
      </c>
      <c r="D801" t="s">
        <v>7</v>
      </c>
      <c r="E801">
        <v>0</v>
      </c>
      <c r="F801">
        <v>5.8</v>
      </c>
      <c r="G801">
        <v>0</v>
      </c>
      <c r="H801">
        <v>27.318000000000001</v>
      </c>
      <c r="I801">
        <v>52798.5</v>
      </c>
      <c r="J801">
        <v>50560.4</v>
      </c>
      <c r="K801">
        <v>33.090000000000003</v>
      </c>
      <c r="L801">
        <v>50320.9</v>
      </c>
      <c r="M801">
        <v>32864</v>
      </c>
      <c r="N801">
        <v>3.68</v>
      </c>
      <c r="O801" s="3">
        <v>11.94</v>
      </c>
      <c r="P801" s="3">
        <v>2</v>
      </c>
      <c r="Q801" s="3">
        <v>7.99</v>
      </c>
      <c r="R801" s="3">
        <v>8.9700000000000006</v>
      </c>
      <c r="S801" s="3">
        <v>25.13</v>
      </c>
      <c r="T801" s="3">
        <v>374.1</v>
      </c>
      <c r="U801">
        <v>0</v>
      </c>
      <c r="V801">
        <v>-2.5999999999999999E-2</v>
      </c>
      <c r="W801">
        <v>7.9000000000000001E-2</v>
      </c>
    </row>
    <row r="802" spans="1:23" x14ac:dyDescent="0.35">
      <c r="A802" s="1">
        <v>44384</v>
      </c>
      <c r="B802" s="2">
        <v>0.44711805555555556</v>
      </c>
      <c r="C802">
        <v>0</v>
      </c>
      <c r="D802" t="s">
        <v>7</v>
      </c>
      <c r="E802">
        <v>0</v>
      </c>
      <c r="F802">
        <v>5.8</v>
      </c>
      <c r="G802">
        <v>0</v>
      </c>
      <c r="H802">
        <v>27.318000000000001</v>
      </c>
      <c r="I802">
        <v>52797.3</v>
      </c>
      <c r="J802">
        <v>50559.3</v>
      </c>
      <c r="K802">
        <v>33.090000000000003</v>
      </c>
      <c r="L802">
        <v>50319.8</v>
      </c>
      <c r="M802">
        <v>32864</v>
      </c>
      <c r="N802">
        <v>3.68</v>
      </c>
      <c r="O802" s="3">
        <v>11.95</v>
      </c>
      <c r="P802" s="3">
        <v>2</v>
      </c>
      <c r="Q802" s="3">
        <v>8</v>
      </c>
      <c r="R802" s="3">
        <v>8.93</v>
      </c>
      <c r="S802" s="3">
        <v>25.01</v>
      </c>
      <c r="T802" s="3">
        <v>390.06</v>
      </c>
      <c r="U802">
        <v>0</v>
      </c>
      <c r="V802">
        <v>-2.5999999999999999E-2</v>
      </c>
      <c r="W802">
        <v>7.9000000000000001E-2</v>
      </c>
    </row>
    <row r="803" spans="1:23" x14ac:dyDescent="0.35">
      <c r="A803" s="1">
        <v>44384</v>
      </c>
      <c r="B803" s="2">
        <v>0.44714120370370369</v>
      </c>
      <c r="C803">
        <v>0</v>
      </c>
      <c r="D803" t="s">
        <v>7</v>
      </c>
      <c r="E803">
        <v>0</v>
      </c>
      <c r="F803">
        <v>5.8</v>
      </c>
      <c r="G803">
        <v>0</v>
      </c>
      <c r="H803">
        <v>27.317</v>
      </c>
      <c r="I803">
        <v>52796.4</v>
      </c>
      <c r="J803">
        <v>50558.6</v>
      </c>
      <c r="K803">
        <v>33.090000000000003</v>
      </c>
      <c r="L803">
        <v>50319.199999999997</v>
      </c>
      <c r="M803">
        <v>32863</v>
      </c>
      <c r="N803">
        <v>3.69</v>
      </c>
      <c r="O803" s="3">
        <v>11.97</v>
      </c>
      <c r="P803" s="3">
        <v>2</v>
      </c>
      <c r="Q803" s="3">
        <v>8.02</v>
      </c>
      <c r="R803" s="3">
        <v>8.9499999999999993</v>
      </c>
      <c r="S803" s="3">
        <v>25.07</v>
      </c>
      <c r="T803" s="3">
        <v>428.35</v>
      </c>
      <c r="U803">
        <v>0</v>
      </c>
      <c r="V803">
        <v>-2.5999999999999999E-2</v>
      </c>
      <c r="W803">
        <v>7.9000000000000001E-2</v>
      </c>
    </row>
    <row r="804" spans="1:23" x14ac:dyDescent="0.35">
      <c r="A804" s="1">
        <v>44384</v>
      </c>
      <c r="B804" s="2">
        <v>0.44716435185185183</v>
      </c>
      <c r="C804">
        <v>0</v>
      </c>
      <c r="D804" t="s">
        <v>7</v>
      </c>
      <c r="E804">
        <v>0</v>
      </c>
      <c r="F804">
        <v>5.8</v>
      </c>
      <c r="G804">
        <v>0</v>
      </c>
      <c r="H804">
        <v>27.317</v>
      </c>
      <c r="I804">
        <v>52796.3</v>
      </c>
      <c r="J804">
        <v>50558.7</v>
      </c>
      <c r="K804">
        <v>33.090000000000003</v>
      </c>
      <c r="L804">
        <v>50319.3</v>
      </c>
      <c r="M804">
        <v>32863</v>
      </c>
      <c r="N804">
        <v>3.68</v>
      </c>
      <c r="O804" s="3">
        <v>11.95</v>
      </c>
      <c r="P804" s="3">
        <v>1.99</v>
      </c>
      <c r="Q804" s="3">
        <v>7.98</v>
      </c>
      <c r="R804" s="3">
        <v>8.9700000000000006</v>
      </c>
      <c r="S804" s="3">
        <v>25.12</v>
      </c>
      <c r="T804" s="3">
        <v>348.12</v>
      </c>
      <c r="U804">
        <v>0</v>
      </c>
      <c r="V804">
        <v>-2.5999999999999999E-2</v>
      </c>
      <c r="W804">
        <v>7.9000000000000001E-2</v>
      </c>
    </row>
    <row r="805" spans="1:23" x14ac:dyDescent="0.35">
      <c r="A805" s="1">
        <v>44384</v>
      </c>
      <c r="B805" s="2">
        <v>0.44718750000000002</v>
      </c>
      <c r="C805">
        <v>0</v>
      </c>
      <c r="D805" t="s">
        <v>7</v>
      </c>
      <c r="E805">
        <v>0</v>
      </c>
      <c r="F805">
        <v>5.8</v>
      </c>
      <c r="G805">
        <v>0</v>
      </c>
      <c r="H805">
        <v>27.317</v>
      </c>
      <c r="I805">
        <v>52796</v>
      </c>
      <c r="J805">
        <v>50558.8</v>
      </c>
      <c r="K805">
        <v>33.090000000000003</v>
      </c>
      <c r="L805">
        <v>50319.4</v>
      </c>
      <c r="M805">
        <v>32863</v>
      </c>
      <c r="N805">
        <v>3.69</v>
      </c>
      <c r="O805" s="3">
        <v>11.99</v>
      </c>
      <c r="P805" s="3">
        <v>1.97</v>
      </c>
      <c r="Q805" s="3">
        <v>7.89</v>
      </c>
      <c r="R805" s="3">
        <v>8.98</v>
      </c>
      <c r="S805" s="3">
        <v>25.15</v>
      </c>
      <c r="T805" s="3">
        <v>377.8</v>
      </c>
      <c r="U805">
        <v>0</v>
      </c>
      <c r="V805">
        <v>-2.5999999999999999E-2</v>
      </c>
      <c r="W805">
        <v>7.9000000000000001E-2</v>
      </c>
    </row>
    <row r="806" spans="1:23" x14ac:dyDescent="0.35">
      <c r="A806" s="1">
        <v>44384</v>
      </c>
      <c r="B806" s="2">
        <v>0.44721064814814815</v>
      </c>
      <c r="C806">
        <v>0</v>
      </c>
      <c r="D806" t="s">
        <v>7</v>
      </c>
      <c r="E806">
        <v>0</v>
      </c>
      <c r="F806">
        <v>5.8</v>
      </c>
      <c r="G806">
        <v>0</v>
      </c>
      <c r="H806">
        <v>27.317</v>
      </c>
      <c r="I806">
        <v>52795.5</v>
      </c>
      <c r="J806">
        <v>50558.5</v>
      </c>
      <c r="K806">
        <v>33.090000000000003</v>
      </c>
      <c r="L806">
        <v>50319.1</v>
      </c>
      <c r="M806">
        <v>32863</v>
      </c>
      <c r="N806">
        <v>3.69</v>
      </c>
      <c r="O806" s="3">
        <v>11.99</v>
      </c>
      <c r="P806" s="3">
        <v>1.96</v>
      </c>
      <c r="Q806" s="3">
        <v>7.84</v>
      </c>
      <c r="R806" s="3">
        <v>8.9600000000000009</v>
      </c>
      <c r="S806" s="3">
        <v>25.08</v>
      </c>
      <c r="T806" s="3">
        <v>356.26</v>
      </c>
      <c r="U806">
        <v>0</v>
      </c>
      <c r="V806">
        <v>-2.5999999999999999E-2</v>
      </c>
      <c r="W806">
        <v>7.9000000000000001E-2</v>
      </c>
    </row>
    <row r="807" spans="1:23" x14ac:dyDescent="0.35">
      <c r="A807" s="1">
        <v>44384</v>
      </c>
      <c r="B807" s="2">
        <v>0.44723379629629628</v>
      </c>
      <c r="C807">
        <v>0</v>
      </c>
      <c r="D807" t="s">
        <v>7</v>
      </c>
      <c r="E807">
        <v>0</v>
      </c>
      <c r="F807">
        <v>5.8</v>
      </c>
      <c r="G807">
        <v>0</v>
      </c>
      <c r="H807">
        <v>27.315999999999999</v>
      </c>
      <c r="I807">
        <v>52795.3</v>
      </c>
      <c r="J807">
        <v>50558.6</v>
      </c>
      <c r="K807">
        <v>33.090000000000003</v>
      </c>
      <c r="L807">
        <v>50319.3</v>
      </c>
      <c r="M807">
        <v>32863</v>
      </c>
      <c r="N807">
        <v>3.69</v>
      </c>
      <c r="O807" s="3">
        <v>11.98</v>
      </c>
      <c r="P807" s="3">
        <v>1.94</v>
      </c>
      <c r="Q807" s="3">
        <v>7.77</v>
      </c>
      <c r="R807" s="3">
        <v>8.9700000000000006</v>
      </c>
      <c r="S807" s="3">
        <v>25.12</v>
      </c>
      <c r="T807" s="3">
        <v>362.37</v>
      </c>
      <c r="U807">
        <v>0</v>
      </c>
      <c r="V807">
        <v>-2.5999999999999999E-2</v>
      </c>
      <c r="W807">
        <v>7.9000000000000001E-2</v>
      </c>
    </row>
    <row r="808" spans="1:23" x14ac:dyDescent="0.35">
      <c r="A808" s="1">
        <v>44384</v>
      </c>
      <c r="B808" s="2">
        <v>0.44725694444444447</v>
      </c>
      <c r="C808">
        <v>0</v>
      </c>
      <c r="D808" t="s">
        <v>7</v>
      </c>
      <c r="E808">
        <v>0</v>
      </c>
      <c r="F808">
        <v>5.8</v>
      </c>
      <c r="G808">
        <v>0</v>
      </c>
      <c r="H808">
        <v>27.315999999999999</v>
      </c>
      <c r="I808">
        <v>52795.7</v>
      </c>
      <c r="J808">
        <v>50559.3</v>
      </c>
      <c r="K808">
        <v>33.090000000000003</v>
      </c>
      <c r="L808">
        <v>50320</v>
      </c>
      <c r="M808">
        <v>32864</v>
      </c>
      <c r="N808">
        <v>3.7</v>
      </c>
      <c r="O808" s="3">
        <v>12.02</v>
      </c>
      <c r="P808" s="3">
        <v>1.93</v>
      </c>
      <c r="Q808" s="3">
        <v>7.71</v>
      </c>
      <c r="R808" s="3">
        <v>9.16</v>
      </c>
      <c r="S808" s="3">
        <v>25.65</v>
      </c>
      <c r="T808" s="3">
        <v>307.58</v>
      </c>
      <c r="U808">
        <v>0</v>
      </c>
      <c r="V808">
        <v>-2.5999999999999999E-2</v>
      </c>
      <c r="W808">
        <v>7.9000000000000001E-2</v>
      </c>
    </row>
    <row r="809" spans="1:23" x14ac:dyDescent="0.35">
      <c r="A809" s="1">
        <v>44384</v>
      </c>
      <c r="B809" s="2">
        <v>0.4472800925925926</v>
      </c>
      <c r="C809">
        <v>0</v>
      </c>
      <c r="D809" t="s">
        <v>7</v>
      </c>
      <c r="E809">
        <v>0</v>
      </c>
      <c r="F809">
        <v>5.8</v>
      </c>
      <c r="G809">
        <v>0</v>
      </c>
      <c r="H809">
        <v>27.315999999999999</v>
      </c>
      <c r="I809">
        <v>52795.9</v>
      </c>
      <c r="J809">
        <v>50559.8</v>
      </c>
      <c r="K809">
        <v>33.090000000000003</v>
      </c>
      <c r="L809">
        <v>50320.5</v>
      </c>
      <c r="M809">
        <v>32864</v>
      </c>
      <c r="N809">
        <v>3.71</v>
      </c>
      <c r="O809" s="3">
        <v>12.05</v>
      </c>
      <c r="P809" s="3">
        <v>1.92</v>
      </c>
      <c r="Q809" s="3">
        <v>7.69</v>
      </c>
      <c r="R809" s="3">
        <v>8.6999999999999993</v>
      </c>
      <c r="S809" s="3">
        <v>24.35</v>
      </c>
      <c r="T809" s="3">
        <v>361.09</v>
      </c>
      <c r="U809">
        <v>0</v>
      </c>
      <c r="V809">
        <v>-2.5999999999999999E-2</v>
      </c>
      <c r="W809">
        <v>7.9000000000000001E-2</v>
      </c>
    </row>
    <row r="810" spans="1:23" x14ac:dyDescent="0.35">
      <c r="A810" s="1">
        <v>44384</v>
      </c>
      <c r="B810" s="2">
        <v>0.44730324074074074</v>
      </c>
      <c r="C810">
        <v>0</v>
      </c>
      <c r="D810" t="s">
        <v>7</v>
      </c>
      <c r="E810">
        <v>0</v>
      </c>
      <c r="F810">
        <v>5.8</v>
      </c>
      <c r="G810">
        <v>0</v>
      </c>
      <c r="H810">
        <v>27.315000000000001</v>
      </c>
      <c r="I810">
        <v>52795.5</v>
      </c>
      <c r="J810">
        <v>50559.5</v>
      </c>
      <c r="K810">
        <v>33.090000000000003</v>
      </c>
      <c r="L810">
        <v>50320.2</v>
      </c>
      <c r="M810">
        <v>32864</v>
      </c>
      <c r="N810">
        <v>3.73</v>
      </c>
      <c r="O810" s="3">
        <v>12.09</v>
      </c>
      <c r="P810" s="3">
        <v>1.92</v>
      </c>
      <c r="Q810" s="3">
        <v>7.68</v>
      </c>
      <c r="R810" s="3">
        <v>8.76</v>
      </c>
      <c r="S810" s="3">
        <v>24.52</v>
      </c>
      <c r="T810" s="3">
        <v>348.47</v>
      </c>
      <c r="U810">
        <v>0</v>
      </c>
      <c r="V810">
        <v>-2.5999999999999999E-2</v>
      </c>
      <c r="W810">
        <v>7.9000000000000001E-2</v>
      </c>
    </row>
    <row r="811" spans="1:23" x14ac:dyDescent="0.35">
      <c r="A811" s="1">
        <v>44384</v>
      </c>
      <c r="B811" s="2">
        <v>0.44732638888888893</v>
      </c>
      <c r="C811">
        <v>0</v>
      </c>
      <c r="D811" t="s">
        <v>7</v>
      </c>
      <c r="E811">
        <v>0</v>
      </c>
      <c r="F811">
        <v>5.8</v>
      </c>
      <c r="G811">
        <v>0</v>
      </c>
      <c r="H811">
        <v>27.315000000000001</v>
      </c>
      <c r="I811">
        <v>52795.3</v>
      </c>
      <c r="J811">
        <v>50559.5</v>
      </c>
      <c r="K811">
        <v>33.090000000000003</v>
      </c>
      <c r="L811">
        <v>50320.3</v>
      </c>
      <c r="M811">
        <v>32864</v>
      </c>
      <c r="N811">
        <v>3.72</v>
      </c>
      <c r="O811" s="3">
        <v>12.08</v>
      </c>
      <c r="P811" s="3">
        <v>1.95</v>
      </c>
      <c r="Q811" s="3">
        <v>7.79</v>
      </c>
      <c r="R811" s="3">
        <v>8.98</v>
      </c>
      <c r="S811" s="3">
        <v>25.14</v>
      </c>
      <c r="T811" s="3">
        <v>405.06</v>
      </c>
      <c r="U811">
        <v>0</v>
      </c>
      <c r="V811">
        <v>-2.5999999999999999E-2</v>
      </c>
      <c r="W811">
        <v>7.9000000000000001E-2</v>
      </c>
    </row>
    <row r="812" spans="1:23" x14ac:dyDescent="0.35">
      <c r="A812" s="1">
        <v>44384</v>
      </c>
      <c r="B812" s="2">
        <v>0.44734953703703706</v>
      </c>
      <c r="C812">
        <v>0</v>
      </c>
      <c r="D812" t="s">
        <v>7</v>
      </c>
      <c r="E812">
        <v>0</v>
      </c>
      <c r="F812">
        <v>5.8</v>
      </c>
      <c r="G812">
        <v>0</v>
      </c>
      <c r="H812">
        <v>27.315000000000001</v>
      </c>
      <c r="I812">
        <v>52794.7</v>
      </c>
      <c r="J812">
        <v>50559.1</v>
      </c>
      <c r="K812">
        <v>33.090000000000003</v>
      </c>
      <c r="L812">
        <v>50319.9</v>
      </c>
      <c r="M812">
        <v>32863</v>
      </c>
      <c r="N812">
        <v>3.73</v>
      </c>
      <c r="O812" s="3">
        <v>12.1</v>
      </c>
      <c r="P812" s="3">
        <v>1.95</v>
      </c>
      <c r="Q812" s="3">
        <v>7.82</v>
      </c>
      <c r="R812" s="3">
        <v>8.99</v>
      </c>
      <c r="S812" s="3">
        <v>25.18</v>
      </c>
      <c r="T812" s="3">
        <v>361.58</v>
      </c>
      <c r="U812">
        <v>0</v>
      </c>
      <c r="V812">
        <v>-2.5999999999999999E-2</v>
      </c>
      <c r="W812">
        <v>7.9000000000000001E-2</v>
      </c>
    </row>
    <row r="813" spans="1:23" x14ac:dyDescent="0.35">
      <c r="A813" s="1">
        <v>44384</v>
      </c>
      <c r="B813" s="2">
        <v>0.44737268518518519</v>
      </c>
      <c r="C813">
        <v>0</v>
      </c>
      <c r="D813" t="s">
        <v>7</v>
      </c>
      <c r="E813">
        <v>0</v>
      </c>
      <c r="F813">
        <v>5.8</v>
      </c>
      <c r="G813">
        <v>0</v>
      </c>
      <c r="H813">
        <v>27.315000000000001</v>
      </c>
      <c r="I813">
        <v>52793.599999999999</v>
      </c>
      <c r="J813">
        <v>50558</v>
      </c>
      <c r="K813">
        <v>33.090000000000003</v>
      </c>
      <c r="L813">
        <v>50318.8</v>
      </c>
      <c r="M813">
        <v>32863</v>
      </c>
      <c r="N813">
        <v>3.74</v>
      </c>
      <c r="O813" s="3">
        <v>12.14</v>
      </c>
      <c r="P813" s="3">
        <v>1.96</v>
      </c>
      <c r="Q813" s="3">
        <v>7.86</v>
      </c>
      <c r="R813" s="3">
        <v>9.01</v>
      </c>
      <c r="S813" s="3">
        <v>25.22</v>
      </c>
      <c r="T813" s="3">
        <v>362.05</v>
      </c>
      <c r="U813">
        <v>0</v>
      </c>
      <c r="V813">
        <v>-2.5999999999999999E-2</v>
      </c>
      <c r="W813">
        <v>7.9000000000000001E-2</v>
      </c>
    </row>
    <row r="814" spans="1:23" x14ac:dyDescent="0.35">
      <c r="A814" s="1">
        <v>44384</v>
      </c>
      <c r="B814" s="2">
        <v>0.44739583333333338</v>
      </c>
      <c r="C814">
        <v>0</v>
      </c>
      <c r="D814" t="s">
        <v>7</v>
      </c>
      <c r="E814">
        <v>0</v>
      </c>
      <c r="F814">
        <v>5.8</v>
      </c>
      <c r="G814">
        <v>0</v>
      </c>
      <c r="H814">
        <v>27.315000000000001</v>
      </c>
      <c r="I814">
        <v>52792.3</v>
      </c>
      <c r="J814">
        <v>50556.9</v>
      </c>
      <c r="K814">
        <v>33.090000000000003</v>
      </c>
      <c r="L814">
        <v>50317.7</v>
      </c>
      <c r="M814">
        <v>32862</v>
      </c>
      <c r="N814">
        <v>3.75</v>
      </c>
      <c r="O814" s="3">
        <v>12.16</v>
      </c>
      <c r="P814" s="3">
        <v>1.97</v>
      </c>
      <c r="Q814" s="3">
        <v>7.89</v>
      </c>
      <c r="R814" s="3">
        <v>9.0500000000000007</v>
      </c>
      <c r="S814" s="3">
        <v>25.35</v>
      </c>
      <c r="T814" s="3">
        <v>403.86</v>
      </c>
      <c r="U814">
        <v>0</v>
      </c>
      <c r="V814">
        <v>-2.5999999999999999E-2</v>
      </c>
      <c r="W814">
        <v>7.9000000000000001E-2</v>
      </c>
    </row>
    <row r="815" spans="1:23" x14ac:dyDescent="0.35">
      <c r="A815" s="1">
        <v>44384</v>
      </c>
      <c r="B815" s="2">
        <v>0.44741898148148151</v>
      </c>
      <c r="C815">
        <v>0</v>
      </c>
      <c r="D815" t="s">
        <v>7</v>
      </c>
      <c r="E815">
        <v>0</v>
      </c>
      <c r="F815">
        <v>5.8</v>
      </c>
      <c r="G815">
        <v>0</v>
      </c>
      <c r="H815">
        <v>27.315000000000001</v>
      </c>
      <c r="I815">
        <v>52790.6</v>
      </c>
      <c r="J815">
        <v>50555.4</v>
      </c>
      <c r="K815">
        <v>33.090000000000003</v>
      </c>
      <c r="L815">
        <v>50316.2</v>
      </c>
      <c r="M815">
        <v>32861</v>
      </c>
      <c r="N815">
        <v>3.76</v>
      </c>
      <c r="O815" s="3">
        <v>12.18</v>
      </c>
      <c r="P815" s="3">
        <v>1.99</v>
      </c>
      <c r="Q815" s="3">
        <v>7.95</v>
      </c>
      <c r="R815" s="3">
        <v>9.01</v>
      </c>
      <c r="S815" s="3">
        <v>25.23</v>
      </c>
      <c r="T815" s="3">
        <v>369.72</v>
      </c>
      <c r="U815">
        <v>0</v>
      </c>
      <c r="V815">
        <v>-2.5999999999999999E-2</v>
      </c>
      <c r="W815">
        <v>7.9000000000000001E-2</v>
      </c>
    </row>
    <row r="816" spans="1:23" x14ac:dyDescent="0.35">
      <c r="A816" s="1">
        <v>44384</v>
      </c>
      <c r="B816" s="2">
        <v>0.44744212962962965</v>
      </c>
      <c r="C816">
        <v>0</v>
      </c>
      <c r="D816" t="s">
        <v>7</v>
      </c>
      <c r="E816">
        <v>0</v>
      </c>
      <c r="F816">
        <v>5.8</v>
      </c>
      <c r="G816">
        <v>0</v>
      </c>
      <c r="H816">
        <v>27.315000000000001</v>
      </c>
      <c r="I816">
        <v>52789.4</v>
      </c>
      <c r="J816">
        <v>50554.5</v>
      </c>
      <c r="K816">
        <v>33.090000000000003</v>
      </c>
      <c r="L816">
        <v>50315.3</v>
      </c>
      <c r="M816">
        <v>32860</v>
      </c>
      <c r="N816">
        <v>3.77</v>
      </c>
      <c r="O816" s="3">
        <v>12.22</v>
      </c>
      <c r="P816" s="3">
        <v>1.98</v>
      </c>
      <c r="Q816" s="3">
        <v>7.94</v>
      </c>
      <c r="R816" s="3">
        <v>8.9700000000000006</v>
      </c>
      <c r="S816" s="3">
        <v>25.12</v>
      </c>
      <c r="T816" s="3">
        <v>425.29</v>
      </c>
      <c r="U816">
        <v>0</v>
      </c>
      <c r="V816">
        <v>-2.5999999999999999E-2</v>
      </c>
      <c r="W816">
        <v>7.9000000000000001E-2</v>
      </c>
    </row>
    <row r="817" spans="1:23" x14ac:dyDescent="0.35">
      <c r="A817" s="1">
        <v>44384</v>
      </c>
      <c r="B817" s="2">
        <v>0.44746527777777773</v>
      </c>
      <c r="C817">
        <v>0</v>
      </c>
      <c r="D817" t="s">
        <v>7</v>
      </c>
      <c r="E817">
        <v>0</v>
      </c>
      <c r="F817">
        <v>5.8</v>
      </c>
      <c r="G817">
        <v>0</v>
      </c>
      <c r="H817">
        <v>27.314</v>
      </c>
      <c r="I817">
        <v>52788.9</v>
      </c>
      <c r="J817">
        <v>50554.2</v>
      </c>
      <c r="K817">
        <v>33.090000000000003</v>
      </c>
      <c r="L817">
        <v>50315</v>
      </c>
      <c r="M817">
        <v>32860</v>
      </c>
      <c r="N817">
        <v>3.78</v>
      </c>
      <c r="O817" s="3">
        <v>12.26</v>
      </c>
      <c r="P817" s="3">
        <v>1.99</v>
      </c>
      <c r="Q817" s="3">
        <v>7.97</v>
      </c>
      <c r="R817" s="3">
        <v>8.99</v>
      </c>
      <c r="S817" s="3">
        <v>25.17</v>
      </c>
      <c r="T817" s="3">
        <v>368.86</v>
      </c>
      <c r="U817">
        <v>0</v>
      </c>
      <c r="V817">
        <v>-2.5999999999999999E-2</v>
      </c>
      <c r="W817">
        <v>7.9000000000000001E-2</v>
      </c>
    </row>
    <row r="818" spans="1:23" x14ac:dyDescent="0.35">
      <c r="A818" s="1">
        <v>44384</v>
      </c>
      <c r="B818" s="2">
        <v>0.44748842592592591</v>
      </c>
      <c r="C818">
        <v>0</v>
      </c>
      <c r="D818" t="s">
        <v>7</v>
      </c>
      <c r="E818">
        <v>0</v>
      </c>
      <c r="F818">
        <v>5.8</v>
      </c>
      <c r="G818">
        <v>0</v>
      </c>
      <c r="H818">
        <v>27.314</v>
      </c>
      <c r="I818">
        <v>52788.1</v>
      </c>
      <c r="J818">
        <v>50553.5</v>
      </c>
      <c r="K818">
        <v>33.090000000000003</v>
      </c>
      <c r="L818">
        <v>50314.400000000001</v>
      </c>
      <c r="M818">
        <v>32860</v>
      </c>
      <c r="N818">
        <v>3.78</v>
      </c>
      <c r="O818" s="3">
        <v>12.25</v>
      </c>
      <c r="P818" s="3">
        <v>1.97</v>
      </c>
      <c r="Q818" s="3">
        <v>7.9</v>
      </c>
      <c r="R818" s="3">
        <v>8.98</v>
      </c>
      <c r="S818" s="3">
        <v>25.15</v>
      </c>
      <c r="T818" s="3">
        <v>397.23</v>
      </c>
      <c r="U818">
        <v>0</v>
      </c>
      <c r="V818">
        <v>-2.5999999999999999E-2</v>
      </c>
      <c r="W818">
        <v>7.9000000000000001E-2</v>
      </c>
    </row>
    <row r="819" spans="1:23" x14ac:dyDescent="0.35">
      <c r="A819" s="1">
        <v>44384</v>
      </c>
      <c r="B819" s="2">
        <v>0.44751157407407405</v>
      </c>
      <c r="C819">
        <v>0</v>
      </c>
      <c r="D819" t="s">
        <v>7</v>
      </c>
      <c r="E819">
        <v>0</v>
      </c>
      <c r="F819">
        <v>5.8</v>
      </c>
      <c r="G819">
        <v>0</v>
      </c>
      <c r="H819">
        <v>27.314</v>
      </c>
      <c r="I819">
        <v>52787.5</v>
      </c>
      <c r="J819">
        <v>50553.2</v>
      </c>
      <c r="K819">
        <v>33.090000000000003</v>
      </c>
      <c r="L819">
        <v>50314.1</v>
      </c>
      <c r="M819">
        <v>32860</v>
      </c>
      <c r="N819">
        <v>3.78</v>
      </c>
      <c r="O819" s="3">
        <v>12.26</v>
      </c>
      <c r="P819" s="3">
        <v>2.0699999999999998</v>
      </c>
      <c r="Q819" s="3">
        <v>8.2899999999999991</v>
      </c>
      <c r="R819" s="3">
        <v>9.1999999999999993</v>
      </c>
      <c r="S819" s="3">
        <v>25.76</v>
      </c>
      <c r="T819" s="3">
        <v>421.89</v>
      </c>
      <c r="U819">
        <v>0</v>
      </c>
      <c r="V819">
        <v>-2.5999999999999999E-2</v>
      </c>
      <c r="W819">
        <v>7.9000000000000001E-2</v>
      </c>
    </row>
    <row r="820" spans="1:23" x14ac:dyDescent="0.35">
      <c r="A820" s="1">
        <v>44384</v>
      </c>
      <c r="B820" s="2">
        <v>0.44753472222222218</v>
      </c>
      <c r="C820">
        <v>0</v>
      </c>
      <c r="D820" t="s">
        <v>7</v>
      </c>
      <c r="E820">
        <v>0</v>
      </c>
      <c r="F820">
        <v>5.8</v>
      </c>
      <c r="G820">
        <v>0</v>
      </c>
      <c r="H820">
        <v>27.314</v>
      </c>
      <c r="I820">
        <v>52787.5</v>
      </c>
      <c r="J820">
        <v>50553.4</v>
      </c>
      <c r="K820">
        <v>33.090000000000003</v>
      </c>
      <c r="L820">
        <v>50314.400000000001</v>
      </c>
      <c r="M820">
        <v>32860</v>
      </c>
      <c r="N820">
        <v>3.78</v>
      </c>
      <c r="O820" s="3">
        <v>12.25</v>
      </c>
      <c r="P820" s="3">
        <v>1.99</v>
      </c>
      <c r="Q820" s="3">
        <v>7.97</v>
      </c>
      <c r="R820" s="3">
        <v>8.76</v>
      </c>
      <c r="S820" s="3">
        <v>24.53</v>
      </c>
      <c r="T820" s="3">
        <v>362.68</v>
      </c>
      <c r="U820">
        <v>0</v>
      </c>
      <c r="V820">
        <v>-2.5999999999999999E-2</v>
      </c>
      <c r="W820">
        <v>7.9000000000000001E-2</v>
      </c>
    </row>
    <row r="821" spans="1:23" x14ac:dyDescent="0.35">
      <c r="A821" s="1">
        <v>44384</v>
      </c>
      <c r="B821" s="2">
        <v>0.44755787037037037</v>
      </c>
      <c r="C821">
        <v>0</v>
      </c>
      <c r="D821" t="s">
        <v>7</v>
      </c>
      <c r="E821">
        <v>0</v>
      </c>
      <c r="F821">
        <v>5.8</v>
      </c>
      <c r="G821">
        <v>0</v>
      </c>
      <c r="H821">
        <v>27.314</v>
      </c>
      <c r="I821">
        <v>52787.7</v>
      </c>
      <c r="J821">
        <v>50553.8</v>
      </c>
      <c r="K821">
        <v>33.090000000000003</v>
      </c>
      <c r="L821">
        <v>50314.7</v>
      </c>
      <c r="M821">
        <v>32860</v>
      </c>
      <c r="N821">
        <v>3.78</v>
      </c>
      <c r="O821" s="3">
        <v>12.26</v>
      </c>
      <c r="P821" s="3">
        <v>1.99</v>
      </c>
      <c r="Q821" s="3">
        <v>7.97</v>
      </c>
      <c r="R821" s="3">
        <v>8.8000000000000007</v>
      </c>
      <c r="S821" s="3">
        <v>24.64</v>
      </c>
      <c r="T821" s="3">
        <v>518.79999999999995</v>
      </c>
      <c r="U821">
        <v>0</v>
      </c>
      <c r="V821">
        <v>-2.5999999999999999E-2</v>
      </c>
      <c r="W821">
        <v>7.9000000000000001E-2</v>
      </c>
    </row>
    <row r="822" spans="1:23" x14ac:dyDescent="0.35">
      <c r="A822" s="1">
        <v>44384</v>
      </c>
      <c r="B822" s="2">
        <v>0.4475810185185185</v>
      </c>
      <c r="C822">
        <v>0</v>
      </c>
      <c r="D822" t="s">
        <v>7</v>
      </c>
      <c r="E822">
        <v>0</v>
      </c>
      <c r="F822">
        <v>5.8</v>
      </c>
      <c r="G822">
        <v>0</v>
      </c>
      <c r="H822">
        <v>27.312999999999999</v>
      </c>
      <c r="I822">
        <v>52787.8</v>
      </c>
      <c r="J822">
        <v>50554.1</v>
      </c>
      <c r="K822">
        <v>33.090000000000003</v>
      </c>
      <c r="L822">
        <v>50315.1</v>
      </c>
      <c r="M822">
        <v>32860</v>
      </c>
      <c r="N822">
        <v>3.78</v>
      </c>
      <c r="O822" s="3">
        <v>12.24</v>
      </c>
      <c r="P822" s="3">
        <v>1.98</v>
      </c>
      <c r="Q822" s="3">
        <v>7.92</v>
      </c>
      <c r="R822" s="3">
        <v>8.9700000000000006</v>
      </c>
      <c r="S822" s="3">
        <v>25.11</v>
      </c>
      <c r="T822" s="3">
        <v>376.98</v>
      </c>
      <c r="U822">
        <v>0</v>
      </c>
      <c r="V822">
        <v>-2.5999999999999999E-2</v>
      </c>
      <c r="W822">
        <v>7.9000000000000001E-2</v>
      </c>
    </row>
    <row r="823" spans="1:23" x14ac:dyDescent="0.35">
      <c r="A823" s="1">
        <v>44384</v>
      </c>
      <c r="B823" s="2">
        <v>0.44760416666666664</v>
      </c>
      <c r="C823">
        <v>0</v>
      </c>
      <c r="D823" t="s">
        <v>7</v>
      </c>
      <c r="E823">
        <v>0</v>
      </c>
      <c r="F823">
        <v>5.8</v>
      </c>
      <c r="G823">
        <v>0</v>
      </c>
      <c r="H823">
        <v>27.312999999999999</v>
      </c>
      <c r="I823">
        <v>52787.5</v>
      </c>
      <c r="J823">
        <v>50554</v>
      </c>
      <c r="K823">
        <v>33.090000000000003</v>
      </c>
      <c r="L823">
        <v>50315</v>
      </c>
      <c r="M823">
        <v>32860</v>
      </c>
      <c r="N823">
        <v>3.76</v>
      </c>
      <c r="O823" s="3">
        <v>12.21</v>
      </c>
      <c r="P823" s="3">
        <v>1.98</v>
      </c>
      <c r="Q823" s="3">
        <v>7.92</v>
      </c>
      <c r="R823" s="3">
        <v>9.01</v>
      </c>
      <c r="S823" s="3">
        <v>25.24</v>
      </c>
      <c r="T823" s="3">
        <v>362.28</v>
      </c>
      <c r="U823">
        <v>0</v>
      </c>
      <c r="V823">
        <v>-2.5999999999999999E-2</v>
      </c>
      <c r="W823">
        <v>7.9000000000000001E-2</v>
      </c>
    </row>
    <row r="824" spans="1:23" x14ac:dyDescent="0.35">
      <c r="A824" s="1">
        <v>44384</v>
      </c>
      <c r="B824" s="2">
        <v>0.44762731481481483</v>
      </c>
      <c r="C824">
        <v>0</v>
      </c>
      <c r="D824" t="s">
        <v>7</v>
      </c>
      <c r="E824">
        <v>0</v>
      </c>
      <c r="F824">
        <v>5.8</v>
      </c>
      <c r="G824">
        <v>0</v>
      </c>
      <c r="H824">
        <v>27.312999999999999</v>
      </c>
      <c r="I824">
        <v>52787.1</v>
      </c>
      <c r="J824">
        <v>50553.9</v>
      </c>
      <c r="K824">
        <v>33.090000000000003</v>
      </c>
      <c r="L824">
        <v>50315</v>
      </c>
      <c r="M824">
        <v>32860</v>
      </c>
      <c r="N824">
        <v>3.76</v>
      </c>
      <c r="O824" s="3">
        <v>12.2</v>
      </c>
      <c r="P824" s="3">
        <v>1.97</v>
      </c>
      <c r="Q824" s="3">
        <v>7.9</v>
      </c>
      <c r="R824" s="3">
        <v>8.99</v>
      </c>
      <c r="S824" s="3">
        <v>25.18</v>
      </c>
      <c r="T824" s="3">
        <v>347.65</v>
      </c>
      <c r="U824">
        <v>0</v>
      </c>
      <c r="V824">
        <v>-2.5999999999999999E-2</v>
      </c>
      <c r="W824">
        <v>7.9000000000000001E-2</v>
      </c>
    </row>
    <row r="825" spans="1:23" x14ac:dyDescent="0.35">
      <c r="A825" s="1">
        <v>44384</v>
      </c>
      <c r="B825" s="2">
        <v>0.44765046296296296</v>
      </c>
      <c r="C825">
        <v>0</v>
      </c>
      <c r="D825" t="s">
        <v>7</v>
      </c>
      <c r="E825">
        <v>0</v>
      </c>
      <c r="F825">
        <v>5.8</v>
      </c>
      <c r="G825">
        <v>0</v>
      </c>
      <c r="H825">
        <v>27.312999999999999</v>
      </c>
      <c r="I825">
        <v>52787.1</v>
      </c>
      <c r="J825">
        <v>50554</v>
      </c>
      <c r="K825">
        <v>33.090000000000003</v>
      </c>
      <c r="L825">
        <v>50315</v>
      </c>
      <c r="M825">
        <v>32860</v>
      </c>
      <c r="N825">
        <v>3.75</v>
      </c>
      <c r="O825" s="3">
        <v>12.16</v>
      </c>
      <c r="P825" s="3">
        <v>1.98</v>
      </c>
      <c r="Q825" s="3">
        <v>7.91</v>
      </c>
      <c r="R825" s="3">
        <v>8.93</v>
      </c>
      <c r="S825" s="3">
        <v>25.01</v>
      </c>
      <c r="T825" s="3">
        <v>391.03</v>
      </c>
      <c r="U825">
        <v>0</v>
      </c>
      <c r="V825">
        <v>-2.5999999999999999E-2</v>
      </c>
      <c r="W825">
        <v>7.9000000000000001E-2</v>
      </c>
    </row>
    <row r="826" spans="1:23" x14ac:dyDescent="0.35">
      <c r="A826" s="1">
        <v>44384</v>
      </c>
      <c r="B826" s="2">
        <v>0.44767361111111109</v>
      </c>
      <c r="C826">
        <v>0</v>
      </c>
      <c r="D826" t="s">
        <v>7</v>
      </c>
      <c r="E826">
        <v>0</v>
      </c>
      <c r="F826">
        <v>5.8</v>
      </c>
      <c r="G826">
        <v>0</v>
      </c>
      <c r="H826">
        <v>27.312999999999999</v>
      </c>
      <c r="I826">
        <v>52786.8</v>
      </c>
      <c r="J826">
        <v>50553.8</v>
      </c>
      <c r="K826">
        <v>33.090000000000003</v>
      </c>
      <c r="L826">
        <v>50314.9</v>
      </c>
      <c r="M826">
        <v>32860</v>
      </c>
      <c r="N826">
        <v>3.73</v>
      </c>
      <c r="O826" s="3">
        <v>12.11</v>
      </c>
      <c r="P826" s="3">
        <v>1.96</v>
      </c>
      <c r="Q826" s="3">
        <v>7.84</v>
      </c>
      <c r="R826" s="3">
        <v>8.89</v>
      </c>
      <c r="S826" s="3">
        <v>24.89</v>
      </c>
      <c r="T826" s="3">
        <v>378.47</v>
      </c>
      <c r="U826">
        <v>0</v>
      </c>
      <c r="V826">
        <v>-2.5999999999999999E-2</v>
      </c>
      <c r="W826">
        <v>7.9000000000000001E-2</v>
      </c>
    </row>
    <row r="827" spans="1:23" x14ac:dyDescent="0.35">
      <c r="A827" s="1">
        <v>44384</v>
      </c>
      <c r="B827" s="2">
        <v>0.44769675925925928</v>
      </c>
      <c r="C827">
        <v>0</v>
      </c>
      <c r="D827" t="s">
        <v>7</v>
      </c>
      <c r="E827">
        <v>0</v>
      </c>
      <c r="F827">
        <v>5.8</v>
      </c>
      <c r="G827">
        <v>0</v>
      </c>
      <c r="H827">
        <v>27.312000000000001</v>
      </c>
      <c r="I827">
        <v>52785.599999999999</v>
      </c>
      <c r="J827">
        <v>50552.9</v>
      </c>
      <c r="K827">
        <v>33.090000000000003</v>
      </c>
      <c r="L827">
        <v>50314</v>
      </c>
      <c r="M827">
        <v>32859</v>
      </c>
      <c r="N827">
        <v>3.71</v>
      </c>
      <c r="O827" s="3">
        <v>12.04</v>
      </c>
      <c r="P827" s="3">
        <v>1.96</v>
      </c>
      <c r="Q827" s="3">
        <v>7.83</v>
      </c>
      <c r="R827" s="3">
        <v>8.91</v>
      </c>
      <c r="S827" s="3">
        <v>24.94</v>
      </c>
      <c r="T827" s="3">
        <v>351.48</v>
      </c>
      <c r="U827">
        <v>0</v>
      </c>
      <c r="V827">
        <v>-2.5999999999999999E-2</v>
      </c>
      <c r="W827">
        <v>7.9000000000000001E-2</v>
      </c>
    </row>
    <row r="828" spans="1:23" x14ac:dyDescent="0.35">
      <c r="A828" s="1">
        <v>44384</v>
      </c>
      <c r="B828" s="2">
        <v>0.44771990740740741</v>
      </c>
      <c r="C828">
        <v>0</v>
      </c>
      <c r="D828" t="s">
        <v>7</v>
      </c>
      <c r="E828">
        <v>0</v>
      </c>
      <c r="F828">
        <v>5.8</v>
      </c>
      <c r="G828">
        <v>0</v>
      </c>
      <c r="H828">
        <v>27.312000000000001</v>
      </c>
      <c r="I828">
        <v>52784.800000000003</v>
      </c>
      <c r="J828">
        <v>50552</v>
      </c>
      <c r="K828">
        <v>33.08</v>
      </c>
      <c r="L828">
        <v>50313.1</v>
      </c>
      <c r="M828">
        <v>32859</v>
      </c>
      <c r="N828">
        <v>3.71</v>
      </c>
      <c r="O828" s="3">
        <v>12.04</v>
      </c>
      <c r="P828" s="3">
        <v>1.96</v>
      </c>
      <c r="Q828" s="3">
        <v>7.85</v>
      </c>
      <c r="R828" s="3">
        <v>8.93</v>
      </c>
      <c r="S828" s="3">
        <v>25</v>
      </c>
      <c r="T828" s="3">
        <v>382.62</v>
      </c>
      <c r="U828">
        <v>0</v>
      </c>
      <c r="V828">
        <v>-2.5999999999999999E-2</v>
      </c>
      <c r="W828">
        <v>7.9000000000000001E-2</v>
      </c>
    </row>
    <row r="829" spans="1:23" x14ac:dyDescent="0.35">
      <c r="A829" s="1">
        <v>44384</v>
      </c>
      <c r="B829" s="2">
        <v>0.44774305555555555</v>
      </c>
      <c r="C829">
        <v>0</v>
      </c>
      <c r="D829" t="s">
        <v>7</v>
      </c>
      <c r="E829">
        <v>0</v>
      </c>
      <c r="F829">
        <v>5.8</v>
      </c>
      <c r="G829">
        <v>0</v>
      </c>
      <c r="H829">
        <v>27.312000000000001</v>
      </c>
      <c r="I829">
        <v>52784.2</v>
      </c>
      <c r="J829">
        <v>50551.5</v>
      </c>
      <c r="K829">
        <v>33.08</v>
      </c>
      <c r="L829">
        <v>50312.6</v>
      </c>
      <c r="M829">
        <v>32858</v>
      </c>
      <c r="N829">
        <v>3.69</v>
      </c>
      <c r="O829" s="3">
        <v>11.97</v>
      </c>
      <c r="P829" s="3">
        <v>1.96</v>
      </c>
      <c r="Q829" s="3">
        <v>7.84</v>
      </c>
      <c r="R829" s="3">
        <v>8.9700000000000006</v>
      </c>
      <c r="S829" s="3">
        <v>25.11</v>
      </c>
      <c r="T829" s="3">
        <v>346.52</v>
      </c>
      <c r="U829">
        <v>0</v>
      </c>
      <c r="V829">
        <v>-2.5999999999999999E-2</v>
      </c>
      <c r="W829">
        <v>7.9000000000000001E-2</v>
      </c>
    </row>
    <row r="830" spans="1:23" x14ac:dyDescent="0.35">
      <c r="A830" s="1">
        <v>44384</v>
      </c>
      <c r="B830" s="2">
        <v>0.44776620370370374</v>
      </c>
      <c r="C830">
        <v>0</v>
      </c>
      <c r="D830" t="s">
        <v>7</v>
      </c>
      <c r="E830">
        <v>0</v>
      </c>
      <c r="F830">
        <v>5.8</v>
      </c>
      <c r="G830">
        <v>0</v>
      </c>
      <c r="H830">
        <v>27.312000000000001</v>
      </c>
      <c r="I830">
        <v>52783.8</v>
      </c>
      <c r="J830">
        <v>50551.1</v>
      </c>
      <c r="K830">
        <v>33.08</v>
      </c>
      <c r="L830">
        <v>50312.3</v>
      </c>
      <c r="M830">
        <v>32858</v>
      </c>
      <c r="N830">
        <v>3.68</v>
      </c>
      <c r="O830" s="3">
        <v>11.95</v>
      </c>
      <c r="P830" s="3">
        <v>1.96</v>
      </c>
      <c r="Q830" s="3">
        <v>7.86</v>
      </c>
      <c r="R830" s="3">
        <v>8.9700000000000006</v>
      </c>
      <c r="S830" s="3">
        <v>25.13</v>
      </c>
      <c r="T830" s="3">
        <v>343.62</v>
      </c>
      <c r="U830">
        <v>0</v>
      </c>
      <c r="V830">
        <v>-2.5999999999999999E-2</v>
      </c>
      <c r="W830">
        <v>7.9000000000000001E-2</v>
      </c>
    </row>
    <row r="831" spans="1:23" x14ac:dyDescent="0.35">
      <c r="A831" s="1">
        <v>44384</v>
      </c>
      <c r="B831" s="2">
        <v>0.44778935185185187</v>
      </c>
      <c r="C831">
        <v>0</v>
      </c>
      <c r="D831" t="s">
        <v>7</v>
      </c>
      <c r="E831">
        <v>0</v>
      </c>
      <c r="F831">
        <v>5.8</v>
      </c>
      <c r="G831">
        <v>0</v>
      </c>
      <c r="H831">
        <v>27.312000000000001</v>
      </c>
      <c r="I831">
        <v>52783.199999999997</v>
      </c>
      <c r="J831">
        <v>50550.8</v>
      </c>
      <c r="K831">
        <v>33.08</v>
      </c>
      <c r="L831">
        <v>50311.9</v>
      </c>
      <c r="M831">
        <v>32858</v>
      </c>
      <c r="N831">
        <v>3.67</v>
      </c>
      <c r="O831" s="3">
        <v>11.91</v>
      </c>
      <c r="P831" s="3">
        <v>1.97</v>
      </c>
      <c r="Q831" s="3">
        <v>7.87</v>
      </c>
      <c r="R831" s="3">
        <v>9.01</v>
      </c>
      <c r="S831" s="3">
        <v>25.23</v>
      </c>
      <c r="T831" s="3">
        <v>377.82</v>
      </c>
      <c r="U831">
        <v>0</v>
      </c>
      <c r="V831">
        <v>-2.5999999999999999E-2</v>
      </c>
      <c r="W831">
        <v>7.9000000000000001E-2</v>
      </c>
    </row>
    <row r="832" spans="1:23" x14ac:dyDescent="0.35">
      <c r="A832" s="1">
        <v>44384</v>
      </c>
      <c r="B832" s="2">
        <v>0.4478125</v>
      </c>
      <c r="C832">
        <v>0</v>
      </c>
      <c r="D832" t="s">
        <v>7</v>
      </c>
      <c r="E832">
        <v>0</v>
      </c>
      <c r="F832">
        <v>5.8</v>
      </c>
      <c r="G832">
        <v>0</v>
      </c>
      <c r="H832">
        <v>27.312000000000001</v>
      </c>
      <c r="I832">
        <v>52782.5</v>
      </c>
      <c r="J832">
        <v>50550.3</v>
      </c>
      <c r="K832">
        <v>33.08</v>
      </c>
      <c r="L832">
        <v>50311.4</v>
      </c>
      <c r="M832">
        <v>32858</v>
      </c>
      <c r="N832">
        <v>3.66</v>
      </c>
      <c r="O832" s="3">
        <v>11.9</v>
      </c>
      <c r="P832" s="3">
        <v>1.98</v>
      </c>
      <c r="Q832" s="3">
        <v>7.91</v>
      </c>
      <c r="R832" s="3">
        <v>9.0299999999999994</v>
      </c>
      <c r="S832" s="3">
        <v>25.27</v>
      </c>
      <c r="T832" s="3">
        <v>383.8</v>
      </c>
      <c r="U832">
        <v>0</v>
      </c>
      <c r="V832">
        <v>-2.5999999999999999E-2</v>
      </c>
      <c r="W832">
        <v>7.9000000000000001E-2</v>
      </c>
    </row>
    <row r="833" spans="1:23" x14ac:dyDescent="0.35">
      <c r="A833" s="1">
        <v>44384</v>
      </c>
      <c r="B833" s="2">
        <v>0.44783564814814819</v>
      </c>
      <c r="C833">
        <v>0</v>
      </c>
      <c r="D833" t="s">
        <v>7</v>
      </c>
      <c r="E833">
        <v>0</v>
      </c>
      <c r="F833">
        <v>5.8</v>
      </c>
      <c r="G833">
        <v>0</v>
      </c>
      <c r="H833">
        <v>27.312000000000001</v>
      </c>
      <c r="I833">
        <v>52782.2</v>
      </c>
      <c r="J833">
        <v>50550</v>
      </c>
      <c r="K833">
        <v>33.08</v>
      </c>
      <c r="L833">
        <v>50311.199999999997</v>
      </c>
      <c r="M833">
        <v>32857</v>
      </c>
      <c r="N833">
        <v>3.66</v>
      </c>
      <c r="O833" s="3">
        <v>11.89</v>
      </c>
      <c r="P833" s="3">
        <v>1.99</v>
      </c>
      <c r="Q833" s="3">
        <v>7.99</v>
      </c>
      <c r="R833" s="3">
        <v>9.06</v>
      </c>
      <c r="S833" s="3">
        <v>25.37</v>
      </c>
      <c r="T833" s="3">
        <v>385.57</v>
      </c>
      <c r="U833">
        <v>0</v>
      </c>
      <c r="V833">
        <v>-2.5999999999999999E-2</v>
      </c>
      <c r="W833">
        <v>7.9000000000000001E-2</v>
      </c>
    </row>
    <row r="834" spans="1:23" x14ac:dyDescent="0.35">
      <c r="A834" s="1">
        <v>44384</v>
      </c>
      <c r="B834" s="2">
        <v>0.44785879629629632</v>
      </c>
      <c r="C834">
        <v>0</v>
      </c>
      <c r="D834" t="s">
        <v>7</v>
      </c>
      <c r="E834">
        <v>0</v>
      </c>
      <c r="F834">
        <v>5.8</v>
      </c>
      <c r="G834">
        <v>0</v>
      </c>
      <c r="H834">
        <v>27.312000000000001</v>
      </c>
      <c r="I834">
        <v>52782.2</v>
      </c>
      <c r="J834">
        <v>50550.2</v>
      </c>
      <c r="K834">
        <v>33.08</v>
      </c>
      <c r="L834">
        <v>50311.4</v>
      </c>
      <c r="M834">
        <v>32858</v>
      </c>
      <c r="N834">
        <v>3.65</v>
      </c>
      <c r="O834" s="3">
        <v>11.87</v>
      </c>
      <c r="P834" s="3">
        <v>1.99</v>
      </c>
      <c r="Q834" s="3">
        <v>7.96</v>
      </c>
      <c r="R834" s="3">
        <v>9.07</v>
      </c>
      <c r="S834" s="3">
        <v>25.4</v>
      </c>
      <c r="T834" s="3">
        <v>438.7</v>
      </c>
      <c r="U834">
        <v>0</v>
      </c>
      <c r="V834">
        <v>-2.5999999999999999E-2</v>
      </c>
      <c r="W834">
        <v>7.9000000000000001E-2</v>
      </c>
    </row>
    <row r="835" spans="1:23" x14ac:dyDescent="0.35">
      <c r="A835" s="1">
        <v>44384</v>
      </c>
      <c r="B835" s="2">
        <v>0.44788194444444446</v>
      </c>
      <c r="C835">
        <v>0</v>
      </c>
      <c r="D835" t="s">
        <v>7</v>
      </c>
      <c r="E835">
        <v>0</v>
      </c>
      <c r="F835">
        <v>5.8</v>
      </c>
      <c r="G835">
        <v>0</v>
      </c>
      <c r="H835">
        <v>27.311</v>
      </c>
      <c r="I835">
        <v>52782.1</v>
      </c>
      <c r="J835">
        <v>50550.5</v>
      </c>
      <c r="K835">
        <v>33.08</v>
      </c>
      <c r="L835">
        <v>50311.7</v>
      </c>
      <c r="M835">
        <v>32858</v>
      </c>
      <c r="N835">
        <v>3.66</v>
      </c>
      <c r="O835" s="3">
        <v>11.88</v>
      </c>
      <c r="P835" s="3">
        <v>1.99</v>
      </c>
      <c r="Q835" s="3">
        <v>7.98</v>
      </c>
      <c r="R835" s="3">
        <v>9.08</v>
      </c>
      <c r="S835" s="3">
        <v>25.44</v>
      </c>
      <c r="T835" s="3">
        <v>355.89</v>
      </c>
      <c r="U835">
        <v>0</v>
      </c>
      <c r="V835">
        <v>-2.5999999999999999E-2</v>
      </c>
      <c r="W835">
        <v>7.9000000000000001E-2</v>
      </c>
    </row>
    <row r="836" spans="1:23" x14ac:dyDescent="0.35">
      <c r="A836" s="1">
        <v>44384</v>
      </c>
      <c r="B836" s="2">
        <v>0.44790509259259265</v>
      </c>
      <c r="C836">
        <v>0</v>
      </c>
      <c r="D836" t="s">
        <v>7</v>
      </c>
      <c r="E836">
        <v>0</v>
      </c>
      <c r="F836">
        <v>5.8</v>
      </c>
      <c r="G836">
        <v>0</v>
      </c>
      <c r="H836">
        <v>27.311</v>
      </c>
      <c r="I836">
        <v>52781.3</v>
      </c>
      <c r="J836">
        <v>50549.9</v>
      </c>
      <c r="K836">
        <v>33.08</v>
      </c>
      <c r="L836">
        <v>50311.199999999997</v>
      </c>
      <c r="M836">
        <v>32857</v>
      </c>
      <c r="N836">
        <v>3.67</v>
      </c>
      <c r="O836" s="3">
        <v>11.91</v>
      </c>
      <c r="P836" s="3">
        <v>1.99</v>
      </c>
      <c r="Q836" s="3">
        <v>7.96</v>
      </c>
      <c r="R836" s="3">
        <v>9.1</v>
      </c>
      <c r="S836" s="3">
        <v>25.49</v>
      </c>
      <c r="T836" s="3">
        <v>364.93</v>
      </c>
      <c r="U836">
        <v>0</v>
      </c>
      <c r="V836">
        <v>-2.5999999999999999E-2</v>
      </c>
      <c r="W836">
        <v>7.9000000000000001E-2</v>
      </c>
    </row>
    <row r="837" spans="1:23" x14ac:dyDescent="0.35">
      <c r="A837" s="1">
        <v>44384</v>
      </c>
      <c r="B837" s="2">
        <v>0.44792824074074072</v>
      </c>
      <c r="C837">
        <v>0</v>
      </c>
      <c r="D837" t="s">
        <v>7</v>
      </c>
      <c r="E837">
        <v>0</v>
      </c>
      <c r="F837">
        <v>5.8</v>
      </c>
      <c r="G837">
        <v>0</v>
      </c>
      <c r="H837">
        <v>27.311</v>
      </c>
      <c r="I837">
        <v>52779.7</v>
      </c>
      <c r="J837">
        <v>50548.7</v>
      </c>
      <c r="K837">
        <v>33.08</v>
      </c>
      <c r="L837">
        <v>50310</v>
      </c>
      <c r="M837">
        <v>32857</v>
      </c>
      <c r="N837">
        <v>3.68</v>
      </c>
      <c r="O837" s="3">
        <v>11.94</v>
      </c>
      <c r="P837" s="3">
        <v>1.98</v>
      </c>
      <c r="Q837" s="3">
        <v>7.92</v>
      </c>
      <c r="R837" s="3">
        <v>9.08</v>
      </c>
      <c r="S837" s="3">
        <v>25.43</v>
      </c>
      <c r="T837" s="3">
        <v>423.41</v>
      </c>
      <c r="U837">
        <v>0</v>
      </c>
      <c r="V837">
        <v>-2.5999999999999999E-2</v>
      </c>
      <c r="W837">
        <v>7.9000000000000001E-2</v>
      </c>
    </row>
    <row r="838" spans="1:23" x14ac:dyDescent="0.35">
      <c r="A838" s="1">
        <v>44384</v>
      </c>
      <c r="B838" s="2">
        <v>0.44795138888888886</v>
      </c>
      <c r="C838">
        <v>0</v>
      </c>
      <c r="D838" t="s">
        <v>7</v>
      </c>
      <c r="E838">
        <v>0</v>
      </c>
      <c r="F838">
        <v>5.8</v>
      </c>
      <c r="G838">
        <v>0</v>
      </c>
      <c r="H838">
        <v>27.311</v>
      </c>
      <c r="I838">
        <v>52778.400000000001</v>
      </c>
      <c r="J838">
        <v>50547.4</v>
      </c>
      <c r="K838">
        <v>33.08</v>
      </c>
      <c r="L838">
        <v>50308.7</v>
      </c>
      <c r="M838">
        <v>32856</v>
      </c>
      <c r="N838">
        <v>3.67</v>
      </c>
      <c r="O838" s="3">
        <v>11.92</v>
      </c>
      <c r="P838" s="3">
        <v>1.96</v>
      </c>
      <c r="Q838" s="3">
        <v>7.85</v>
      </c>
      <c r="R838" s="3">
        <v>9.07</v>
      </c>
      <c r="S838" s="3">
        <v>25.41</v>
      </c>
      <c r="T838" s="3">
        <v>359.27</v>
      </c>
      <c r="U838">
        <v>0</v>
      </c>
      <c r="V838">
        <v>-2.5999999999999999E-2</v>
      </c>
      <c r="W838">
        <v>7.9000000000000001E-2</v>
      </c>
    </row>
    <row r="839" spans="1:23" x14ac:dyDescent="0.35">
      <c r="A839" s="1">
        <v>44384</v>
      </c>
      <c r="B839" s="2">
        <v>0.44797453703703699</v>
      </c>
      <c r="C839">
        <v>0</v>
      </c>
      <c r="D839" t="s">
        <v>7</v>
      </c>
      <c r="E839">
        <v>0</v>
      </c>
      <c r="F839">
        <v>5.8</v>
      </c>
      <c r="G839">
        <v>0</v>
      </c>
      <c r="H839">
        <v>27.31</v>
      </c>
      <c r="I839">
        <v>52777.5</v>
      </c>
      <c r="J839">
        <v>50546.9</v>
      </c>
      <c r="K839">
        <v>33.08</v>
      </c>
      <c r="L839">
        <v>50308.2</v>
      </c>
      <c r="M839">
        <v>32855</v>
      </c>
      <c r="N839">
        <v>3.68</v>
      </c>
      <c r="O839" s="3">
        <v>11.96</v>
      </c>
      <c r="P839" s="3">
        <v>1.94</v>
      </c>
      <c r="Q839" s="3">
        <v>7.76</v>
      </c>
      <c r="R839" s="3">
        <v>9.02</v>
      </c>
      <c r="S839" s="3">
        <v>25.24</v>
      </c>
      <c r="T839" s="3">
        <v>380.95</v>
      </c>
      <c r="U839">
        <v>0</v>
      </c>
      <c r="V839">
        <v>-2.5999999999999999E-2</v>
      </c>
      <c r="W839">
        <v>7.9000000000000001E-2</v>
      </c>
    </row>
    <row r="840" spans="1:23" x14ac:dyDescent="0.35">
      <c r="A840" s="1">
        <v>44384</v>
      </c>
      <c r="B840" s="2">
        <v>0.44799768518518518</v>
      </c>
      <c r="C840">
        <v>0</v>
      </c>
      <c r="D840" t="s">
        <v>7</v>
      </c>
      <c r="E840">
        <v>0</v>
      </c>
      <c r="F840">
        <v>5.8</v>
      </c>
      <c r="G840">
        <v>0</v>
      </c>
      <c r="H840">
        <v>27.31</v>
      </c>
      <c r="I840">
        <v>52776.3</v>
      </c>
      <c r="J840">
        <v>50545.9</v>
      </c>
      <c r="K840">
        <v>33.08</v>
      </c>
      <c r="L840">
        <v>50307.3</v>
      </c>
      <c r="M840">
        <v>32855</v>
      </c>
      <c r="N840">
        <v>3.68</v>
      </c>
      <c r="O840" s="3">
        <v>11.95</v>
      </c>
      <c r="P840" s="3">
        <v>1.95</v>
      </c>
      <c r="Q840" s="3">
        <v>7.82</v>
      </c>
      <c r="R840" s="3">
        <v>9.01</v>
      </c>
      <c r="S840" s="3">
        <v>25.22</v>
      </c>
      <c r="T840" s="3">
        <v>396.52</v>
      </c>
      <c r="U840">
        <v>0</v>
      </c>
      <c r="V840">
        <v>-2.5999999999999999E-2</v>
      </c>
      <c r="W840">
        <v>7.9000000000000001E-2</v>
      </c>
    </row>
    <row r="841" spans="1:23" x14ac:dyDescent="0.35">
      <c r="A841" s="1">
        <v>44384</v>
      </c>
      <c r="B841" s="2">
        <v>0.44802083333333331</v>
      </c>
      <c r="C841">
        <v>0</v>
      </c>
      <c r="D841" t="s">
        <v>7</v>
      </c>
      <c r="E841">
        <v>0</v>
      </c>
      <c r="F841">
        <v>5.8</v>
      </c>
      <c r="G841">
        <v>0</v>
      </c>
      <c r="H841">
        <v>27.31</v>
      </c>
      <c r="I841">
        <v>52774.9</v>
      </c>
      <c r="J841">
        <v>50544.9</v>
      </c>
      <c r="K841">
        <v>33.08</v>
      </c>
      <c r="L841">
        <v>50306.3</v>
      </c>
      <c r="M841">
        <v>32854</v>
      </c>
      <c r="N841">
        <v>3.69</v>
      </c>
      <c r="O841" s="3">
        <v>11.98</v>
      </c>
      <c r="P841" s="3">
        <v>1.96</v>
      </c>
      <c r="Q841" s="3">
        <v>7.84</v>
      </c>
      <c r="R841" s="3">
        <v>8.99</v>
      </c>
      <c r="S841" s="3">
        <v>25.18</v>
      </c>
      <c r="T841" s="3">
        <v>354.35</v>
      </c>
      <c r="U841">
        <v>0</v>
      </c>
      <c r="V841">
        <v>-2.5999999999999999E-2</v>
      </c>
      <c r="W841">
        <v>7.9000000000000001E-2</v>
      </c>
    </row>
    <row r="842" spans="1:23" x14ac:dyDescent="0.35">
      <c r="A842" s="1">
        <v>44384</v>
      </c>
      <c r="B842" s="2">
        <v>0.44804398148148145</v>
      </c>
      <c r="C842">
        <v>0</v>
      </c>
      <c r="D842" t="s">
        <v>7</v>
      </c>
      <c r="E842">
        <v>0</v>
      </c>
      <c r="F842">
        <v>5.8</v>
      </c>
      <c r="G842">
        <v>0</v>
      </c>
      <c r="H842">
        <v>27.31</v>
      </c>
      <c r="I842">
        <v>52773.2</v>
      </c>
      <c r="J842">
        <v>50543.5</v>
      </c>
      <c r="K842">
        <v>33.08</v>
      </c>
      <c r="L842">
        <v>50304.9</v>
      </c>
      <c r="M842">
        <v>32853</v>
      </c>
      <c r="N842">
        <v>3.68</v>
      </c>
      <c r="O842" s="3">
        <v>11.96</v>
      </c>
      <c r="P842" s="3">
        <v>1.96</v>
      </c>
      <c r="Q842" s="3">
        <v>7.83</v>
      </c>
      <c r="R842" s="3">
        <v>8.94</v>
      </c>
      <c r="S842" s="3">
        <v>25.02</v>
      </c>
      <c r="T842" s="3">
        <v>354.94</v>
      </c>
      <c r="U842">
        <v>0</v>
      </c>
      <c r="V842">
        <v>-2.5999999999999999E-2</v>
      </c>
      <c r="W842">
        <v>7.9000000000000001E-2</v>
      </c>
    </row>
    <row r="843" spans="1:23" x14ac:dyDescent="0.35">
      <c r="A843" s="1">
        <v>44384</v>
      </c>
      <c r="B843" s="2">
        <v>0.44806712962962963</v>
      </c>
      <c r="C843">
        <v>0</v>
      </c>
      <c r="D843" t="s">
        <v>7</v>
      </c>
      <c r="E843">
        <v>0</v>
      </c>
      <c r="F843">
        <v>5.8</v>
      </c>
      <c r="G843">
        <v>0</v>
      </c>
      <c r="H843">
        <v>27.309000000000001</v>
      </c>
      <c r="I843">
        <v>52773.3</v>
      </c>
      <c r="J843">
        <v>50543.8</v>
      </c>
      <c r="K843">
        <v>33.08</v>
      </c>
      <c r="L843">
        <v>50305.3</v>
      </c>
      <c r="M843">
        <v>32853</v>
      </c>
      <c r="N843">
        <v>3.69</v>
      </c>
      <c r="O843" s="3">
        <v>11.98</v>
      </c>
      <c r="P843" s="3">
        <v>1.97</v>
      </c>
      <c r="Q843" s="3">
        <v>7.9</v>
      </c>
      <c r="R843" s="3">
        <v>8.94</v>
      </c>
      <c r="S843" s="3">
        <v>25.02</v>
      </c>
      <c r="T843" s="3">
        <v>357.91</v>
      </c>
      <c r="U843">
        <v>0</v>
      </c>
      <c r="V843">
        <v>-2.5999999999999999E-2</v>
      </c>
      <c r="W843">
        <v>7.9000000000000001E-2</v>
      </c>
    </row>
    <row r="844" spans="1:23" x14ac:dyDescent="0.35">
      <c r="A844" s="1">
        <v>44384</v>
      </c>
      <c r="B844" s="2">
        <v>0.44809027777777777</v>
      </c>
      <c r="C844">
        <v>0</v>
      </c>
      <c r="D844" t="s">
        <v>7</v>
      </c>
      <c r="E844">
        <v>0</v>
      </c>
      <c r="F844">
        <v>5.8</v>
      </c>
      <c r="G844">
        <v>0</v>
      </c>
      <c r="H844">
        <v>27.309000000000001</v>
      </c>
      <c r="I844">
        <v>52774.1</v>
      </c>
      <c r="J844">
        <v>50544.800000000003</v>
      </c>
      <c r="K844">
        <v>33.08</v>
      </c>
      <c r="L844">
        <v>50306.2</v>
      </c>
      <c r="M844">
        <v>32854</v>
      </c>
      <c r="N844">
        <v>3.7</v>
      </c>
      <c r="O844" s="3">
        <v>12.02</v>
      </c>
      <c r="P844" s="3">
        <v>1.99</v>
      </c>
      <c r="Q844" s="3">
        <v>7.95</v>
      </c>
      <c r="R844" s="3">
        <v>8.94</v>
      </c>
      <c r="S844" s="3">
        <v>25.02</v>
      </c>
      <c r="T844" s="3">
        <v>365.9</v>
      </c>
      <c r="U844">
        <v>0</v>
      </c>
      <c r="V844">
        <v>-2.5999999999999999E-2</v>
      </c>
      <c r="W844">
        <v>7.9000000000000001E-2</v>
      </c>
    </row>
    <row r="845" spans="1:23" x14ac:dyDescent="0.35">
      <c r="A845" s="1">
        <v>44384</v>
      </c>
      <c r="B845" s="2">
        <v>0.4481134259259259</v>
      </c>
      <c r="C845">
        <v>0</v>
      </c>
      <c r="D845" t="s">
        <v>7</v>
      </c>
      <c r="E845">
        <v>0</v>
      </c>
      <c r="F845">
        <v>5.8</v>
      </c>
      <c r="G845">
        <v>0</v>
      </c>
      <c r="H845">
        <v>27.309000000000001</v>
      </c>
      <c r="I845">
        <v>52774.1</v>
      </c>
      <c r="J845">
        <v>50545.1</v>
      </c>
      <c r="K845">
        <v>33.08</v>
      </c>
      <c r="L845">
        <v>50306.6</v>
      </c>
      <c r="M845">
        <v>32854</v>
      </c>
      <c r="N845">
        <v>3.71</v>
      </c>
      <c r="O845" s="3">
        <v>12.05</v>
      </c>
      <c r="P845" s="3">
        <v>2.0099999999999998</v>
      </c>
      <c r="Q845" s="3">
        <v>8.0399999999999991</v>
      </c>
      <c r="R845" s="3">
        <v>9</v>
      </c>
      <c r="S845" s="3">
        <v>25.19</v>
      </c>
      <c r="T845" s="3">
        <v>350.25</v>
      </c>
      <c r="U845">
        <v>0</v>
      </c>
      <c r="V845">
        <v>-2.5999999999999999E-2</v>
      </c>
      <c r="W845">
        <v>7.9000000000000001E-2</v>
      </c>
    </row>
    <row r="846" spans="1:23" x14ac:dyDescent="0.35">
      <c r="A846" s="1">
        <v>44384</v>
      </c>
      <c r="B846" s="2">
        <v>0.44813657407407409</v>
      </c>
      <c r="C846">
        <v>0</v>
      </c>
      <c r="D846" t="s">
        <v>7</v>
      </c>
      <c r="E846">
        <v>0</v>
      </c>
      <c r="F846">
        <v>5.8</v>
      </c>
      <c r="G846">
        <v>0</v>
      </c>
      <c r="H846">
        <v>27.309000000000001</v>
      </c>
      <c r="I846">
        <v>52774.5</v>
      </c>
      <c r="J846">
        <v>50545.599999999999</v>
      </c>
      <c r="K846">
        <v>33.08</v>
      </c>
      <c r="L846">
        <v>50307.1</v>
      </c>
      <c r="M846">
        <v>32855</v>
      </c>
      <c r="N846">
        <v>3.71</v>
      </c>
      <c r="O846" s="3">
        <v>12.05</v>
      </c>
      <c r="P846" s="3">
        <v>1.99</v>
      </c>
      <c r="Q846" s="3">
        <v>7.98</v>
      </c>
      <c r="R846" s="3">
        <v>9.01</v>
      </c>
      <c r="S846" s="3">
        <v>25.23</v>
      </c>
      <c r="T846" s="3">
        <v>323.70999999999998</v>
      </c>
      <c r="U846">
        <v>0</v>
      </c>
      <c r="V846">
        <v>-2.5999999999999999E-2</v>
      </c>
      <c r="W846">
        <v>7.9000000000000001E-2</v>
      </c>
    </row>
    <row r="847" spans="1:23" x14ac:dyDescent="0.35">
      <c r="A847" s="1">
        <v>44384</v>
      </c>
      <c r="B847" s="2">
        <v>0.44815972222222222</v>
      </c>
      <c r="C847">
        <v>0</v>
      </c>
      <c r="D847" t="s">
        <v>7</v>
      </c>
      <c r="E847">
        <v>0</v>
      </c>
      <c r="F847">
        <v>5.8</v>
      </c>
      <c r="G847">
        <v>0</v>
      </c>
      <c r="H847">
        <v>27.308</v>
      </c>
      <c r="I847">
        <v>52775.3</v>
      </c>
      <c r="J847">
        <v>50546.6</v>
      </c>
      <c r="K847">
        <v>33.08</v>
      </c>
      <c r="L847">
        <v>50308.1</v>
      </c>
      <c r="M847">
        <v>32855</v>
      </c>
      <c r="N847">
        <v>3.72</v>
      </c>
      <c r="O847" s="3">
        <v>12.07</v>
      </c>
      <c r="P847" s="3">
        <v>2</v>
      </c>
      <c r="Q847" s="3">
        <v>7.99</v>
      </c>
      <c r="R847" s="3">
        <v>9.02</v>
      </c>
      <c r="S847" s="3">
        <v>25.25</v>
      </c>
      <c r="T847" s="3">
        <v>346.43</v>
      </c>
      <c r="U847">
        <v>0</v>
      </c>
      <c r="V847">
        <v>-2.5999999999999999E-2</v>
      </c>
      <c r="W847">
        <v>7.9000000000000001E-2</v>
      </c>
    </row>
    <row r="848" spans="1:23" x14ac:dyDescent="0.35">
      <c r="A848" s="1">
        <v>44384</v>
      </c>
      <c r="B848" s="2">
        <v>0.44818287037037036</v>
      </c>
      <c r="C848">
        <v>0</v>
      </c>
      <c r="D848" t="s">
        <v>7</v>
      </c>
      <c r="E848">
        <v>0</v>
      </c>
      <c r="F848">
        <v>5.8</v>
      </c>
      <c r="G848">
        <v>0</v>
      </c>
      <c r="H848">
        <v>27.308</v>
      </c>
      <c r="I848">
        <v>52775.6</v>
      </c>
      <c r="J848">
        <v>50547.1</v>
      </c>
      <c r="K848">
        <v>33.08</v>
      </c>
      <c r="L848">
        <v>50308.7</v>
      </c>
      <c r="M848">
        <v>32856</v>
      </c>
      <c r="N848">
        <v>3.73</v>
      </c>
      <c r="O848" s="3">
        <v>12.09</v>
      </c>
      <c r="P848" s="3">
        <v>2</v>
      </c>
      <c r="Q848" s="3">
        <v>8</v>
      </c>
      <c r="R848" s="3">
        <v>9.08</v>
      </c>
      <c r="S848" s="3">
        <v>25.41</v>
      </c>
      <c r="T848" s="3">
        <v>442.67</v>
      </c>
      <c r="U848">
        <v>0</v>
      </c>
      <c r="V848">
        <v>-2.5999999999999999E-2</v>
      </c>
      <c r="W848">
        <v>7.9000000000000001E-2</v>
      </c>
    </row>
    <row r="849" spans="1:23" x14ac:dyDescent="0.35">
      <c r="A849" s="1">
        <v>44384</v>
      </c>
      <c r="B849" s="2">
        <v>0.44820601851851855</v>
      </c>
      <c r="C849">
        <v>0</v>
      </c>
      <c r="D849" t="s">
        <v>7</v>
      </c>
      <c r="E849">
        <v>0</v>
      </c>
      <c r="F849">
        <v>5.8</v>
      </c>
      <c r="G849">
        <v>0</v>
      </c>
      <c r="H849">
        <v>27.308</v>
      </c>
      <c r="I849">
        <v>52775.7</v>
      </c>
      <c r="J849">
        <v>50547.4</v>
      </c>
      <c r="K849">
        <v>33.08</v>
      </c>
      <c r="L849">
        <v>50309</v>
      </c>
      <c r="M849">
        <v>32856</v>
      </c>
      <c r="N849">
        <v>3.73</v>
      </c>
      <c r="O849" s="3">
        <v>12.12</v>
      </c>
      <c r="P849" s="3">
        <v>1.98</v>
      </c>
      <c r="Q849" s="3">
        <v>7.93</v>
      </c>
      <c r="R849" s="3">
        <v>9.1</v>
      </c>
      <c r="S849" s="3">
        <v>25.47</v>
      </c>
      <c r="T849" s="3">
        <v>427.18</v>
      </c>
      <c r="U849">
        <v>0</v>
      </c>
      <c r="V849">
        <v>-2.5999999999999999E-2</v>
      </c>
      <c r="W849">
        <v>7.9000000000000001E-2</v>
      </c>
    </row>
    <row r="850" spans="1:23" x14ac:dyDescent="0.35">
      <c r="A850" s="1">
        <v>44384</v>
      </c>
      <c r="B850" s="2">
        <v>0.44822916666666668</v>
      </c>
      <c r="C850">
        <v>0</v>
      </c>
      <c r="D850" t="s">
        <v>7</v>
      </c>
      <c r="E850">
        <v>0</v>
      </c>
      <c r="F850">
        <v>5.8</v>
      </c>
      <c r="G850">
        <v>0</v>
      </c>
      <c r="H850">
        <v>27.308</v>
      </c>
      <c r="I850">
        <v>52774.5</v>
      </c>
      <c r="J850">
        <v>50546.5</v>
      </c>
      <c r="K850">
        <v>33.08</v>
      </c>
      <c r="L850">
        <v>50308.1</v>
      </c>
      <c r="M850">
        <v>32855</v>
      </c>
      <c r="N850">
        <v>3.75</v>
      </c>
      <c r="O850" s="3">
        <v>12.15</v>
      </c>
      <c r="P850" s="3">
        <v>1.98</v>
      </c>
      <c r="Q850" s="3">
        <v>7.91</v>
      </c>
      <c r="R850" s="3">
        <v>9.1199999999999992</v>
      </c>
      <c r="S850" s="3">
        <v>25.54</v>
      </c>
      <c r="T850" s="3">
        <v>334.72</v>
      </c>
      <c r="U850">
        <v>0</v>
      </c>
      <c r="V850">
        <v>-2.5999999999999999E-2</v>
      </c>
      <c r="W850">
        <v>7.9000000000000001E-2</v>
      </c>
    </row>
    <row r="851" spans="1:23" x14ac:dyDescent="0.35">
      <c r="A851" s="1">
        <v>44384</v>
      </c>
      <c r="B851" s="2">
        <v>0.44825231481481481</v>
      </c>
      <c r="C851">
        <v>0</v>
      </c>
      <c r="D851" t="s">
        <v>7</v>
      </c>
      <c r="E851">
        <v>0</v>
      </c>
      <c r="F851">
        <v>5.8</v>
      </c>
      <c r="G851">
        <v>0</v>
      </c>
      <c r="H851">
        <v>27.306999999999999</v>
      </c>
      <c r="I851">
        <v>52773.7</v>
      </c>
      <c r="J851">
        <v>50546</v>
      </c>
      <c r="K851">
        <v>33.08</v>
      </c>
      <c r="L851">
        <v>50307.6</v>
      </c>
      <c r="M851">
        <v>32855</v>
      </c>
      <c r="N851">
        <v>3.75</v>
      </c>
      <c r="O851" s="3">
        <v>12.17</v>
      </c>
      <c r="P851" s="3">
        <v>1.97</v>
      </c>
      <c r="Q851" s="3">
        <v>7.9</v>
      </c>
      <c r="R851" s="3">
        <v>9.16</v>
      </c>
      <c r="S851" s="3">
        <v>25.66</v>
      </c>
      <c r="T851" s="3">
        <v>472.84</v>
      </c>
      <c r="U851">
        <v>0</v>
      </c>
      <c r="V851">
        <v>-2.5999999999999999E-2</v>
      </c>
      <c r="W851">
        <v>7.9000000000000001E-2</v>
      </c>
    </row>
    <row r="852" spans="1:23" x14ac:dyDescent="0.35">
      <c r="A852" s="1">
        <v>44384</v>
      </c>
      <c r="B852" s="2">
        <v>0.448275462962963</v>
      </c>
      <c r="C852">
        <v>0</v>
      </c>
      <c r="D852" t="s">
        <v>7</v>
      </c>
      <c r="E852">
        <v>0</v>
      </c>
      <c r="F852">
        <v>5.8</v>
      </c>
      <c r="G852">
        <v>0</v>
      </c>
      <c r="H852">
        <v>27.306999999999999</v>
      </c>
      <c r="I852">
        <v>52773.599999999999</v>
      </c>
      <c r="J852">
        <v>50546.1</v>
      </c>
      <c r="K852">
        <v>33.08</v>
      </c>
      <c r="L852">
        <v>50307.7</v>
      </c>
      <c r="M852">
        <v>32855</v>
      </c>
      <c r="N852">
        <v>3.77</v>
      </c>
      <c r="O852" s="3">
        <v>12.21</v>
      </c>
      <c r="P852" s="3">
        <v>1.97</v>
      </c>
      <c r="Q852" s="3">
        <v>7.88</v>
      </c>
      <c r="R852" s="3">
        <v>9.15</v>
      </c>
      <c r="S852" s="3">
        <v>25.63</v>
      </c>
      <c r="T852" s="3">
        <v>356.41</v>
      </c>
      <c r="U852">
        <v>0</v>
      </c>
      <c r="V852">
        <v>-2.5999999999999999E-2</v>
      </c>
      <c r="W852">
        <v>7.9000000000000001E-2</v>
      </c>
    </row>
    <row r="853" spans="1:23" x14ac:dyDescent="0.35">
      <c r="A853" s="1">
        <v>44384</v>
      </c>
      <c r="B853" s="2">
        <v>0.44829861111111113</v>
      </c>
      <c r="C853">
        <v>0</v>
      </c>
      <c r="D853" t="s">
        <v>7</v>
      </c>
      <c r="E853">
        <v>0</v>
      </c>
      <c r="F853">
        <v>5.8</v>
      </c>
      <c r="G853">
        <v>0</v>
      </c>
      <c r="H853">
        <v>27.306999999999999</v>
      </c>
      <c r="I853">
        <v>52772.5</v>
      </c>
      <c r="J853">
        <v>50545.4</v>
      </c>
      <c r="K853">
        <v>33.08</v>
      </c>
      <c r="L853">
        <v>50307.1</v>
      </c>
      <c r="M853">
        <v>32854</v>
      </c>
      <c r="N853">
        <v>3.77</v>
      </c>
      <c r="O853" s="3">
        <v>12.21</v>
      </c>
      <c r="P853" s="3">
        <v>1.98</v>
      </c>
      <c r="Q853" s="3">
        <v>7.93</v>
      </c>
      <c r="R853" s="3">
        <v>9.16</v>
      </c>
      <c r="S853" s="3">
        <v>25.63</v>
      </c>
      <c r="T853" s="3">
        <v>381.65</v>
      </c>
      <c r="U853">
        <v>0</v>
      </c>
      <c r="V853">
        <v>-2.5999999999999999E-2</v>
      </c>
      <c r="W853">
        <v>7.9000000000000001E-2</v>
      </c>
    </row>
    <row r="854" spans="1:23" x14ac:dyDescent="0.35">
      <c r="A854" s="1">
        <v>44384</v>
      </c>
      <c r="B854" s="2">
        <v>0.44832175925925927</v>
      </c>
      <c r="C854">
        <v>0</v>
      </c>
      <c r="D854" t="s">
        <v>7</v>
      </c>
      <c r="E854">
        <v>0</v>
      </c>
      <c r="F854">
        <v>5.8</v>
      </c>
      <c r="G854">
        <v>0</v>
      </c>
      <c r="H854">
        <v>27.306999999999999</v>
      </c>
      <c r="I854">
        <v>52771.4</v>
      </c>
      <c r="J854">
        <v>50544.5</v>
      </c>
      <c r="K854">
        <v>33.08</v>
      </c>
      <c r="L854">
        <v>50306.3</v>
      </c>
      <c r="M854">
        <v>32854</v>
      </c>
      <c r="N854">
        <v>3.77</v>
      </c>
      <c r="O854" s="3">
        <v>12.21</v>
      </c>
      <c r="P854" s="3">
        <v>1.98</v>
      </c>
      <c r="Q854" s="3">
        <v>7.94</v>
      </c>
      <c r="R854" s="3">
        <v>9.11</v>
      </c>
      <c r="S854" s="3">
        <v>25.52</v>
      </c>
      <c r="T854" s="3">
        <v>345.03</v>
      </c>
      <c r="U854">
        <v>0</v>
      </c>
      <c r="V854">
        <v>-2.5999999999999999E-2</v>
      </c>
      <c r="W854">
        <v>7.9000000000000001E-2</v>
      </c>
    </row>
    <row r="855" spans="1:23" x14ac:dyDescent="0.35">
      <c r="A855" s="1">
        <v>44384</v>
      </c>
      <c r="B855" s="2">
        <v>0.44834490740740746</v>
      </c>
      <c r="C855">
        <v>0</v>
      </c>
      <c r="D855" t="s">
        <v>7</v>
      </c>
      <c r="E855">
        <v>0</v>
      </c>
      <c r="F855">
        <v>5.8</v>
      </c>
      <c r="G855">
        <v>0</v>
      </c>
      <c r="H855">
        <v>27.306000000000001</v>
      </c>
      <c r="I855">
        <v>52770.8</v>
      </c>
      <c r="J855">
        <v>50544.1</v>
      </c>
      <c r="K855">
        <v>33.08</v>
      </c>
      <c r="L855">
        <v>50305.9</v>
      </c>
      <c r="M855">
        <v>32854</v>
      </c>
      <c r="N855">
        <v>3.76</v>
      </c>
      <c r="O855" s="3">
        <v>12.19</v>
      </c>
      <c r="P855" s="3">
        <v>1.98</v>
      </c>
      <c r="Q855" s="3">
        <v>7.91</v>
      </c>
      <c r="R855" s="3">
        <v>9.1</v>
      </c>
      <c r="S855" s="3">
        <v>25.48</v>
      </c>
      <c r="T855" s="3">
        <v>352.66</v>
      </c>
      <c r="U855">
        <v>0</v>
      </c>
      <c r="V855">
        <v>-2.5999999999999999E-2</v>
      </c>
      <c r="W855">
        <v>7.9000000000000001E-2</v>
      </c>
    </row>
    <row r="856" spans="1:23" x14ac:dyDescent="0.35">
      <c r="A856" s="1">
        <v>44384</v>
      </c>
      <c r="B856" s="2">
        <v>0.44836805555555559</v>
      </c>
      <c r="C856">
        <v>0</v>
      </c>
      <c r="D856" t="s">
        <v>7</v>
      </c>
      <c r="E856">
        <v>0</v>
      </c>
      <c r="F856">
        <v>5.8</v>
      </c>
      <c r="G856">
        <v>0</v>
      </c>
      <c r="H856">
        <v>27.306000000000001</v>
      </c>
      <c r="I856">
        <v>52770.1</v>
      </c>
      <c r="J856">
        <v>50543.8</v>
      </c>
      <c r="K856">
        <v>33.08</v>
      </c>
      <c r="L856">
        <v>50305.599999999999</v>
      </c>
      <c r="M856">
        <v>32853</v>
      </c>
      <c r="N856">
        <v>3.76</v>
      </c>
      <c r="O856" s="3">
        <v>12.19</v>
      </c>
      <c r="P856" s="3">
        <v>1.95</v>
      </c>
      <c r="Q856" s="3">
        <v>7.82</v>
      </c>
      <c r="R856" s="3">
        <v>9.1</v>
      </c>
      <c r="S856" s="3">
        <v>25.48</v>
      </c>
      <c r="T856" s="3">
        <v>385.68</v>
      </c>
      <c r="U856">
        <v>0</v>
      </c>
      <c r="V856">
        <v>-2.5999999999999999E-2</v>
      </c>
      <c r="W856">
        <v>7.9000000000000001E-2</v>
      </c>
    </row>
    <row r="857" spans="1:23" x14ac:dyDescent="0.35">
      <c r="A857" s="1">
        <v>44384</v>
      </c>
      <c r="B857" s="2">
        <v>0.44839120370370367</v>
      </c>
      <c r="C857">
        <v>0</v>
      </c>
      <c r="D857" t="s">
        <v>7</v>
      </c>
      <c r="E857">
        <v>0</v>
      </c>
      <c r="F857">
        <v>5.8</v>
      </c>
      <c r="G857">
        <v>0</v>
      </c>
      <c r="H857">
        <v>27.306000000000001</v>
      </c>
      <c r="I857">
        <v>52770.1</v>
      </c>
      <c r="J857">
        <v>50544</v>
      </c>
      <c r="K857">
        <v>33.08</v>
      </c>
      <c r="L857">
        <v>50305.8</v>
      </c>
      <c r="M857">
        <v>32854</v>
      </c>
      <c r="N857">
        <v>3.74</v>
      </c>
      <c r="O857" s="3">
        <v>12.14</v>
      </c>
      <c r="P857" s="3">
        <v>1.97</v>
      </c>
      <c r="Q857" s="3">
        <v>7.9</v>
      </c>
      <c r="R857" s="3">
        <v>9.1</v>
      </c>
      <c r="S857" s="3">
        <v>25.47</v>
      </c>
      <c r="T857" s="3">
        <v>346.73</v>
      </c>
      <c r="U857">
        <v>0</v>
      </c>
      <c r="V857">
        <v>-2.5999999999999999E-2</v>
      </c>
      <c r="W857">
        <v>7.9000000000000001E-2</v>
      </c>
    </row>
    <row r="858" spans="1:23" x14ac:dyDescent="0.35">
      <c r="A858" s="1">
        <v>44384</v>
      </c>
      <c r="B858" s="2">
        <v>0.4484143518518518</v>
      </c>
      <c r="C858">
        <v>0</v>
      </c>
      <c r="D858" t="s">
        <v>7</v>
      </c>
      <c r="E858">
        <v>0</v>
      </c>
      <c r="F858">
        <v>5.8</v>
      </c>
      <c r="G858">
        <v>0</v>
      </c>
      <c r="H858">
        <v>27.306000000000001</v>
      </c>
      <c r="I858">
        <v>52769.9</v>
      </c>
      <c r="J858">
        <v>50543.8</v>
      </c>
      <c r="K858">
        <v>33.08</v>
      </c>
      <c r="L858">
        <v>50305.599999999999</v>
      </c>
      <c r="M858">
        <v>32853</v>
      </c>
      <c r="N858">
        <v>3.74</v>
      </c>
      <c r="O858" s="3">
        <v>12.13</v>
      </c>
      <c r="P858" s="3">
        <v>1.97</v>
      </c>
      <c r="Q858" s="3">
        <v>7.88</v>
      </c>
      <c r="R858" s="3">
        <v>9.07</v>
      </c>
      <c r="S858" s="3">
        <v>25.41</v>
      </c>
      <c r="T858" s="3">
        <v>332.73</v>
      </c>
      <c r="U858">
        <v>0</v>
      </c>
      <c r="V858">
        <v>-2.5999999999999999E-2</v>
      </c>
      <c r="W858">
        <v>7.9000000000000001E-2</v>
      </c>
    </row>
    <row r="859" spans="1:23" x14ac:dyDescent="0.35">
      <c r="A859" s="1">
        <v>44384</v>
      </c>
      <c r="B859" s="2">
        <v>0.44843749999999999</v>
      </c>
      <c r="C859">
        <v>0</v>
      </c>
      <c r="D859" t="s">
        <v>7</v>
      </c>
      <c r="E859">
        <v>0</v>
      </c>
      <c r="F859">
        <v>5.8</v>
      </c>
      <c r="G859">
        <v>0</v>
      </c>
      <c r="H859">
        <v>27.306000000000001</v>
      </c>
      <c r="I859">
        <v>52769</v>
      </c>
      <c r="J859">
        <v>50543</v>
      </c>
      <c r="K859">
        <v>33.08</v>
      </c>
      <c r="L859">
        <v>50304.9</v>
      </c>
      <c r="M859">
        <v>32853</v>
      </c>
      <c r="N859">
        <v>3.73</v>
      </c>
      <c r="O859" s="3">
        <v>12.09</v>
      </c>
      <c r="P859" s="3">
        <v>1.96</v>
      </c>
      <c r="Q859" s="3">
        <v>7.86</v>
      </c>
      <c r="R859" s="3">
        <v>9.0299999999999994</v>
      </c>
      <c r="S859" s="3">
        <v>25.28</v>
      </c>
      <c r="T859" s="3">
        <v>343.3</v>
      </c>
      <c r="U859">
        <v>0</v>
      </c>
      <c r="V859">
        <v>-2.5999999999999999E-2</v>
      </c>
      <c r="W859">
        <v>7.9000000000000001E-2</v>
      </c>
    </row>
    <row r="860" spans="1:23" x14ac:dyDescent="0.35">
      <c r="A860" s="1">
        <v>44384</v>
      </c>
      <c r="B860" s="2">
        <v>0.44846064814814812</v>
      </c>
      <c r="C860">
        <v>0</v>
      </c>
      <c r="D860" t="s">
        <v>7</v>
      </c>
      <c r="E860">
        <v>0</v>
      </c>
      <c r="F860">
        <v>5.8</v>
      </c>
      <c r="G860">
        <v>0</v>
      </c>
      <c r="H860">
        <v>27.306000000000001</v>
      </c>
      <c r="I860">
        <v>52769.1</v>
      </c>
      <c r="J860">
        <v>50543.3</v>
      </c>
      <c r="K860">
        <v>33.08</v>
      </c>
      <c r="L860">
        <v>50305.1</v>
      </c>
      <c r="M860">
        <v>32853</v>
      </c>
      <c r="N860">
        <v>3.71</v>
      </c>
      <c r="O860" s="3">
        <v>12.05</v>
      </c>
      <c r="P860" s="3">
        <v>1.97</v>
      </c>
      <c r="Q860" s="3">
        <v>7.9</v>
      </c>
      <c r="R860" s="3">
        <v>9.0399999999999991</v>
      </c>
      <c r="S860" s="3">
        <v>25.32</v>
      </c>
      <c r="T860" s="3">
        <v>352.88</v>
      </c>
      <c r="U860">
        <v>0</v>
      </c>
      <c r="V860">
        <v>-2.5999999999999999E-2</v>
      </c>
      <c r="W860">
        <v>7.9000000000000001E-2</v>
      </c>
    </row>
    <row r="861" spans="1:23" x14ac:dyDescent="0.35">
      <c r="A861" s="1">
        <v>44384</v>
      </c>
      <c r="B861" s="2">
        <v>0.44848379629629626</v>
      </c>
      <c r="C861">
        <v>0</v>
      </c>
      <c r="D861" t="s">
        <v>7</v>
      </c>
      <c r="E861">
        <v>0</v>
      </c>
      <c r="F861">
        <v>5.8</v>
      </c>
      <c r="G861">
        <v>0</v>
      </c>
      <c r="H861">
        <v>27.305</v>
      </c>
      <c r="I861">
        <v>52768.5</v>
      </c>
      <c r="J861">
        <v>50543</v>
      </c>
      <c r="K861">
        <v>33.08</v>
      </c>
      <c r="L861">
        <v>50304.9</v>
      </c>
      <c r="M861">
        <v>32853</v>
      </c>
      <c r="N861">
        <v>3.71</v>
      </c>
      <c r="O861" s="3">
        <v>12.04</v>
      </c>
      <c r="P861" s="3">
        <v>1.98</v>
      </c>
      <c r="Q861" s="3">
        <v>7.92</v>
      </c>
      <c r="R861" s="3">
        <v>9.01</v>
      </c>
      <c r="S861" s="3">
        <v>25.24</v>
      </c>
      <c r="T861" s="3">
        <v>416.38</v>
      </c>
      <c r="U861">
        <v>0</v>
      </c>
      <c r="V861">
        <v>-2.5999999999999999E-2</v>
      </c>
      <c r="W861">
        <v>7.9000000000000001E-2</v>
      </c>
    </row>
    <row r="862" spans="1:23" x14ac:dyDescent="0.35">
      <c r="A862" s="1">
        <v>44384</v>
      </c>
      <c r="B862" s="2">
        <v>0.44850694444444444</v>
      </c>
      <c r="C862">
        <v>0</v>
      </c>
      <c r="D862" t="s">
        <v>7</v>
      </c>
      <c r="E862">
        <v>0</v>
      </c>
      <c r="F862">
        <v>5.8</v>
      </c>
      <c r="G862">
        <v>0</v>
      </c>
      <c r="H862">
        <v>27.305</v>
      </c>
      <c r="I862">
        <v>52768.7</v>
      </c>
      <c r="J862">
        <v>50543.199999999997</v>
      </c>
      <c r="K862">
        <v>33.08</v>
      </c>
      <c r="L862">
        <v>50305.2</v>
      </c>
      <c r="M862">
        <v>32853</v>
      </c>
      <c r="N862">
        <v>3.69</v>
      </c>
      <c r="O862" s="3">
        <v>11.99</v>
      </c>
      <c r="P862" s="3">
        <v>1.97</v>
      </c>
      <c r="Q862" s="3">
        <v>7.89</v>
      </c>
      <c r="R862" s="3">
        <v>9.02</v>
      </c>
      <c r="S862" s="3">
        <v>25.26</v>
      </c>
      <c r="T862" s="3">
        <v>380.93</v>
      </c>
      <c r="U862">
        <v>0</v>
      </c>
      <c r="V862">
        <v>-2.5999999999999999E-2</v>
      </c>
      <c r="W862">
        <v>7.9000000000000001E-2</v>
      </c>
    </row>
    <row r="863" spans="1:23" x14ac:dyDescent="0.35">
      <c r="A863" s="1">
        <v>44384</v>
      </c>
      <c r="B863" s="2">
        <v>0.44853009259259258</v>
      </c>
      <c r="C863">
        <v>0</v>
      </c>
      <c r="D863" t="s">
        <v>7</v>
      </c>
      <c r="E863">
        <v>0</v>
      </c>
      <c r="F863">
        <v>5.8</v>
      </c>
      <c r="G863">
        <v>0</v>
      </c>
      <c r="H863">
        <v>27.305</v>
      </c>
      <c r="I863">
        <v>52768.6</v>
      </c>
      <c r="J863">
        <v>50543.1</v>
      </c>
      <c r="K863">
        <v>33.08</v>
      </c>
      <c r="L863">
        <v>50305</v>
      </c>
      <c r="M863">
        <v>32853</v>
      </c>
      <c r="N863">
        <v>3.69</v>
      </c>
      <c r="O863" s="3">
        <v>11.99</v>
      </c>
      <c r="P863" s="3">
        <v>1.96</v>
      </c>
      <c r="Q863" s="3">
        <v>7.85</v>
      </c>
      <c r="R863" s="3">
        <v>9.02</v>
      </c>
      <c r="S863" s="3">
        <v>25.27</v>
      </c>
      <c r="T863" s="3">
        <v>351.93</v>
      </c>
      <c r="U863">
        <v>0</v>
      </c>
      <c r="V863">
        <v>-2.5999999999999999E-2</v>
      </c>
      <c r="W863">
        <v>7.9000000000000001E-2</v>
      </c>
    </row>
    <row r="864" spans="1:23" x14ac:dyDescent="0.35">
      <c r="A864" s="1">
        <v>44384</v>
      </c>
      <c r="B864" s="2">
        <v>0.44855324074074071</v>
      </c>
      <c r="C864">
        <v>0</v>
      </c>
      <c r="D864" t="s">
        <v>7</v>
      </c>
      <c r="E864">
        <v>0</v>
      </c>
      <c r="F864">
        <v>5.8</v>
      </c>
      <c r="G864">
        <v>0</v>
      </c>
      <c r="H864">
        <v>27.305</v>
      </c>
      <c r="I864">
        <v>52768.4</v>
      </c>
      <c r="J864">
        <v>50543.199999999997</v>
      </c>
      <c r="K864">
        <v>33.08</v>
      </c>
      <c r="L864">
        <v>50305.1</v>
      </c>
      <c r="M864">
        <v>32853</v>
      </c>
      <c r="N864">
        <v>3.68</v>
      </c>
      <c r="O864" s="3">
        <v>11.96</v>
      </c>
      <c r="P864" s="3">
        <v>1.95</v>
      </c>
      <c r="Q864" s="3">
        <v>7.82</v>
      </c>
      <c r="R864" s="3">
        <v>8.99</v>
      </c>
      <c r="S864" s="3">
        <v>25.17</v>
      </c>
      <c r="T864" s="3">
        <v>352.88</v>
      </c>
      <c r="U864">
        <v>0</v>
      </c>
      <c r="V864">
        <v>-2.5999999999999999E-2</v>
      </c>
      <c r="W864">
        <v>7.9000000000000001E-2</v>
      </c>
    </row>
    <row r="865" spans="1:23" x14ac:dyDescent="0.35">
      <c r="A865" s="1">
        <v>44384</v>
      </c>
      <c r="B865" s="2">
        <v>0.4485763888888889</v>
      </c>
      <c r="C865">
        <v>0</v>
      </c>
      <c r="D865" t="s">
        <v>7</v>
      </c>
      <c r="E865">
        <v>0</v>
      </c>
      <c r="F865">
        <v>5.8</v>
      </c>
      <c r="G865">
        <v>0</v>
      </c>
      <c r="H865">
        <v>27.305</v>
      </c>
      <c r="I865">
        <v>52768.1</v>
      </c>
      <c r="J865">
        <v>50543.3</v>
      </c>
      <c r="K865">
        <v>33.08</v>
      </c>
      <c r="L865">
        <v>50305.2</v>
      </c>
      <c r="M865">
        <v>32853</v>
      </c>
      <c r="N865">
        <v>3.67</v>
      </c>
      <c r="O865" s="3">
        <v>11.93</v>
      </c>
      <c r="P865" s="3">
        <v>1.96</v>
      </c>
      <c r="Q865" s="3">
        <v>7.84</v>
      </c>
      <c r="R865" s="3">
        <v>8.98</v>
      </c>
      <c r="S865" s="3">
        <v>25.14</v>
      </c>
      <c r="T865" s="3">
        <v>360.07</v>
      </c>
      <c r="U865">
        <v>0</v>
      </c>
      <c r="V865">
        <v>-2.5999999999999999E-2</v>
      </c>
      <c r="W865">
        <v>7.9000000000000001E-2</v>
      </c>
    </row>
    <row r="866" spans="1:23" x14ac:dyDescent="0.35">
      <c r="A866" s="1">
        <v>44384</v>
      </c>
      <c r="B866" s="2">
        <v>0.44859953703703703</v>
      </c>
      <c r="C866">
        <v>0</v>
      </c>
      <c r="D866" t="s">
        <v>7</v>
      </c>
      <c r="E866">
        <v>0</v>
      </c>
      <c r="F866">
        <v>5.8</v>
      </c>
      <c r="G866">
        <v>0</v>
      </c>
      <c r="H866">
        <v>27.303999999999998</v>
      </c>
      <c r="I866">
        <v>52767.5</v>
      </c>
      <c r="J866">
        <v>50543</v>
      </c>
      <c r="K866">
        <v>33.08</v>
      </c>
      <c r="L866">
        <v>50305</v>
      </c>
      <c r="M866">
        <v>32853</v>
      </c>
      <c r="N866">
        <v>3.66</v>
      </c>
      <c r="O866" s="3">
        <v>11.9</v>
      </c>
      <c r="P866" s="3">
        <v>1.96</v>
      </c>
      <c r="Q866" s="3">
        <v>7.84</v>
      </c>
      <c r="R866" s="3">
        <v>8.9700000000000006</v>
      </c>
      <c r="S866" s="3">
        <v>25.11</v>
      </c>
      <c r="T866" s="3">
        <v>362.06</v>
      </c>
      <c r="U866">
        <v>0</v>
      </c>
      <c r="V866">
        <v>-2.5999999999999999E-2</v>
      </c>
      <c r="W866">
        <v>7.9000000000000001E-2</v>
      </c>
    </row>
    <row r="867" spans="1:23" x14ac:dyDescent="0.35">
      <c r="A867" s="1">
        <v>44384</v>
      </c>
      <c r="B867" s="2">
        <v>0.44862268518518517</v>
      </c>
      <c r="C867">
        <v>0</v>
      </c>
      <c r="D867" t="s">
        <v>7</v>
      </c>
      <c r="E867">
        <v>0</v>
      </c>
      <c r="F867">
        <v>5.8</v>
      </c>
      <c r="G867">
        <v>0</v>
      </c>
      <c r="H867">
        <v>27.303999999999998</v>
      </c>
      <c r="I867">
        <v>52767</v>
      </c>
      <c r="J867">
        <v>50542.8</v>
      </c>
      <c r="K867">
        <v>33.08</v>
      </c>
      <c r="L867">
        <v>50304.9</v>
      </c>
      <c r="M867">
        <v>32853</v>
      </c>
      <c r="N867">
        <v>3.67</v>
      </c>
      <c r="O867" s="3">
        <v>11.92</v>
      </c>
      <c r="P867" s="3">
        <v>1.96</v>
      </c>
      <c r="Q867" s="3">
        <v>7.83</v>
      </c>
      <c r="R867" s="3">
        <v>8.94</v>
      </c>
      <c r="S867" s="3">
        <v>25.04</v>
      </c>
      <c r="T867" s="3">
        <v>377.05</v>
      </c>
      <c r="U867">
        <v>0</v>
      </c>
      <c r="V867">
        <v>-2.5999999999999999E-2</v>
      </c>
      <c r="W867">
        <v>7.9000000000000001E-2</v>
      </c>
    </row>
    <row r="868" spans="1:23" x14ac:dyDescent="0.35">
      <c r="A868" s="1">
        <v>44384</v>
      </c>
      <c r="B868" s="2">
        <v>0.44864583333333335</v>
      </c>
      <c r="C868">
        <v>0</v>
      </c>
      <c r="D868" t="s">
        <v>7</v>
      </c>
      <c r="E868">
        <v>0</v>
      </c>
      <c r="F868">
        <v>5.8</v>
      </c>
      <c r="G868">
        <v>0</v>
      </c>
      <c r="H868">
        <v>27.303999999999998</v>
      </c>
      <c r="I868">
        <v>52766.9</v>
      </c>
      <c r="J868">
        <v>50542.9</v>
      </c>
      <c r="K868">
        <v>33.08</v>
      </c>
      <c r="L868">
        <v>50305</v>
      </c>
      <c r="M868">
        <v>32853</v>
      </c>
      <c r="N868">
        <v>3.66</v>
      </c>
      <c r="O868" s="3">
        <v>11.9</v>
      </c>
      <c r="P868" s="3">
        <v>1.96</v>
      </c>
      <c r="Q868" s="3">
        <v>7.86</v>
      </c>
      <c r="R868" s="3">
        <v>8.94</v>
      </c>
      <c r="S868" s="3">
        <v>25.02</v>
      </c>
      <c r="T868" s="3">
        <v>342.28</v>
      </c>
      <c r="U868">
        <v>0</v>
      </c>
      <c r="V868">
        <v>-2.5999999999999999E-2</v>
      </c>
      <c r="W868">
        <v>7.9000000000000001E-2</v>
      </c>
    </row>
    <row r="869" spans="1:23" x14ac:dyDescent="0.35">
      <c r="A869" s="1">
        <v>44384</v>
      </c>
      <c r="B869" s="2">
        <v>0.44866898148148149</v>
      </c>
      <c r="C869">
        <v>0</v>
      </c>
      <c r="D869" t="s">
        <v>7</v>
      </c>
      <c r="E869">
        <v>0</v>
      </c>
      <c r="F869">
        <v>5.8</v>
      </c>
      <c r="G869">
        <v>0</v>
      </c>
      <c r="H869">
        <v>27.303999999999998</v>
      </c>
      <c r="I869">
        <v>52765.9</v>
      </c>
      <c r="J869">
        <v>50542.2</v>
      </c>
      <c r="K869">
        <v>33.08</v>
      </c>
      <c r="L869">
        <v>50304.3</v>
      </c>
      <c r="M869">
        <v>32852</v>
      </c>
      <c r="N869">
        <v>3.66</v>
      </c>
      <c r="O869" s="3">
        <v>11.9</v>
      </c>
      <c r="P869" s="3">
        <v>1.97</v>
      </c>
      <c r="Q869" s="3">
        <v>7.87</v>
      </c>
      <c r="R869" s="3">
        <v>8.9</v>
      </c>
      <c r="S869" s="3">
        <v>24.91</v>
      </c>
      <c r="T869" s="3">
        <v>451.42</v>
      </c>
      <c r="U869">
        <v>0</v>
      </c>
      <c r="V869">
        <v>-2.5999999999999999E-2</v>
      </c>
      <c r="W869">
        <v>7.9000000000000001E-2</v>
      </c>
    </row>
    <row r="870" spans="1:23" x14ac:dyDescent="0.35">
      <c r="A870" s="1">
        <v>44384</v>
      </c>
      <c r="B870" s="2">
        <v>0.44869212962962962</v>
      </c>
      <c r="C870">
        <v>0</v>
      </c>
      <c r="D870" t="s">
        <v>7</v>
      </c>
      <c r="E870">
        <v>0</v>
      </c>
      <c r="F870">
        <v>5.8</v>
      </c>
      <c r="G870">
        <v>0</v>
      </c>
      <c r="H870">
        <v>27.303000000000001</v>
      </c>
      <c r="I870">
        <v>52765.3</v>
      </c>
      <c r="J870">
        <v>50542</v>
      </c>
      <c r="K870">
        <v>33.08</v>
      </c>
      <c r="L870">
        <v>50304.1</v>
      </c>
      <c r="M870">
        <v>32852</v>
      </c>
      <c r="N870">
        <v>3.66</v>
      </c>
      <c r="O870" s="3">
        <v>11.9</v>
      </c>
      <c r="P870" s="3">
        <v>1.96</v>
      </c>
      <c r="Q870" s="3">
        <v>7.86</v>
      </c>
      <c r="R870" s="3">
        <v>8.9</v>
      </c>
      <c r="S870" s="3">
        <v>24.91</v>
      </c>
      <c r="T870" s="3">
        <v>346.98</v>
      </c>
      <c r="U870">
        <v>0</v>
      </c>
      <c r="V870">
        <v>-2.5999999999999999E-2</v>
      </c>
      <c r="W870">
        <v>7.9000000000000001E-2</v>
      </c>
    </row>
    <row r="871" spans="1:23" x14ac:dyDescent="0.35">
      <c r="A871" s="1">
        <v>44384</v>
      </c>
      <c r="B871" s="2">
        <v>0.44871527777777781</v>
      </c>
      <c r="C871">
        <v>0</v>
      </c>
      <c r="D871" t="s">
        <v>7</v>
      </c>
      <c r="E871">
        <v>0</v>
      </c>
      <c r="F871">
        <v>5.8</v>
      </c>
      <c r="G871">
        <v>0</v>
      </c>
      <c r="H871">
        <v>27.303000000000001</v>
      </c>
      <c r="I871">
        <v>52764.9</v>
      </c>
      <c r="J871">
        <v>50541.7</v>
      </c>
      <c r="K871">
        <v>33.08</v>
      </c>
      <c r="L871">
        <v>50303.9</v>
      </c>
      <c r="M871">
        <v>32852</v>
      </c>
      <c r="N871">
        <v>3.66</v>
      </c>
      <c r="O871" s="3">
        <v>11.88</v>
      </c>
      <c r="P871" s="3">
        <v>1.96</v>
      </c>
      <c r="Q871" s="3">
        <v>7.86</v>
      </c>
      <c r="R871" s="3">
        <v>8.9</v>
      </c>
      <c r="S871" s="3">
        <v>24.93</v>
      </c>
      <c r="T871" s="3">
        <v>344.75</v>
      </c>
      <c r="U871">
        <v>0</v>
      </c>
      <c r="V871">
        <v>-2.5999999999999999E-2</v>
      </c>
      <c r="W871">
        <v>7.9000000000000001E-2</v>
      </c>
    </row>
    <row r="872" spans="1:23" x14ac:dyDescent="0.35">
      <c r="A872" s="1">
        <v>44384</v>
      </c>
      <c r="B872" s="2">
        <v>0.44873842592592594</v>
      </c>
      <c r="C872">
        <v>0</v>
      </c>
      <c r="D872" t="s">
        <v>7</v>
      </c>
      <c r="E872">
        <v>0</v>
      </c>
      <c r="F872">
        <v>5.8</v>
      </c>
      <c r="G872">
        <v>0</v>
      </c>
      <c r="H872">
        <v>27.303000000000001</v>
      </c>
      <c r="I872">
        <v>52765</v>
      </c>
      <c r="J872">
        <v>50542</v>
      </c>
      <c r="K872">
        <v>33.08</v>
      </c>
      <c r="L872">
        <v>50304.2</v>
      </c>
      <c r="M872">
        <v>32852</v>
      </c>
      <c r="N872">
        <v>3.67</v>
      </c>
      <c r="O872" s="3">
        <v>11.91</v>
      </c>
      <c r="P872" s="3">
        <v>1.96</v>
      </c>
      <c r="Q872" s="3">
        <v>7.84</v>
      </c>
      <c r="R872" s="3">
        <v>8.92</v>
      </c>
      <c r="S872" s="3">
        <v>24.97</v>
      </c>
      <c r="T872" s="3">
        <v>394.04</v>
      </c>
      <c r="U872">
        <v>0</v>
      </c>
      <c r="V872">
        <v>-2.5999999999999999E-2</v>
      </c>
      <c r="W872">
        <v>7.9000000000000001E-2</v>
      </c>
    </row>
    <row r="873" spans="1:23" x14ac:dyDescent="0.35">
      <c r="A873" s="1">
        <v>44384</v>
      </c>
      <c r="B873" s="2">
        <v>0.44876157407407408</v>
      </c>
      <c r="C873">
        <v>0</v>
      </c>
      <c r="D873" t="s">
        <v>7</v>
      </c>
      <c r="E873">
        <v>0</v>
      </c>
      <c r="F873">
        <v>5.8</v>
      </c>
      <c r="G873">
        <v>0</v>
      </c>
      <c r="H873">
        <v>27.303000000000001</v>
      </c>
      <c r="I873">
        <v>52764.6</v>
      </c>
      <c r="J873">
        <v>50541.7</v>
      </c>
      <c r="K873">
        <v>33.08</v>
      </c>
      <c r="L873">
        <v>50303.9</v>
      </c>
      <c r="M873">
        <v>32852</v>
      </c>
      <c r="N873">
        <v>3.66</v>
      </c>
      <c r="O873" s="3">
        <v>11.89</v>
      </c>
      <c r="P873" s="3">
        <v>1.97</v>
      </c>
      <c r="Q873" s="3">
        <v>7.89</v>
      </c>
      <c r="R873" s="3">
        <v>8.9</v>
      </c>
      <c r="S873" s="3">
        <v>24.91</v>
      </c>
      <c r="T873" s="3">
        <v>345.31</v>
      </c>
      <c r="U873">
        <v>0</v>
      </c>
      <c r="V873">
        <v>-2.5999999999999999E-2</v>
      </c>
      <c r="W873">
        <v>7.9000000000000001E-2</v>
      </c>
    </row>
    <row r="874" spans="1:23" x14ac:dyDescent="0.35">
      <c r="A874" s="1">
        <v>44384</v>
      </c>
      <c r="B874" s="2">
        <v>0.44878472222222227</v>
      </c>
      <c r="C874">
        <v>0</v>
      </c>
      <c r="D874" t="s">
        <v>7</v>
      </c>
      <c r="E874">
        <v>0</v>
      </c>
      <c r="F874">
        <v>5.8</v>
      </c>
      <c r="G874">
        <v>0</v>
      </c>
      <c r="H874">
        <v>27.302</v>
      </c>
      <c r="I874">
        <v>52763.9</v>
      </c>
      <c r="J874">
        <v>50541.3</v>
      </c>
      <c r="K874">
        <v>33.08</v>
      </c>
      <c r="L874">
        <v>50303.5</v>
      </c>
      <c r="M874">
        <v>32852</v>
      </c>
      <c r="N874">
        <v>3.66</v>
      </c>
      <c r="O874" s="3">
        <v>11.9</v>
      </c>
      <c r="P874" s="3">
        <v>1.95</v>
      </c>
      <c r="Q874" s="3">
        <v>7.82</v>
      </c>
      <c r="R874" s="3">
        <v>8.94</v>
      </c>
      <c r="S874" s="3">
        <v>25.02</v>
      </c>
      <c r="T874" s="3">
        <v>419.58</v>
      </c>
      <c r="U874">
        <v>0</v>
      </c>
      <c r="V874">
        <v>-2.5999999999999999E-2</v>
      </c>
      <c r="W874">
        <v>7.9000000000000001E-2</v>
      </c>
    </row>
    <row r="875" spans="1:23" x14ac:dyDescent="0.35">
      <c r="A875" s="1">
        <v>44384</v>
      </c>
      <c r="B875" s="2">
        <v>0.4488078703703704</v>
      </c>
      <c r="C875">
        <v>0</v>
      </c>
      <c r="D875" t="s">
        <v>7</v>
      </c>
      <c r="E875">
        <v>0</v>
      </c>
      <c r="F875">
        <v>5.8</v>
      </c>
      <c r="G875">
        <v>0</v>
      </c>
      <c r="H875">
        <v>27.302</v>
      </c>
      <c r="I875">
        <v>52763.1</v>
      </c>
      <c r="J875">
        <v>50540.9</v>
      </c>
      <c r="K875">
        <v>33.08</v>
      </c>
      <c r="L875">
        <v>50303.199999999997</v>
      </c>
      <c r="M875">
        <v>32852</v>
      </c>
      <c r="N875">
        <v>3.67</v>
      </c>
      <c r="O875" s="3">
        <v>11.92</v>
      </c>
      <c r="P875" s="3">
        <v>1.97</v>
      </c>
      <c r="Q875" s="3">
        <v>7.88</v>
      </c>
      <c r="R875" s="3">
        <v>8.93</v>
      </c>
      <c r="S875" s="3">
        <v>25.01</v>
      </c>
      <c r="T875" s="3">
        <v>366.66</v>
      </c>
      <c r="U875">
        <v>0</v>
      </c>
      <c r="V875">
        <v>-2.5999999999999999E-2</v>
      </c>
      <c r="W875">
        <v>7.9000000000000001E-2</v>
      </c>
    </row>
    <row r="876" spans="1:23" x14ac:dyDescent="0.35">
      <c r="A876" s="1">
        <v>44384</v>
      </c>
      <c r="B876" s="2">
        <v>0.44883101851851853</v>
      </c>
      <c r="C876">
        <v>0</v>
      </c>
      <c r="D876" t="s">
        <v>7</v>
      </c>
      <c r="E876">
        <v>0</v>
      </c>
      <c r="F876">
        <v>5.8</v>
      </c>
      <c r="G876">
        <v>0</v>
      </c>
      <c r="H876">
        <v>27.302</v>
      </c>
      <c r="I876">
        <v>52762.9</v>
      </c>
      <c r="J876">
        <v>50541.1</v>
      </c>
      <c r="K876">
        <v>33.08</v>
      </c>
      <c r="L876">
        <v>50303.4</v>
      </c>
      <c r="M876">
        <v>32852</v>
      </c>
      <c r="N876">
        <v>3.68</v>
      </c>
      <c r="O876" s="3">
        <v>11.96</v>
      </c>
      <c r="P876" s="3">
        <v>1.97</v>
      </c>
      <c r="Q876" s="3">
        <v>7.87</v>
      </c>
      <c r="R876" s="3">
        <v>8.92</v>
      </c>
      <c r="S876" s="3">
        <v>24.97</v>
      </c>
      <c r="T876" s="3">
        <v>373.13</v>
      </c>
      <c r="U876">
        <v>0</v>
      </c>
      <c r="V876">
        <v>-2.5999999999999999E-2</v>
      </c>
      <c r="W876">
        <v>7.9000000000000001E-2</v>
      </c>
    </row>
    <row r="877" spans="1:23" x14ac:dyDescent="0.35">
      <c r="A877" s="1">
        <v>44384</v>
      </c>
      <c r="B877" s="2">
        <v>0.44885416666666672</v>
      </c>
      <c r="C877">
        <v>0</v>
      </c>
      <c r="D877" t="s">
        <v>7</v>
      </c>
      <c r="E877">
        <v>0</v>
      </c>
      <c r="F877">
        <v>5.8</v>
      </c>
      <c r="G877">
        <v>0</v>
      </c>
      <c r="H877">
        <v>27.300999999999998</v>
      </c>
      <c r="I877">
        <v>52762.6</v>
      </c>
      <c r="J877">
        <v>50541.1</v>
      </c>
      <c r="K877">
        <v>33.08</v>
      </c>
      <c r="L877">
        <v>50303.5</v>
      </c>
      <c r="M877">
        <v>32852</v>
      </c>
      <c r="N877">
        <v>3.69</v>
      </c>
      <c r="O877" s="3">
        <v>11.98</v>
      </c>
      <c r="P877" s="3">
        <v>1.94</v>
      </c>
      <c r="Q877" s="3">
        <v>7.76</v>
      </c>
      <c r="R877" s="3">
        <v>8.91</v>
      </c>
      <c r="S877" s="3">
        <v>24.95</v>
      </c>
      <c r="T877" s="3">
        <v>380.54</v>
      </c>
      <c r="U877">
        <v>0</v>
      </c>
      <c r="V877">
        <v>-2.5999999999999999E-2</v>
      </c>
      <c r="W877">
        <v>7.9000000000000001E-2</v>
      </c>
    </row>
    <row r="878" spans="1:23" x14ac:dyDescent="0.35">
      <c r="A878" s="1">
        <v>44384</v>
      </c>
      <c r="B878" s="2">
        <v>0.4488773148148148</v>
      </c>
      <c r="C878">
        <v>0</v>
      </c>
      <c r="D878" t="s">
        <v>7</v>
      </c>
      <c r="E878">
        <v>0</v>
      </c>
      <c r="F878">
        <v>5.8</v>
      </c>
      <c r="G878">
        <v>0</v>
      </c>
      <c r="H878">
        <v>27.300999999999998</v>
      </c>
      <c r="I878">
        <v>52762.2</v>
      </c>
      <c r="J878">
        <v>50540.9</v>
      </c>
      <c r="K878">
        <v>33.08</v>
      </c>
      <c r="L878">
        <v>50303.3</v>
      </c>
      <c r="M878">
        <v>32852</v>
      </c>
      <c r="N878">
        <v>3.7</v>
      </c>
      <c r="O878" s="3">
        <v>12.02</v>
      </c>
      <c r="P878" s="3">
        <v>1.95</v>
      </c>
      <c r="Q878" s="3">
        <v>7.8</v>
      </c>
      <c r="R878" s="3">
        <v>8.92</v>
      </c>
      <c r="S878" s="3">
        <v>24.98</v>
      </c>
      <c r="T878" s="3">
        <v>439.77</v>
      </c>
      <c r="U878">
        <v>0</v>
      </c>
      <c r="V878">
        <v>-2.5999999999999999E-2</v>
      </c>
      <c r="W878">
        <v>7.9000000000000001E-2</v>
      </c>
    </row>
    <row r="879" spans="1:23" x14ac:dyDescent="0.35">
      <c r="A879" s="1">
        <v>44384</v>
      </c>
      <c r="B879" s="2">
        <v>0.44890046296296293</v>
      </c>
      <c r="C879">
        <v>0</v>
      </c>
      <c r="D879" t="s">
        <v>7</v>
      </c>
      <c r="E879">
        <v>0</v>
      </c>
      <c r="F879">
        <v>5.8</v>
      </c>
      <c r="G879">
        <v>0</v>
      </c>
      <c r="H879">
        <v>27.300999999999998</v>
      </c>
      <c r="I879">
        <v>52761.599999999999</v>
      </c>
      <c r="J879">
        <v>50540.6</v>
      </c>
      <c r="K879">
        <v>33.08</v>
      </c>
      <c r="L879">
        <v>50303</v>
      </c>
      <c r="M879">
        <v>32851</v>
      </c>
      <c r="N879">
        <v>3.71</v>
      </c>
      <c r="O879" s="3">
        <v>12.03</v>
      </c>
      <c r="P879" s="3">
        <v>1.93</v>
      </c>
      <c r="Q879" s="3">
        <v>7.73</v>
      </c>
      <c r="R879" s="3">
        <v>8.91</v>
      </c>
      <c r="S879" s="3">
        <v>24.94</v>
      </c>
      <c r="T879" s="3">
        <v>339.7</v>
      </c>
      <c r="U879">
        <v>0</v>
      </c>
      <c r="V879">
        <v>-2.5999999999999999E-2</v>
      </c>
      <c r="W879">
        <v>7.9000000000000001E-2</v>
      </c>
    </row>
    <row r="880" spans="1:23" x14ac:dyDescent="0.35">
      <c r="A880" s="1">
        <v>44384</v>
      </c>
      <c r="B880" s="2">
        <v>0.44892361111111106</v>
      </c>
      <c r="C880">
        <v>0</v>
      </c>
      <c r="D880" t="s">
        <v>7</v>
      </c>
      <c r="E880">
        <v>0</v>
      </c>
      <c r="F880">
        <v>5.8</v>
      </c>
      <c r="G880">
        <v>0</v>
      </c>
      <c r="H880">
        <v>27.3</v>
      </c>
      <c r="I880">
        <v>52761.1</v>
      </c>
      <c r="J880">
        <v>50540.5</v>
      </c>
      <c r="K880">
        <v>33.08</v>
      </c>
      <c r="L880">
        <v>50302.9</v>
      </c>
      <c r="M880">
        <v>32851</v>
      </c>
      <c r="N880">
        <v>3.71</v>
      </c>
      <c r="O880" s="3">
        <v>12.05</v>
      </c>
      <c r="P880" s="3">
        <v>1.94</v>
      </c>
      <c r="Q880" s="3">
        <v>7.75</v>
      </c>
      <c r="R880" s="3">
        <v>8.93</v>
      </c>
      <c r="S880" s="3">
        <v>25.01</v>
      </c>
      <c r="T880" s="3">
        <v>412.82</v>
      </c>
      <c r="U880">
        <v>0</v>
      </c>
      <c r="V880">
        <v>-2.5999999999999999E-2</v>
      </c>
      <c r="W880">
        <v>7.9000000000000001E-2</v>
      </c>
    </row>
    <row r="881" spans="1:23" x14ac:dyDescent="0.35">
      <c r="A881" s="1">
        <v>44384</v>
      </c>
      <c r="B881" s="2">
        <v>0.44894675925925925</v>
      </c>
      <c r="C881">
        <v>0</v>
      </c>
      <c r="D881" t="s">
        <v>7</v>
      </c>
      <c r="E881">
        <v>0</v>
      </c>
      <c r="F881">
        <v>5.8</v>
      </c>
      <c r="G881">
        <v>0</v>
      </c>
      <c r="H881">
        <v>27.3</v>
      </c>
      <c r="I881">
        <v>52760.9</v>
      </c>
      <c r="J881">
        <v>50540.5</v>
      </c>
      <c r="K881">
        <v>33.08</v>
      </c>
      <c r="L881">
        <v>50303</v>
      </c>
      <c r="M881">
        <v>32851</v>
      </c>
      <c r="N881">
        <v>3.72</v>
      </c>
      <c r="O881" s="3">
        <v>12.08</v>
      </c>
      <c r="P881" s="3">
        <v>1.94</v>
      </c>
      <c r="Q881" s="3">
        <v>7.78</v>
      </c>
      <c r="R881" s="3">
        <v>8.9</v>
      </c>
      <c r="S881" s="3">
        <v>24.93</v>
      </c>
      <c r="T881" s="3">
        <v>336.69</v>
      </c>
      <c r="U881">
        <v>0</v>
      </c>
      <c r="V881">
        <v>-2.5999999999999999E-2</v>
      </c>
      <c r="W881">
        <v>7.9000000000000001E-2</v>
      </c>
    </row>
    <row r="882" spans="1:23" x14ac:dyDescent="0.35">
      <c r="A882" s="1">
        <v>44384</v>
      </c>
      <c r="B882" s="2">
        <v>0.44896990740740739</v>
      </c>
      <c r="C882">
        <v>0</v>
      </c>
      <c r="D882" t="s">
        <v>7</v>
      </c>
      <c r="E882">
        <v>0</v>
      </c>
      <c r="F882">
        <v>5.8</v>
      </c>
      <c r="G882">
        <v>0</v>
      </c>
      <c r="H882">
        <v>27.3</v>
      </c>
      <c r="I882">
        <v>52761</v>
      </c>
      <c r="J882">
        <v>50540.800000000003</v>
      </c>
      <c r="K882">
        <v>33.08</v>
      </c>
      <c r="L882">
        <v>50303.3</v>
      </c>
      <c r="M882">
        <v>32852</v>
      </c>
      <c r="N882">
        <v>3.73</v>
      </c>
      <c r="O882" s="3">
        <v>12.09</v>
      </c>
      <c r="P882" s="3">
        <v>1.95</v>
      </c>
      <c r="Q882" s="3">
        <v>7.81</v>
      </c>
      <c r="R882" s="3">
        <v>8.93</v>
      </c>
      <c r="S882" s="3">
        <v>24.99</v>
      </c>
      <c r="T882" s="3">
        <v>374.25</v>
      </c>
      <c r="U882">
        <v>0</v>
      </c>
      <c r="V882">
        <v>-2.5999999999999999E-2</v>
      </c>
      <c r="W882">
        <v>7.9000000000000001E-2</v>
      </c>
    </row>
    <row r="883" spans="1:23" x14ac:dyDescent="0.35">
      <c r="A883" s="1">
        <v>44384</v>
      </c>
      <c r="B883" s="2">
        <v>0.44899305555555552</v>
      </c>
      <c r="C883">
        <v>0</v>
      </c>
      <c r="D883" t="s">
        <v>7</v>
      </c>
      <c r="E883">
        <v>0</v>
      </c>
      <c r="F883">
        <v>5.8</v>
      </c>
      <c r="G883">
        <v>0</v>
      </c>
      <c r="H883">
        <v>27.3</v>
      </c>
      <c r="I883">
        <v>52760</v>
      </c>
      <c r="J883">
        <v>50540.1</v>
      </c>
      <c r="K883">
        <v>33.08</v>
      </c>
      <c r="L883">
        <v>50302.6</v>
      </c>
      <c r="M883">
        <v>32851</v>
      </c>
      <c r="N883">
        <v>3.75</v>
      </c>
      <c r="O883" s="3">
        <v>12.15</v>
      </c>
      <c r="P883" s="3">
        <v>1.97</v>
      </c>
      <c r="Q883" s="3">
        <v>7.88</v>
      </c>
      <c r="R883" s="3">
        <v>8.9499999999999993</v>
      </c>
      <c r="S883" s="3">
        <v>25.05</v>
      </c>
      <c r="T883" s="3">
        <v>358.82</v>
      </c>
      <c r="U883">
        <v>0</v>
      </c>
      <c r="V883">
        <v>-2.5999999999999999E-2</v>
      </c>
      <c r="W883">
        <v>7.9000000000000001E-2</v>
      </c>
    </row>
    <row r="884" spans="1:23" x14ac:dyDescent="0.35">
      <c r="A884" s="1">
        <v>44384</v>
      </c>
      <c r="B884" s="2">
        <v>0.44901620370370371</v>
      </c>
      <c r="C884">
        <v>0</v>
      </c>
      <c r="D884" t="s">
        <v>7</v>
      </c>
      <c r="E884">
        <v>0</v>
      </c>
      <c r="F884">
        <v>5.8</v>
      </c>
      <c r="G884">
        <v>0</v>
      </c>
      <c r="H884">
        <v>27.298999999999999</v>
      </c>
      <c r="I884">
        <v>52759.6</v>
      </c>
      <c r="J884">
        <v>50540</v>
      </c>
      <c r="K884">
        <v>33.08</v>
      </c>
      <c r="L884">
        <v>50302.5</v>
      </c>
      <c r="M884">
        <v>32851</v>
      </c>
      <c r="N884">
        <v>3.74</v>
      </c>
      <c r="O884" s="3">
        <v>12.14</v>
      </c>
      <c r="P884" s="3">
        <v>1.96</v>
      </c>
      <c r="Q884" s="3">
        <v>7.84</v>
      </c>
      <c r="R884" s="3">
        <v>8.93</v>
      </c>
      <c r="S884" s="3">
        <v>25.01</v>
      </c>
      <c r="T884" s="3">
        <v>350.22</v>
      </c>
      <c r="U884">
        <v>0</v>
      </c>
      <c r="V884">
        <v>-2.5999999999999999E-2</v>
      </c>
      <c r="W884">
        <v>7.9000000000000001E-2</v>
      </c>
    </row>
    <row r="885" spans="1:23" x14ac:dyDescent="0.35">
      <c r="A885" s="1">
        <v>44384</v>
      </c>
      <c r="B885" s="2">
        <v>0.44903935185185184</v>
      </c>
      <c r="C885">
        <v>0</v>
      </c>
      <c r="D885" t="s">
        <v>7</v>
      </c>
      <c r="E885">
        <v>0</v>
      </c>
      <c r="F885">
        <v>5.8</v>
      </c>
      <c r="G885">
        <v>0</v>
      </c>
      <c r="H885">
        <v>27.298999999999999</v>
      </c>
      <c r="I885">
        <v>52758.8</v>
      </c>
      <c r="J885">
        <v>50539.4</v>
      </c>
      <c r="K885">
        <v>33.08</v>
      </c>
      <c r="L885">
        <v>50302</v>
      </c>
      <c r="M885">
        <v>32851</v>
      </c>
      <c r="N885">
        <v>3.75</v>
      </c>
      <c r="O885" s="3">
        <v>12.17</v>
      </c>
      <c r="P885" s="3">
        <v>1.95</v>
      </c>
      <c r="Q885" s="3">
        <v>7.83</v>
      </c>
      <c r="R885" s="3">
        <v>8.9</v>
      </c>
      <c r="S885" s="3">
        <v>24.93</v>
      </c>
      <c r="T885" s="3">
        <v>350.83</v>
      </c>
      <c r="U885">
        <v>0</v>
      </c>
      <c r="V885">
        <v>-2.5999999999999999E-2</v>
      </c>
      <c r="W885">
        <v>7.9000000000000001E-2</v>
      </c>
    </row>
    <row r="886" spans="1:23" x14ac:dyDescent="0.35">
      <c r="A886" s="1">
        <v>44384</v>
      </c>
      <c r="B886" s="2">
        <v>0.44906249999999998</v>
      </c>
      <c r="C886">
        <v>0</v>
      </c>
      <c r="D886" t="s">
        <v>7</v>
      </c>
      <c r="E886">
        <v>0</v>
      </c>
      <c r="F886">
        <v>5.8</v>
      </c>
      <c r="G886">
        <v>0</v>
      </c>
      <c r="H886">
        <v>27.298999999999999</v>
      </c>
      <c r="I886">
        <v>52758.7</v>
      </c>
      <c r="J886">
        <v>50539.5</v>
      </c>
      <c r="K886">
        <v>33.08</v>
      </c>
      <c r="L886">
        <v>50302</v>
      </c>
      <c r="M886">
        <v>32851</v>
      </c>
      <c r="N886">
        <v>3.75</v>
      </c>
      <c r="O886" s="3">
        <v>12.16</v>
      </c>
      <c r="P886" s="3">
        <v>1.95</v>
      </c>
      <c r="Q886" s="3">
        <v>7.81</v>
      </c>
      <c r="R886" s="3">
        <v>8.92</v>
      </c>
      <c r="S886" s="3">
        <v>24.97</v>
      </c>
      <c r="T886" s="3">
        <v>372.36</v>
      </c>
      <c r="U886">
        <v>0</v>
      </c>
      <c r="V886">
        <v>-2.5999999999999999E-2</v>
      </c>
      <c r="W886">
        <v>7.9000000000000001E-2</v>
      </c>
    </row>
    <row r="887" spans="1:23" x14ac:dyDescent="0.35">
      <c r="A887" s="1">
        <v>44384</v>
      </c>
      <c r="B887" s="2">
        <v>0.44908564814814816</v>
      </c>
      <c r="C887">
        <v>0</v>
      </c>
      <c r="D887" t="s">
        <v>7</v>
      </c>
      <c r="E887">
        <v>0</v>
      </c>
      <c r="F887">
        <v>5.8</v>
      </c>
      <c r="G887">
        <v>0</v>
      </c>
      <c r="H887">
        <v>27.298999999999999</v>
      </c>
      <c r="I887">
        <v>52758.3</v>
      </c>
      <c r="J887">
        <v>50539.199999999997</v>
      </c>
      <c r="K887">
        <v>33.08</v>
      </c>
      <c r="L887">
        <v>50301.8</v>
      </c>
      <c r="M887">
        <v>32850</v>
      </c>
      <c r="N887">
        <v>3.75</v>
      </c>
      <c r="O887" s="3">
        <v>12.17</v>
      </c>
      <c r="P887" s="3">
        <v>1.95</v>
      </c>
      <c r="Q887" s="3">
        <v>7.81</v>
      </c>
      <c r="R887" s="3">
        <v>8.94</v>
      </c>
      <c r="S887" s="3">
        <v>25.03</v>
      </c>
      <c r="T887" s="3">
        <v>360.66</v>
      </c>
      <c r="U887">
        <v>0</v>
      </c>
      <c r="V887">
        <v>-2.5999999999999999E-2</v>
      </c>
      <c r="W887">
        <v>7.9000000000000001E-2</v>
      </c>
    </row>
    <row r="888" spans="1:23" x14ac:dyDescent="0.35">
      <c r="A888" s="1">
        <v>44384</v>
      </c>
      <c r="B888" s="2">
        <v>0.4491087962962963</v>
      </c>
      <c r="C888">
        <v>0</v>
      </c>
      <c r="D888" t="s">
        <v>7</v>
      </c>
      <c r="E888">
        <v>0</v>
      </c>
      <c r="F888">
        <v>5.8</v>
      </c>
      <c r="G888">
        <v>0</v>
      </c>
      <c r="H888">
        <v>27.298999999999999</v>
      </c>
      <c r="I888">
        <v>52757.8</v>
      </c>
      <c r="J888">
        <v>50538.8</v>
      </c>
      <c r="K888">
        <v>33.08</v>
      </c>
      <c r="L888">
        <v>50301.4</v>
      </c>
      <c r="M888">
        <v>32850</v>
      </c>
      <c r="N888">
        <v>3.75</v>
      </c>
      <c r="O888" s="3">
        <v>12.17</v>
      </c>
      <c r="P888" s="3">
        <v>1.96</v>
      </c>
      <c r="Q888" s="3">
        <v>7.83</v>
      </c>
      <c r="R888" s="3">
        <v>8.6300000000000008</v>
      </c>
      <c r="S888" s="3">
        <v>24.15</v>
      </c>
      <c r="T888" s="3">
        <v>379.57</v>
      </c>
      <c r="U888">
        <v>0</v>
      </c>
      <c r="V888">
        <v>-2.5999999999999999E-2</v>
      </c>
      <c r="W888">
        <v>7.9000000000000001E-2</v>
      </c>
    </row>
    <row r="889" spans="1:23" x14ac:dyDescent="0.35">
      <c r="A889" s="1">
        <v>44384</v>
      </c>
      <c r="B889" s="2">
        <v>0.44913194444444443</v>
      </c>
      <c r="C889">
        <v>0</v>
      </c>
      <c r="D889" t="s">
        <v>7</v>
      </c>
      <c r="E889">
        <v>0</v>
      </c>
      <c r="F889">
        <v>5.8</v>
      </c>
      <c r="G889">
        <v>0</v>
      </c>
      <c r="H889">
        <v>27.298999999999999</v>
      </c>
      <c r="I889">
        <v>52757.4</v>
      </c>
      <c r="J889">
        <v>50538.5</v>
      </c>
      <c r="K889">
        <v>33.07</v>
      </c>
      <c r="L889">
        <v>50301.2</v>
      </c>
      <c r="M889">
        <v>32850</v>
      </c>
      <c r="N889">
        <v>3.76</v>
      </c>
      <c r="O889" s="3">
        <v>12.19</v>
      </c>
      <c r="P889" s="3">
        <v>1.97</v>
      </c>
      <c r="Q889" s="3">
        <v>7.88</v>
      </c>
      <c r="R889" s="3">
        <v>8.43</v>
      </c>
      <c r="S889" s="3">
        <v>23.6</v>
      </c>
      <c r="T889" s="3">
        <v>379.2</v>
      </c>
      <c r="U889">
        <v>0</v>
      </c>
      <c r="V889">
        <v>-2.5999999999999999E-2</v>
      </c>
      <c r="W889">
        <v>7.9000000000000001E-2</v>
      </c>
    </row>
    <row r="890" spans="1:23" x14ac:dyDescent="0.35">
      <c r="A890" s="1">
        <v>44384</v>
      </c>
      <c r="B890" s="2">
        <v>0.44915509259259262</v>
      </c>
      <c r="C890">
        <v>0</v>
      </c>
      <c r="D890" t="s">
        <v>7</v>
      </c>
      <c r="E890">
        <v>0</v>
      </c>
      <c r="F890">
        <v>5.8</v>
      </c>
      <c r="G890">
        <v>0</v>
      </c>
      <c r="H890">
        <v>27.298999999999999</v>
      </c>
      <c r="I890">
        <v>52756.9</v>
      </c>
      <c r="J890">
        <v>50538.1</v>
      </c>
      <c r="K890">
        <v>33.07</v>
      </c>
      <c r="L890">
        <v>50300.7</v>
      </c>
      <c r="M890">
        <v>32850</v>
      </c>
      <c r="N890">
        <v>3.76</v>
      </c>
      <c r="O890" s="3">
        <v>12.19</v>
      </c>
      <c r="P890" s="3">
        <v>1.97</v>
      </c>
      <c r="Q890" s="3">
        <v>7.9</v>
      </c>
      <c r="R890" s="3">
        <v>8.7100000000000009</v>
      </c>
      <c r="S890" s="3">
        <v>24.4</v>
      </c>
      <c r="T890" s="3">
        <v>354.87</v>
      </c>
      <c r="U890">
        <v>0</v>
      </c>
      <c r="V890">
        <v>-2.5999999999999999E-2</v>
      </c>
      <c r="W890">
        <v>7.9000000000000001E-2</v>
      </c>
    </row>
    <row r="891" spans="1:23" x14ac:dyDescent="0.35">
      <c r="A891" s="1">
        <v>44384</v>
      </c>
      <c r="B891" s="2">
        <v>0.44917824074074075</v>
      </c>
      <c r="C891">
        <v>0</v>
      </c>
      <c r="D891" t="s">
        <v>7</v>
      </c>
      <c r="E891">
        <v>0</v>
      </c>
      <c r="F891">
        <v>5.8</v>
      </c>
      <c r="G891">
        <v>0</v>
      </c>
      <c r="H891">
        <v>27.297999999999998</v>
      </c>
      <c r="I891">
        <v>52756.3</v>
      </c>
      <c r="J891">
        <v>50537.9</v>
      </c>
      <c r="K891">
        <v>33.07</v>
      </c>
      <c r="L891">
        <v>50300.6</v>
      </c>
      <c r="M891">
        <v>32850</v>
      </c>
      <c r="N891">
        <v>3.75</v>
      </c>
      <c r="O891" s="3">
        <v>12.17</v>
      </c>
      <c r="P891" s="3">
        <v>1.97</v>
      </c>
      <c r="Q891" s="3">
        <v>7.9</v>
      </c>
      <c r="R891" s="3">
        <v>8.86</v>
      </c>
      <c r="S891" s="3">
        <v>24.81</v>
      </c>
      <c r="T891" s="3">
        <v>366.99</v>
      </c>
      <c r="U891">
        <v>0</v>
      </c>
      <c r="V891">
        <v>-2.5999999999999999E-2</v>
      </c>
      <c r="W891">
        <v>7.9000000000000001E-2</v>
      </c>
    </row>
    <row r="892" spans="1:23" x14ac:dyDescent="0.35">
      <c r="A892" s="1">
        <v>44384</v>
      </c>
      <c r="B892" s="2">
        <v>0.44920138888888889</v>
      </c>
      <c r="C892">
        <v>0</v>
      </c>
      <c r="D892" t="s">
        <v>7</v>
      </c>
      <c r="E892">
        <v>0</v>
      </c>
      <c r="F892">
        <v>5.8</v>
      </c>
      <c r="G892">
        <v>0</v>
      </c>
      <c r="H892">
        <v>27.297999999999998</v>
      </c>
      <c r="I892">
        <v>52755.7</v>
      </c>
      <c r="J892">
        <v>50537.5</v>
      </c>
      <c r="K892">
        <v>33.07</v>
      </c>
      <c r="L892">
        <v>50300.2</v>
      </c>
      <c r="M892">
        <v>32849</v>
      </c>
      <c r="N892">
        <v>3.75</v>
      </c>
      <c r="O892" s="3">
        <v>12.16</v>
      </c>
      <c r="P892" s="3">
        <v>1.97</v>
      </c>
      <c r="Q892" s="3">
        <v>7.89</v>
      </c>
      <c r="R892" s="3">
        <v>8.9700000000000006</v>
      </c>
      <c r="S892" s="3">
        <v>25.12</v>
      </c>
      <c r="T892" s="3">
        <v>423.25</v>
      </c>
      <c r="U892">
        <v>0</v>
      </c>
      <c r="V892">
        <v>-2.5999999999999999E-2</v>
      </c>
      <c r="W892">
        <v>7.9000000000000001E-2</v>
      </c>
    </row>
    <row r="893" spans="1:23" x14ac:dyDescent="0.35">
      <c r="A893" s="1">
        <v>44384</v>
      </c>
      <c r="B893" s="2">
        <v>0.44922453703703707</v>
      </c>
      <c r="C893">
        <v>0</v>
      </c>
      <c r="D893" t="s">
        <v>7</v>
      </c>
      <c r="E893">
        <v>0</v>
      </c>
      <c r="F893">
        <v>5.8</v>
      </c>
      <c r="G893">
        <v>0</v>
      </c>
      <c r="H893">
        <v>27.297999999999998</v>
      </c>
      <c r="I893">
        <v>52754.7</v>
      </c>
      <c r="J893">
        <v>50536.7</v>
      </c>
      <c r="K893">
        <v>33.07</v>
      </c>
      <c r="L893">
        <v>50299.4</v>
      </c>
      <c r="M893">
        <v>32849</v>
      </c>
      <c r="N893">
        <v>3.74</v>
      </c>
      <c r="O893" s="3">
        <v>12.14</v>
      </c>
      <c r="P893" s="3">
        <v>1.99</v>
      </c>
      <c r="Q893" s="3">
        <v>7.95</v>
      </c>
      <c r="R893" s="3">
        <v>9.0299999999999994</v>
      </c>
      <c r="S893" s="3">
        <v>25.29</v>
      </c>
      <c r="T893" s="3">
        <v>408.95</v>
      </c>
      <c r="U893">
        <v>0</v>
      </c>
      <c r="V893">
        <v>-2.5999999999999999E-2</v>
      </c>
      <c r="W893">
        <v>7.9000000000000001E-2</v>
      </c>
    </row>
    <row r="894" spans="1:23" x14ac:dyDescent="0.35">
      <c r="A894" s="1">
        <v>44384</v>
      </c>
      <c r="B894" s="2">
        <v>0.44924768518518521</v>
      </c>
      <c r="C894">
        <v>0</v>
      </c>
      <c r="D894" t="s">
        <v>7</v>
      </c>
      <c r="E894">
        <v>0</v>
      </c>
      <c r="F894">
        <v>5.8</v>
      </c>
      <c r="G894">
        <v>0</v>
      </c>
      <c r="H894">
        <v>27.297999999999998</v>
      </c>
      <c r="I894">
        <v>52753.4</v>
      </c>
      <c r="J894">
        <v>50535.6</v>
      </c>
      <c r="K894">
        <v>33.07</v>
      </c>
      <c r="L894">
        <v>50298.3</v>
      </c>
      <c r="M894">
        <v>32848</v>
      </c>
      <c r="N894">
        <v>3.74</v>
      </c>
      <c r="O894" s="3">
        <v>12.13</v>
      </c>
      <c r="P894" s="3">
        <v>1.98</v>
      </c>
      <c r="Q894" s="3">
        <v>7.91</v>
      </c>
      <c r="R894" s="3">
        <v>9.02</v>
      </c>
      <c r="S894" s="3">
        <v>25.27</v>
      </c>
      <c r="T894" s="3">
        <v>378.82</v>
      </c>
      <c r="U894">
        <v>0</v>
      </c>
      <c r="V894">
        <v>-2.5999999999999999E-2</v>
      </c>
      <c r="W894">
        <v>7.9000000000000001E-2</v>
      </c>
    </row>
    <row r="895" spans="1:23" x14ac:dyDescent="0.35">
      <c r="A895" s="1">
        <v>44384</v>
      </c>
      <c r="B895" s="2">
        <v>0.44927083333333334</v>
      </c>
      <c r="C895">
        <v>0</v>
      </c>
      <c r="D895" t="s">
        <v>7</v>
      </c>
      <c r="E895">
        <v>0</v>
      </c>
      <c r="F895">
        <v>5.8</v>
      </c>
      <c r="G895">
        <v>0</v>
      </c>
      <c r="H895">
        <v>27.297999999999998</v>
      </c>
      <c r="I895">
        <v>52752.2</v>
      </c>
      <c r="J895">
        <v>50534.6</v>
      </c>
      <c r="K895">
        <v>33.07</v>
      </c>
      <c r="L895">
        <v>50297.4</v>
      </c>
      <c r="M895">
        <v>32847</v>
      </c>
      <c r="N895">
        <v>3.73</v>
      </c>
      <c r="O895" s="3">
        <v>12.1</v>
      </c>
      <c r="P895" s="3">
        <v>1.96</v>
      </c>
      <c r="Q895" s="3">
        <v>7.83</v>
      </c>
      <c r="R895" s="3">
        <v>9.02</v>
      </c>
      <c r="S895" s="3">
        <v>25.26</v>
      </c>
      <c r="T895" s="3">
        <v>384.42</v>
      </c>
      <c r="U895">
        <v>0</v>
      </c>
      <c r="V895">
        <v>-2.5999999999999999E-2</v>
      </c>
      <c r="W895">
        <v>7.9000000000000001E-2</v>
      </c>
    </row>
    <row r="896" spans="1:23" x14ac:dyDescent="0.35">
      <c r="A896" s="1">
        <v>44384</v>
      </c>
      <c r="B896" s="2">
        <v>0.44929398148148153</v>
      </c>
      <c r="C896">
        <v>0</v>
      </c>
      <c r="D896" t="s">
        <v>7</v>
      </c>
      <c r="E896">
        <v>0</v>
      </c>
      <c r="F896">
        <v>5.8</v>
      </c>
      <c r="G896">
        <v>0</v>
      </c>
      <c r="H896">
        <v>27.297000000000001</v>
      </c>
      <c r="I896">
        <v>52751</v>
      </c>
      <c r="J896">
        <v>50533.8</v>
      </c>
      <c r="K896">
        <v>33.07</v>
      </c>
      <c r="L896">
        <v>50296.6</v>
      </c>
      <c r="M896">
        <v>32847</v>
      </c>
      <c r="N896">
        <v>3.72</v>
      </c>
      <c r="O896" s="3">
        <v>12.08</v>
      </c>
      <c r="P896" s="3">
        <v>1.97</v>
      </c>
      <c r="Q896" s="3">
        <v>7.9</v>
      </c>
      <c r="R896" s="3">
        <v>9.0399999999999991</v>
      </c>
      <c r="S896" s="3">
        <v>25.31</v>
      </c>
      <c r="T896" s="3">
        <v>409.01</v>
      </c>
      <c r="U896">
        <v>0</v>
      </c>
      <c r="V896">
        <v>-2.5999999999999999E-2</v>
      </c>
      <c r="W896">
        <v>7.9000000000000001E-2</v>
      </c>
    </row>
    <row r="897" spans="1:23" x14ac:dyDescent="0.35">
      <c r="A897" s="1">
        <v>44384</v>
      </c>
      <c r="B897" s="2">
        <v>0.44931712962962966</v>
      </c>
      <c r="C897">
        <v>0</v>
      </c>
      <c r="D897" t="s">
        <v>7</v>
      </c>
      <c r="E897">
        <v>0</v>
      </c>
      <c r="F897">
        <v>5.8</v>
      </c>
      <c r="G897">
        <v>0</v>
      </c>
      <c r="H897">
        <v>27.297000000000001</v>
      </c>
      <c r="I897">
        <v>52749.7</v>
      </c>
      <c r="J897">
        <v>50532.9</v>
      </c>
      <c r="K897">
        <v>33.07</v>
      </c>
      <c r="L897">
        <v>50295.7</v>
      </c>
      <c r="M897">
        <v>32846</v>
      </c>
      <c r="N897">
        <v>3.71</v>
      </c>
      <c r="O897" s="3">
        <v>12.05</v>
      </c>
      <c r="P897" s="3">
        <v>1.99</v>
      </c>
      <c r="Q897" s="3">
        <v>7.96</v>
      </c>
      <c r="R897" s="3">
        <v>9.0500000000000007</v>
      </c>
      <c r="S897" s="3">
        <v>25.33</v>
      </c>
      <c r="T897" s="3">
        <v>338.43</v>
      </c>
      <c r="U897">
        <v>0</v>
      </c>
      <c r="V897">
        <v>-2.5999999999999999E-2</v>
      </c>
      <c r="W897">
        <v>7.9000000000000001E-2</v>
      </c>
    </row>
    <row r="898" spans="1:23" x14ac:dyDescent="0.35">
      <c r="A898" s="1">
        <v>44384</v>
      </c>
      <c r="B898" s="2">
        <v>0.44934027777777774</v>
      </c>
      <c r="C898">
        <v>0</v>
      </c>
      <c r="D898" t="s">
        <v>7</v>
      </c>
      <c r="E898">
        <v>0</v>
      </c>
      <c r="F898">
        <v>5.8</v>
      </c>
      <c r="G898">
        <v>0</v>
      </c>
      <c r="H898">
        <v>27.297000000000001</v>
      </c>
      <c r="I898">
        <v>52749</v>
      </c>
      <c r="J898">
        <v>50532.2</v>
      </c>
      <c r="K898">
        <v>33.07</v>
      </c>
      <c r="L898">
        <v>50295.1</v>
      </c>
      <c r="M898">
        <v>32846</v>
      </c>
      <c r="N898">
        <v>3.7</v>
      </c>
      <c r="O898" s="3">
        <v>12.01</v>
      </c>
      <c r="P898" s="3">
        <v>1.99</v>
      </c>
      <c r="Q898" s="3">
        <v>7.98</v>
      </c>
      <c r="R898" s="3">
        <v>9.07</v>
      </c>
      <c r="S898" s="3">
        <v>25.4</v>
      </c>
      <c r="T898" s="3">
        <v>447.92</v>
      </c>
      <c r="U898">
        <v>0</v>
      </c>
      <c r="V898">
        <v>-2.5999999999999999E-2</v>
      </c>
      <c r="W898">
        <v>7.9000000000000001E-2</v>
      </c>
    </row>
    <row r="899" spans="1:23" x14ac:dyDescent="0.35">
      <c r="A899" s="1">
        <v>44384</v>
      </c>
      <c r="B899" s="2">
        <v>0.44936342592592587</v>
      </c>
      <c r="C899">
        <v>0</v>
      </c>
      <c r="D899" t="s">
        <v>7</v>
      </c>
      <c r="E899">
        <v>0</v>
      </c>
      <c r="F899">
        <v>5.8</v>
      </c>
      <c r="G899">
        <v>0</v>
      </c>
      <c r="H899">
        <v>27.295999999999999</v>
      </c>
      <c r="I899">
        <v>52748.3</v>
      </c>
      <c r="J899">
        <v>50531.8</v>
      </c>
      <c r="K899">
        <v>33.07</v>
      </c>
      <c r="L899">
        <v>50294.7</v>
      </c>
      <c r="M899">
        <v>32846</v>
      </c>
      <c r="N899">
        <v>3.69</v>
      </c>
      <c r="O899" s="3">
        <v>11.97</v>
      </c>
      <c r="P899" s="3">
        <v>1.98</v>
      </c>
      <c r="Q899" s="3">
        <v>7.95</v>
      </c>
      <c r="R899" s="3">
        <v>9.08</v>
      </c>
      <c r="S899" s="3">
        <v>25.43</v>
      </c>
      <c r="T899" s="3">
        <v>377.68</v>
      </c>
      <c r="U899">
        <v>0</v>
      </c>
      <c r="V899">
        <v>-2.5999999999999999E-2</v>
      </c>
      <c r="W899">
        <v>7.9000000000000001E-2</v>
      </c>
    </row>
    <row r="900" spans="1:23" x14ac:dyDescent="0.35">
      <c r="A900" s="1">
        <v>44384</v>
      </c>
      <c r="B900" s="2">
        <v>0.44938657407407406</v>
      </c>
      <c r="C900">
        <v>0</v>
      </c>
      <c r="D900" t="s">
        <v>7</v>
      </c>
      <c r="E900">
        <v>0</v>
      </c>
      <c r="F900">
        <v>5.8</v>
      </c>
      <c r="G900">
        <v>0</v>
      </c>
      <c r="H900">
        <v>27.295999999999999</v>
      </c>
      <c r="I900">
        <v>52747.6</v>
      </c>
      <c r="J900">
        <v>50531.6</v>
      </c>
      <c r="K900">
        <v>33.07</v>
      </c>
      <c r="L900">
        <v>50294.6</v>
      </c>
      <c r="M900">
        <v>32846</v>
      </c>
      <c r="N900">
        <v>3.68</v>
      </c>
      <c r="O900" s="3">
        <v>11.94</v>
      </c>
      <c r="P900" s="3">
        <v>1.96</v>
      </c>
      <c r="Q900" s="3">
        <v>7.85</v>
      </c>
      <c r="R900" s="3">
        <v>9.09</v>
      </c>
      <c r="S900" s="3">
        <v>25.45</v>
      </c>
      <c r="T900" s="3">
        <v>408.85</v>
      </c>
      <c r="U900">
        <v>0</v>
      </c>
      <c r="V900">
        <v>-2.5999999999999999E-2</v>
      </c>
      <c r="W900">
        <v>7.9000000000000001E-2</v>
      </c>
    </row>
    <row r="901" spans="1:23" x14ac:dyDescent="0.35">
      <c r="A901" s="1">
        <v>44384</v>
      </c>
      <c r="B901" s="2">
        <v>0.4494097222222222</v>
      </c>
      <c r="C901">
        <v>0</v>
      </c>
      <c r="D901" t="s">
        <v>7</v>
      </c>
      <c r="E901">
        <v>0</v>
      </c>
      <c r="F901">
        <v>5.8</v>
      </c>
      <c r="G901">
        <v>0</v>
      </c>
      <c r="H901">
        <v>27.295999999999999</v>
      </c>
      <c r="I901">
        <v>52746.9</v>
      </c>
      <c r="J901">
        <v>50531.199999999997</v>
      </c>
      <c r="K901">
        <v>33.07</v>
      </c>
      <c r="L901">
        <v>50294.2</v>
      </c>
      <c r="M901">
        <v>32845</v>
      </c>
      <c r="N901">
        <v>3.67</v>
      </c>
      <c r="O901" s="3">
        <v>11.92</v>
      </c>
      <c r="P901" s="3">
        <v>1.97</v>
      </c>
      <c r="Q901" s="3">
        <v>7.89</v>
      </c>
      <c r="R901" s="3">
        <v>9.08</v>
      </c>
      <c r="S901" s="3">
        <v>25.42</v>
      </c>
      <c r="T901" s="3">
        <v>362.9</v>
      </c>
      <c r="U901">
        <v>0</v>
      </c>
      <c r="V901">
        <v>-2.5999999999999999E-2</v>
      </c>
      <c r="W901">
        <v>7.9000000000000001E-2</v>
      </c>
    </row>
    <row r="902" spans="1:23" x14ac:dyDescent="0.35">
      <c r="A902" s="1">
        <v>44384</v>
      </c>
      <c r="B902" s="2">
        <v>0.44943287037037033</v>
      </c>
      <c r="C902">
        <v>0</v>
      </c>
      <c r="D902" t="s">
        <v>7</v>
      </c>
      <c r="E902">
        <v>0</v>
      </c>
      <c r="F902">
        <v>5.8</v>
      </c>
      <c r="G902">
        <v>0</v>
      </c>
      <c r="H902">
        <v>27.295000000000002</v>
      </c>
      <c r="I902">
        <v>52746.5</v>
      </c>
      <c r="J902">
        <v>50531.3</v>
      </c>
      <c r="K902">
        <v>33.07</v>
      </c>
      <c r="L902">
        <v>50294.3</v>
      </c>
      <c r="M902">
        <v>32845</v>
      </c>
      <c r="N902">
        <v>3.67</v>
      </c>
      <c r="O902" s="3">
        <v>11.93</v>
      </c>
      <c r="P902" s="3">
        <v>1.99</v>
      </c>
      <c r="Q902" s="3">
        <v>7.98</v>
      </c>
      <c r="R902" s="3">
        <v>9.06</v>
      </c>
      <c r="S902" s="3">
        <v>25.36</v>
      </c>
      <c r="T902" s="3">
        <v>370.29</v>
      </c>
      <c r="U902">
        <v>0</v>
      </c>
      <c r="V902">
        <v>-2.5999999999999999E-2</v>
      </c>
      <c r="W902">
        <v>7.9000000000000001E-2</v>
      </c>
    </row>
    <row r="903" spans="1:23" x14ac:dyDescent="0.35">
      <c r="A903" s="1">
        <v>44384</v>
      </c>
      <c r="B903" s="2">
        <v>0.44945601851851852</v>
      </c>
      <c r="C903">
        <v>0</v>
      </c>
      <c r="D903" t="s">
        <v>7</v>
      </c>
      <c r="E903">
        <v>0</v>
      </c>
      <c r="F903">
        <v>5.8</v>
      </c>
      <c r="G903">
        <v>0</v>
      </c>
      <c r="H903">
        <v>27.295000000000002</v>
      </c>
      <c r="I903">
        <v>52746</v>
      </c>
      <c r="J903">
        <v>50530.9</v>
      </c>
      <c r="K903">
        <v>33.07</v>
      </c>
      <c r="L903">
        <v>50293.9</v>
      </c>
      <c r="M903">
        <v>32845</v>
      </c>
      <c r="N903">
        <v>3.67</v>
      </c>
      <c r="O903" s="3">
        <v>11.91</v>
      </c>
      <c r="P903" s="3">
        <v>1.97</v>
      </c>
      <c r="Q903" s="3">
        <v>7.9</v>
      </c>
      <c r="R903" s="3">
        <v>9.02</v>
      </c>
      <c r="S903" s="3">
        <v>25.27</v>
      </c>
      <c r="T903" s="3">
        <v>391.66</v>
      </c>
      <c r="U903">
        <v>0</v>
      </c>
      <c r="V903">
        <v>-2.5999999999999999E-2</v>
      </c>
      <c r="W903">
        <v>7.9000000000000001E-2</v>
      </c>
    </row>
    <row r="904" spans="1:23" x14ac:dyDescent="0.35">
      <c r="A904" s="1">
        <v>44384</v>
      </c>
      <c r="B904" s="2">
        <v>0.44947916666666665</v>
      </c>
      <c r="C904">
        <v>0</v>
      </c>
      <c r="D904" t="s">
        <v>7</v>
      </c>
      <c r="E904">
        <v>0</v>
      </c>
      <c r="F904">
        <v>5.8</v>
      </c>
      <c r="G904">
        <v>0</v>
      </c>
      <c r="H904">
        <v>27.295000000000002</v>
      </c>
      <c r="I904">
        <v>52746.1</v>
      </c>
      <c r="J904">
        <v>50531.3</v>
      </c>
      <c r="K904">
        <v>33.07</v>
      </c>
      <c r="L904">
        <v>50294.400000000001</v>
      </c>
      <c r="M904">
        <v>32845</v>
      </c>
      <c r="N904">
        <v>3.67</v>
      </c>
      <c r="O904" s="3">
        <v>11.91</v>
      </c>
      <c r="P904" s="3">
        <v>1.97</v>
      </c>
      <c r="Q904" s="3">
        <v>7.9</v>
      </c>
      <c r="R904" s="3">
        <v>9.07</v>
      </c>
      <c r="S904" s="3">
        <v>25.39</v>
      </c>
      <c r="T904" s="3">
        <v>366.16</v>
      </c>
      <c r="U904">
        <v>0</v>
      </c>
      <c r="V904">
        <v>-2.5999999999999999E-2</v>
      </c>
      <c r="W904">
        <v>7.9000000000000001E-2</v>
      </c>
    </row>
    <row r="905" spans="1:23" x14ac:dyDescent="0.35">
      <c r="A905" s="1">
        <v>44384</v>
      </c>
      <c r="B905" s="2">
        <v>0.44950231481481479</v>
      </c>
      <c r="C905">
        <v>0</v>
      </c>
      <c r="D905" t="s">
        <v>7</v>
      </c>
      <c r="E905">
        <v>0</v>
      </c>
      <c r="F905">
        <v>5.8</v>
      </c>
      <c r="G905">
        <v>0</v>
      </c>
      <c r="H905">
        <v>27.295000000000002</v>
      </c>
      <c r="I905">
        <v>52745.5</v>
      </c>
      <c r="J905">
        <v>50531</v>
      </c>
      <c r="K905">
        <v>33.07</v>
      </c>
      <c r="L905">
        <v>50294.1</v>
      </c>
      <c r="M905">
        <v>32845</v>
      </c>
      <c r="N905">
        <v>3.67</v>
      </c>
      <c r="O905" s="3">
        <v>11.92</v>
      </c>
      <c r="P905" s="3">
        <v>1.98</v>
      </c>
      <c r="Q905" s="3">
        <v>7.92</v>
      </c>
      <c r="R905" s="3">
        <v>9.0500000000000007</v>
      </c>
      <c r="S905" s="3">
        <v>25.34</v>
      </c>
      <c r="T905" s="3">
        <v>468.09</v>
      </c>
      <c r="U905">
        <v>0</v>
      </c>
      <c r="V905">
        <v>-2.5999999999999999E-2</v>
      </c>
      <c r="W905">
        <v>7.9000000000000001E-2</v>
      </c>
    </row>
    <row r="906" spans="1:23" x14ac:dyDescent="0.35">
      <c r="A906" s="1">
        <v>44384</v>
      </c>
      <c r="B906" s="2">
        <v>0.44952546296296297</v>
      </c>
      <c r="C906">
        <v>0</v>
      </c>
      <c r="D906" t="s">
        <v>7</v>
      </c>
      <c r="E906">
        <v>0</v>
      </c>
      <c r="F906">
        <v>5.8</v>
      </c>
      <c r="G906">
        <v>0</v>
      </c>
      <c r="H906">
        <v>27.294</v>
      </c>
      <c r="I906">
        <v>52745.2</v>
      </c>
      <c r="J906">
        <v>50531</v>
      </c>
      <c r="K906">
        <v>33.07</v>
      </c>
      <c r="L906">
        <v>50294.1</v>
      </c>
      <c r="M906">
        <v>32845</v>
      </c>
      <c r="N906">
        <v>3.67</v>
      </c>
      <c r="O906" s="3">
        <v>11.91</v>
      </c>
      <c r="P906" s="3">
        <v>1.99</v>
      </c>
      <c r="Q906" s="3">
        <v>7.96</v>
      </c>
      <c r="R906" s="3">
        <v>9.07</v>
      </c>
      <c r="S906" s="3">
        <v>25.41</v>
      </c>
      <c r="T906" s="3">
        <v>352.02</v>
      </c>
      <c r="U906">
        <v>0</v>
      </c>
      <c r="V906">
        <v>-2.5999999999999999E-2</v>
      </c>
      <c r="W906">
        <v>7.9000000000000001E-2</v>
      </c>
    </row>
    <row r="907" spans="1:23" x14ac:dyDescent="0.35">
      <c r="A907" s="1">
        <v>44384</v>
      </c>
      <c r="B907" s="2">
        <v>0.44954861111111111</v>
      </c>
      <c r="C907">
        <v>0</v>
      </c>
      <c r="D907" t="s">
        <v>7</v>
      </c>
      <c r="E907">
        <v>0</v>
      </c>
      <c r="F907">
        <v>5.8</v>
      </c>
      <c r="G907">
        <v>0</v>
      </c>
      <c r="H907">
        <v>27.294</v>
      </c>
      <c r="I907">
        <v>52745.2</v>
      </c>
      <c r="J907">
        <v>50531.1</v>
      </c>
      <c r="K907">
        <v>33.07</v>
      </c>
      <c r="L907">
        <v>50294.3</v>
      </c>
      <c r="M907">
        <v>32845</v>
      </c>
      <c r="N907">
        <v>3.67</v>
      </c>
      <c r="O907" s="3">
        <v>11.93</v>
      </c>
      <c r="P907" s="3">
        <v>1.97</v>
      </c>
      <c r="Q907" s="3">
        <v>7.88</v>
      </c>
      <c r="R907" s="3">
        <v>9.0299999999999994</v>
      </c>
      <c r="S907" s="3">
        <v>25.28</v>
      </c>
      <c r="T907" s="3">
        <v>386.95</v>
      </c>
      <c r="U907">
        <v>0</v>
      </c>
      <c r="V907">
        <v>-2.5999999999999999E-2</v>
      </c>
      <c r="W907">
        <v>7.9000000000000001E-2</v>
      </c>
    </row>
    <row r="908" spans="1:23" x14ac:dyDescent="0.35">
      <c r="A908" s="1">
        <v>44384</v>
      </c>
      <c r="B908" s="2">
        <v>0.44957175925925924</v>
      </c>
      <c r="C908">
        <v>0</v>
      </c>
      <c r="D908" t="s">
        <v>7</v>
      </c>
      <c r="E908">
        <v>0</v>
      </c>
      <c r="F908">
        <v>5.8</v>
      </c>
      <c r="G908">
        <v>0</v>
      </c>
      <c r="H908">
        <v>27.294</v>
      </c>
      <c r="I908">
        <v>52744.6</v>
      </c>
      <c r="J908">
        <v>50530.8</v>
      </c>
      <c r="K908">
        <v>33.07</v>
      </c>
      <c r="L908">
        <v>50294.1</v>
      </c>
      <c r="M908">
        <v>32845</v>
      </c>
      <c r="N908">
        <v>3.67</v>
      </c>
      <c r="O908" s="3">
        <v>11.93</v>
      </c>
      <c r="P908" s="3">
        <v>1.96</v>
      </c>
      <c r="Q908" s="3">
        <v>7.83</v>
      </c>
      <c r="R908" s="3">
        <v>9.0299999999999994</v>
      </c>
      <c r="S908" s="3">
        <v>25.28</v>
      </c>
      <c r="T908" s="3">
        <v>349.91</v>
      </c>
      <c r="U908">
        <v>0</v>
      </c>
      <c r="V908">
        <v>-2.5999999999999999E-2</v>
      </c>
      <c r="W908">
        <v>7.9000000000000001E-2</v>
      </c>
    </row>
    <row r="909" spans="1:23" x14ac:dyDescent="0.35">
      <c r="A909" s="1">
        <v>44384</v>
      </c>
      <c r="B909" s="2">
        <v>0.44959490740740743</v>
      </c>
      <c r="C909">
        <v>0</v>
      </c>
      <c r="D909" t="s">
        <v>7</v>
      </c>
      <c r="E909">
        <v>0</v>
      </c>
      <c r="F909">
        <v>5.8</v>
      </c>
      <c r="G909">
        <v>0</v>
      </c>
      <c r="H909">
        <v>27.292999999999999</v>
      </c>
      <c r="I909">
        <v>52744.1</v>
      </c>
      <c r="J909">
        <v>50530.8</v>
      </c>
      <c r="K909">
        <v>33.07</v>
      </c>
      <c r="L909">
        <v>50294</v>
      </c>
      <c r="M909">
        <v>32845</v>
      </c>
      <c r="N909">
        <v>3.68</v>
      </c>
      <c r="O909" s="3">
        <v>11.95</v>
      </c>
      <c r="P909" s="3">
        <v>1.97</v>
      </c>
      <c r="Q909" s="3">
        <v>7.88</v>
      </c>
      <c r="R909" s="3">
        <v>9.01</v>
      </c>
      <c r="S909" s="3">
        <v>25.23</v>
      </c>
      <c r="T909" s="3">
        <v>385.29</v>
      </c>
      <c r="U909">
        <v>0</v>
      </c>
      <c r="V909">
        <v>-2.5999999999999999E-2</v>
      </c>
      <c r="W909">
        <v>7.9000000000000001E-2</v>
      </c>
    </row>
    <row r="910" spans="1:23" x14ac:dyDescent="0.35">
      <c r="A910" s="1">
        <v>44384</v>
      </c>
      <c r="B910" s="2">
        <v>0.44961805555555556</v>
      </c>
      <c r="C910">
        <v>0</v>
      </c>
      <c r="D910" t="s">
        <v>7</v>
      </c>
      <c r="E910">
        <v>0</v>
      </c>
      <c r="F910">
        <v>5.8</v>
      </c>
      <c r="G910">
        <v>0</v>
      </c>
      <c r="H910">
        <v>27.292999999999999</v>
      </c>
      <c r="I910">
        <v>52743.3</v>
      </c>
      <c r="J910">
        <v>50530.400000000001</v>
      </c>
      <c r="K910">
        <v>33.07</v>
      </c>
      <c r="L910">
        <v>50293.7</v>
      </c>
      <c r="M910">
        <v>32845</v>
      </c>
      <c r="N910">
        <v>3.69</v>
      </c>
      <c r="O910" s="3">
        <v>11.98</v>
      </c>
      <c r="P910" s="3">
        <v>1.91</v>
      </c>
      <c r="Q910" s="3">
        <v>7.66</v>
      </c>
      <c r="R910" s="3">
        <v>8.2799999999999994</v>
      </c>
      <c r="S910" s="3">
        <v>23.19</v>
      </c>
      <c r="T910" s="3">
        <v>410.28</v>
      </c>
      <c r="U910">
        <v>0</v>
      </c>
      <c r="V910">
        <v>-2.5999999999999999E-2</v>
      </c>
      <c r="W910">
        <v>7.9000000000000001E-2</v>
      </c>
    </row>
    <row r="911" spans="1:23" x14ac:dyDescent="0.35">
      <c r="A911" s="1">
        <v>44384</v>
      </c>
      <c r="B911" s="2">
        <v>0.4496412037037037</v>
      </c>
      <c r="C911">
        <v>0</v>
      </c>
      <c r="D911" t="s">
        <v>7</v>
      </c>
      <c r="E911">
        <v>0</v>
      </c>
      <c r="F911">
        <v>5.8</v>
      </c>
      <c r="G911">
        <v>0</v>
      </c>
      <c r="H911">
        <v>27.292999999999999</v>
      </c>
      <c r="I911">
        <v>52743.3</v>
      </c>
      <c r="J911">
        <v>50530.7</v>
      </c>
      <c r="K911">
        <v>33.07</v>
      </c>
      <c r="L911">
        <v>50294</v>
      </c>
      <c r="M911">
        <v>32845</v>
      </c>
      <c r="N911">
        <v>3.7</v>
      </c>
      <c r="O911" s="3">
        <v>12.01</v>
      </c>
      <c r="P911" s="3">
        <v>2.13</v>
      </c>
      <c r="Q911" s="3">
        <v>8.52</v>
      </c>
      <c r="R911" s="3">
        <v>8.19</v>
      </c>
      <c r="S911" s="3">
        <v>22.93</v>
      </c>
      <c r="T911" s="3">
        <v>372.75</v>
      </c>
      <c r="U911">
        <v>0</v>
      </c>
      <c r="V911">
        <v>-2.5999999999999999E-2</v>
      </c>
      <c r="W911">
        <v>7.9000000000000001E-2</v>
      </c>
    </row>
    <row r="912" spans="1:23" x14ac:dyDescent="0.35">
      <c r="A912" s="1">
        <v>44384</v>
      </c>
      <c r="B912" s="2">
        <v>0.44966435185185188</v>
      </c>
      <c r="C912">
        <v>0</v>
      </c>
      <c r="D912" t="s">
        <v>7</v>
      </c>
      <c r="E912">
        <v>0</v>
      </c>
      <c r="F912">
        <v>5.8</v>
      </c>
      <c r="G912">
        <v>0</v>
      </c>
      <c r="H912">
        <v>27.292000000000002</v>
      </c>
      <c r="I912">
        <v>52742.8</v>
      </c>
      <c r="J912">
        <v>50530.6</v>
      </c>
      <c r="K912">
        <v>33.07</v>
      </c>
      <c r="L912">
        <v>50294</v>
      </c>
      <c r="M912">
        <v>32845</v>
      </c>
      <c r="N912">
        <v>3.7</v>
      </c>
      <c r="O912" s="3">
        <v>12.01</v>
      </c>
      <c r="P912" s="3">
        <v>2.04</v>
      </c>
      <c r="Q912" s="3">
        <v>8.18</v>
      </c>
      <c r="R912" s="3">
        <v>8.69</v>
      </c>
      <c r="S912" s="3">
        <v>24.34</v>
      </c>
      <c r="T912" s="3">
        <v>366.95</v>
      </c>
      <c r="U912">
        <v>0</v>
      </c>
      <c r="V912">
        <v>-2.5999999999999999E-2</v>
      </c>
      <c r="W912">
        <v>7.9000000000000001E-2</v>
      </c>
    </row>
    <row r="913" spans="1:23" x14ac:dyDescent="0.35">
      <c r="A913" s="1">
        <v>44384</v>
      </c>
      <c r="B913" s="2">
        <v>0.44968750000000002</v>
      </c>
      <c r="C913">
        <v>0</v>
      </c>
      <c r="D913" t="s">
        <v>7</v>
      </c>
      <c r="E913">
        <v>0</v>
      </c>
      <c r="F913">
        <v>5.8</v>
      </c>
      <c r="G913">
        <v>0</v>
      </c>
      <c r="H913">
        <v>27.292000000000002</v>
      </c>
      <c r="I913">
        <v>52741.9</v>
      </c>
      <c r="J913">
        <v>50530.1</v>
      </c>
      <c r="K913">
        <v>33.07</v>
      </c>
      <c r="L913">
        <v>50293.5</v>
      </c>
      <c r="M913">
        <v>32845</v>
      </c>
      <c r="N913">
        <v>3.7</v>
      </c>
      <c r="O913" s="3">
        <v>12.01</v>
      </c>
      <c r="P913" s="3">
        <v>1.93</v>
      </c>
      <c r="Q913" s="3">
        <v>7.72</v>
      </c>
      <c r="R913" s="3">
        <v>8.94</v>
      </c>
      <c r="S913" s="3">
        <v>25.02</v>
      </c>
      <c r="T913" s="3">
        <v>397.29</v>
      </c>
      <c r="U913">
        <v>0</v>
      </c>
      <c r="V913">
        <v>-2.5999999999999999E-2</v>
      </c>
      <c r="W913">
        <v>7.9000000000000001E-2</v>
      </c>
    </row>
    <row r="914" spans="1:23" x14ac:dyDescent="0.35">
      <c r="A914" s="1">
        <v>44384</v>
      </c>
      <c r="B914" s="2">
        <v>0.44971064814814815</v>
      </c>
      <c r="C914">
        <v>0</v>
      </c>
      <c r="D914" t="s">
        <v>7</v>
      </c>
      <c r="E914">
        <v>0</v>
      </c>
      <c r="F914">
        <v>5.8</v>
      </c>
      <c r="G914">
        <v>0</v>
      </c>
      <c r="H914">
        <v>27.292000000000002</v>
      </c>
      <c r="I914">
        <v>52741.599999999999</v>
      </c>
      <c r="J914">
        <v>50529.9</v>
      </c>
      <c r="K914">
        <v>33.07</v>
      </c>
      <c r="L914">
        <v>50293.4</v>
      </c>
      <c r="M914">
        <v>32844</v>
      </c>
      <c r="N914">
        <v>3.71</v>
      </c>
      <c r="O914" s="3">
        <v>12.05</v>
      </c>
      <c r="P914" s="3">
        <v>1.92</v>
      </c>
      <c r="Q914" s="3">
        <v>7.7</v>
      </c>
      <c r="R914" s="3">
        <v>9</v>
      </c>
      <c r="S914" s="3">
        <v>25.21</v>
      </c>
      <c r="T914" s="3">
        <v>373.55</v>
      </c>
      <c r="U914">
        <v>0</v>
      </c>
      <c r="V914">
        <v>-2.5999999999999999E-2</v>
      </c>
      <c r="W914">
        <v>7.9000000000000001E-2</v>
      </c>
    </row>
    <row r="915" spans="1:23" x14ac:dyDescent="0.35">
      <c r="A915" s="1">
        <v>44384</v>
      </c>
      <c r="B915" s="2">
        <v>0.44973379629629634</v>
      </c>
      <c r="C915">
        <v>0</v>
      </c>
      <c r="D915" t="s">
        <v>7</v>
      </c>
      <c r="E915">
        <v>0</v>
      </c>
      <c r="F915">
        <v>5.8</v>
      </c>
      <c r="G915">
        <v>0</v>
      </c>
      <c r="H915">
        <v>27.291</v>
      </c>
      <c r="I915">
        <v>52741.4</v>
      </c>
      <c r="J915">
        <v>50530.2</v>
      </c>
      <c r="K915">
        <v>33.07</v>
      </c>
      <c r="L915">
        <v>50293.7</v>
      </c>
      <c r="M915">
        <v>32845</v>
      </c>
      <c r="N915">
        <v>3.71</v>
      </c>
      <c r="O915" s="3">
        <v>12.04</v>
      </c>
      <c r="P915" s="3">
        <v>1.93</v>
      </c>
      <c r="Q915" s="3">
        <v>7.71</v>
      </c>
      <c r="R915" s="3">
        <v>8.94</v>
      </c>
      <c r="S915" s="3">
        <v>25.04</v>
      </c>
      <c r="T915" s="3">
        <v>383.06</v>
      </c>
      <c r="U915">
        <v>0</v>
      </c>
      <c r="V915">
        <v>-2.5999999999999999E-2</v>
      </c>
      <c r="W915">
        <v>7.9000000000000001E-2</v>
      </c>
    </row>
    <row r="916" spans="1:23" x14ac:dyDescent="0.35">
      <c r="A916" s="1">
        <v>44384</v>
      </c>
      <c r="B916" s="2">
        <v>0.44975694444444447</v>
      </c>
      <c r="C916">
        <v>0</v>
      </c>
      <c r="D916" t="s">
        <v>7</v>
      </c>
      <c r="E916">
        <v>0</v>
      </c>
      <c r="F916">
        <v>5.8</v>
      </c>
      <c r="G916">
        <v>0</v>
      </c>
      <c r="H916">
        <v>27.291</v>
      </c>
      <c r="I916">
        <v>52740.9</v>
      </c>
      <c r="J916">
        <v>50530</v>
      </c>
      <c r="K916">
        <v>33.07</v>
      </c>
      <c r="L916">
        <v>50293.5</v>
      </c>
      <c r="M916">
        <v>32844</v>
      </c>
      <c r="N916">
        <v>3.72</v>
      </c>
      <c r="O916" s="3">
        <v>12.08</v>
      </c>
      <c r="P916" s="3">
        <v>1.93</v>
      </c>
      <c r="Q916" s="3">
        <v>7.73</v>
      </c>
      <c r="R916" s="3">
        <v>8.9499999999999993</v>
      </c>
      <c r="S916" s="3">
        <v>25.05</v>
      </c>
      <c r="T916" s="3">
        <v>393.24</v>
      </c>
      <c r="U916">
        <v>0</v>
      </c>
      <c r="V916">
        <v>-2.5999999999999999E-2</v>
      </c>
      <c r="W916">
        <v>7.9000000000000001E-2</v>
      </c>
    </row>
    <row r="917" spans="1:23" x14ac:dyDescent="0.35">
      <c r="A917" s="1">
        <v>44384</v>
      </c>
      <c r="B917" s="2">
        <v>0.44978009259259261</v>
      </c>
      <c r="C917">
        <v>0</v>
      </c>
      <c r="D917" t="s">
        <v>7</v>
      </c>
      <c r="E917">
        <v>0</v>
      </c>
      <c r="F917">
        <v>5.8</v>
      </c>
      <c r="G917">
        <v>0</v>
      </c>
      <c r="H917">
        <v>27.291</v>
      </c>
      <c r="I917">
        <v>52740.7</v>
      </c>
      <c r="J917">
        <v>50529.9</v>
      </c>
      <c r="K917">
        <v>33.07</v>
      </c>
      <c r="L917">
        <v>50293.4</v>
      </c>
      <c r="M917">
        <v>32844</v>
      </c>
      <c r="N917">
        <v>3.73</v>
      </c>
      <c r="O917" s="3">
        <v>12.11</v>
      </c>
      <c r="P917" s="3">
        <v>1.94</v>
      </c>
      <c r="Q917" s="3">
        <v>7.75</v>
      </c>
      <c r="R917" s="3">
        <v>8.94</v>
      </c>
      <c r="S917" s="3">
        <v>25.02</v>
      </c>
      <c r="T917" s="3">
        <v>364</v>
      </c>
      <c r="U917">
        <v>0</v>
      </c>
      <c r="V917">
        <v>-2.5999999999999999E-2</v>
      </c>
      <c r="W917">
        <v>7.9000000000000001E-2</v>
      </c>
    </row>
    <row r="918" spans="1:23" x14ac:dyDescent="0.35">
      <c r="A918" s="1">
        <v>44384</v>
      </c>
      <c r="B918" s="2">
        <v>0.4498032407407408</v>
      </c>
      <c r="C918">
        <v>0</v>
      </c>
      <c r="D918" t="s">
        <v>7</v>
      </c>
      <c r="E918">
        <v>0</v>
      </c>
      <c r="F918">
        <v>5.8</v>
      </c>
      <c r="G918">
        <v>0</v>
      </c>
      <c r="H918">
        <v>27.29</v>
      </c>
      <c r="I918">
        <v>52740.4</v>
      </c>
      <c r="J918">
        <v>50529.9</v>
      </c>
      <c r="K918">
        <v>33.07</v>
      </c>
      <c r="L918">
        <v>50293.5</v>
      </c>
      <c r="M918">
        <v>32844</v>
      </c>
      <c r="N918">
        <v>3.75</v>
      </c>
      <c r="O918" s="3">
        <v>12.16</v>
      </c>
      <c r="P918" s="3">
        <v>1.98</v>
      </c>
      <c r="Q918" s="3">
        <v>7.91</v>
      </c>
      <c r="R918" s="3">
        <v>8.98</v>
      </c>
      <c r="S918" s="3">
        <v>25.15</v>
      </c>
      <c r="T918" s="3">
        <v>396.99</v>
      </c>
      <c r="U918">
        <v>0</v>
      </c>
      <c r="V918">
        <v>-2.5999999999999999E-2</v>
      </c>
      <c r="W918">
        <v>7.9000000000000001E-2</v>
      </c>
    </row>
    <row r="919" spans="1:23" x14ac:dyDescent="0.35">
      <c r="A919" s="1">
        <v>44384</v>
      </c>
      <c r="B919" s="2">
        <v>0.44982638888888887</v>
      </c>
      <c r="C919">
        <v>0</v>
      </c>
      <c r="D919" t="s">
        <v>7</v>
      </c>
      <c r="E919">
        <v>0</v>
      </c>
      <c r="F919">
        <v>5.8</v>
      </c>
      <c r="G919">
        <v>0</v>
      </c>
      <c r="H919">
        <v>27.29</v>
      </c>
      <c r="I919">
        <v>52739.9</v>
      </c>
      <c r="J919">
        <v>50529.599999999999</v>
      </c>
      <c r="K919">
        <v>33.07</v>
      </c>
      <c r="L919">
        <v>50293.2</v>
      </c>
      <c r="M919">
        <v>32844</v>
      </c>
      <c r="N919">
        <v>3.76</v>
      </c>
      <c r="O919" s="3">
        <v>12.19</v>
      </c>
      <c r="P919" s="3">
        <v>1.98</v>
      </c>
      <c r="Q919" s="3">
        <v>7.92</v>
      </c>
      <c r="R919" s="3">
        <v>8.9700000000000006</v>
      </c>
      <c r="S919" s="3">
        <v>25.12</v>
      </c>
      <c r="T919" s="3">
        <v>408.84</v>
      </c>
      <c r="U919">
        <v>0</v>
      </c>
      <c r="V919">
        <v>-2.5999999999999999E-2</v>
      </c>
      <c r="W919">
        <v>7.9000000000000001E-2</v>
      </c>
    </row>
    <row r="920" spans="1:23" x14ac:dyDescent="0.35">
      <c r="A920" s="1">
        <v>44384</v>
      </c>
      <c r="B920" s="2">
        <v>0.44984953703703701</v>
      </c>
      <c r="C920">
        <v>0</v>
      </c>
      <c r="D920" t="s">
        <v>7</v>
      </c>
      <c r="E920">
        <v>0</v>
      </c>
      <c r="F920">
        <v>5.8</v>
      </c>
      <c r="G920">
        <v>0</v>
      </c>
      <c r="H920">
        <v>27.29</v>
      </c>
      <c r="I920">
        <v>52740</v>
      </c>
      <c r="J920">
        <v>50529.8</v>
      </c>
      <c r="K920">
        <v>33.07</v>
      </c>
      <c r="L920">
        <v>50293.4</v>
      </c>
      <c r="M920">
        <v>32844</v>
      </c>
      <c r="N920">
        <v>3.75</v>
      </c>
      <c r="O920" s="3">
        <v>12.17</v>
      </c>
      <c r="P920" s="3">
        <v>1.97</v>
      </c>
      <c r="Q920" s="3">
        <v>7.89</v>
      </c>
      <c r="R920" s="3">
        <v>8.9499999999999993</v>
      </c>
      <c r="S920" s="3">
        <v>25.05</v>
      </c>
      <c r="T920" s="3">
        <v>398.95</v>
      </c>
      <c r="U920">
        <v>0</v>
      </c>
      <c r="V920">
        <v>-2.7E-2</v>
      </c>
      <c r="W920">
        <v>7.9000000000000001E-2</v>
      </c>
    </row>
    <row r="921" spans="1:23" x14ac:dyDescent="0.35">
      <c r="A921" s="1">
        <v>44384</v>
      </c>
      <c r="B921" s="2">
        <v>0.44987268518518514</v>
      </c>
      <c r="C921">
        <v>0</v>
      </c>
      <c r="D921" t="s">
        <v>7</v>
      </c>
      <c r="E921">
        <v>0</v>
      </c>
      <c r="F921">
        <v>5.8</v>
      </c>
      <c r="G921">
        <v>0</v>
      </c>
      <c r="H921">
        <v>27.29</v>
      </c>
      <c r="I921">
        <v>52742.2</v>
      </c>
      <c r="J921">
        <v>50532.3</v>
      </c>
      <c r="K921">
        <v>33.07</v>
      </c>
      <c r="L921">
        <v>50295.9</v>
      </c>
      <c r="M921">
        <v>32846</v>
      </c>
      <c r="N921">
        <v>3.76</v>
      </c>
      <c r="O921" s="3">
        <v>12.19</v>
      </c>
      <c r="P921" s="3">
        <v>2</v>
      </c>
      <c r="Q921" s="3">
        <v>7.99</v>
      </c>
      <c r="R921" s="3">
        <v>8.9499999999999993</v>
      </c>
      <c r="S921" s="3">
        <v>25.05</v>
      </c>
      <c r="T921" s="3">
        <v>375.7</v>
      </c>
      <c r="U921">
        <v>0</v>
      </c>
      <c r="V921">
        <v>-2.7E-2</v>
      </c>
      <c r="W921">
        <v>7.9000000000000001E-2</v>
      </c>
    </row>
    <row r="922" spans="1:23" x14ac:dyDescent="0.35">
      <c r="A922" s="1">
        <v>44384</v>
      </c>
      <c r="B922" s="2">
        <v>0.44989583333333333</v>
      </c>
      <c r="C922">
        <v>0</v>
      </c>
      <c r="D922" t="s">
        <v>7</v>
      </c>
      <c r="E922">
        <v>0</v>
      </c>
      <c r="F922">
        <v>5.8</v>
      </c>
      <c r="G922">
        <v>0</v>
      </c>
      <c r="H922">
        <v>27.289000000000001</v>
      </c>
      <c r="I922">
        <v>52745</v>
      </c>
      <c r="J922">
        <v>50535.3</v>
      </c>
      <c r="K922">
        <v>33.07</v>
      </c>
      <c r="L922">
        <v>50299</v>
      </c>
      <c r="M922">
        <v>32848</v>
      </c>
      <c r="N922">
        <v>3.76</v>
      </c>
      <c r="O922" s="3">
        <v>12.2</v>
      </c>
      <c r="P922" s="3">
        <v>1.97</v>
      </c>
      <c r="Q922" s="3">
        <v>7.9</v>
      </c>
      <c r="R922" s="3">
        <v>8.94</v>
      </c>
      <c r="S922" s="3">
        <v>25.03</v>
      </c>
      <c r="T922" s="3">
        <v>362.2</v>
      </c>
      <c r="U922">
        <v>0</v>
      </c>
      <c r="V922">
        <v>-2.7E-2</v>
      </c>
      <c r="W922">
        <v>7.8E-2</v>
      </c>
    </row>
    <row r="923" spans="1:23" x14ac:dyDescent="0.35">
      <c r="A923" s="1">
        <v>44384</v>
      </c>
      <c r="B923" s="2">
        <v>0.44991898148148146</v>
      </c>
      <c r="C923">
        <v>0</v>
      </c>
      <c r="D923" t="s">
        <v>7</v>
      </c>
      <c r="E923">
        <v>0</v>
      </c>
      <c r="F923">
        <v>5.8</v>
      </c>
      <c r="G923">
        <v>0</v>
      </c>
      <c r="H923">
        <v>27.289000000000001</v>
      </c>
      <c r="I923">
        <v>52747.8</v>
      </c>
      <c r="J923">
        <v>50538.6</v>
      </c>
      <c r="K923">
        <v>33.08</v>
      </c>
      <c r="L923">
        <v>50302.3</v>
      </c>
      <c r="M923">
        <v>32850</v>
      </c>
      <c r="N923">
        <v>3.76</v>
      </c>
      <c r="O923" s="3">
        <v>12.19</v>
      </c>
      <c r="P923" s="3">
        <v>1.93</v>
      </c>
      <c r="Q923" s="3">
        <v>7.72</v>
      </c>
      <c r="R923" s="3">
        <v>8.91</v>
      </c>
      <c r="S923" s="3">
        <v>24.95</v>
      </c>
      <c r="T923" s="3">
        <v>502.71</v>
      </c>
      <c r="U923">
        <v>0</v>
      </c>
      <c r="V923">
        <v>-2.7E-2</v>
      </c>
      <c r="W923">
        <v>7.8E-2</v>
      </c>
    </row>
    <row r="924" spans="1:23" x14ac:dyDescent="0.35">
      <c r="A924" s="1">
        <v>44384</v>
      </c>
      <c r="B924" s="2">
        <v>0.44994212962962959</v>
      </c>
      <c r="C924">
        <v>0</v>
      </c>
      <c r="D924" t="s">
        <v>7</v>
      </c>
      <c r="E924">
        <v>0</v>
      </c>
      <c r="F924">
        <v>5.8</v>
      </c>
      <c r="G924">
        <v>0</v>
      </c>
      <c r="H924">
        <v>27.288</v>
      </c>
      <c r="I924">
        <v>52750.7</v>
      </c>
      <c r="J924">
        <v>50541.9</v>
      </c>
      <c r="K924">
        <v>33.08</v>
      </c>
      <c r="L924">
        <v>50305.599999999999</v>
      </c>
      <c r="M924">
        <v>32852</v>
      </c>
      <c r="N924">
        <v>3.72</v>
      </c>
      <c r="O924" s="3">
        <v>12.08</v>
      </c>
      <c r="P924" s="3">
        <v>1.9</v>
      </c>
      <c r="Q924" s="3">
        <v>7.6</v>
      </c>
      <c r="R924" s="3">
        <v>8.92</v>
      </c>
      <c r="S924" s="3">
        <v>24.98</v>
      </c>
      <c r="T924" s="3">
        <v>392.89</v>
      </c>
      <c r="U924">
        <v>0</v>
      </c>
      <c r="V924">
        <v>-2.7E-2</v>
      </c>
      <c r="W924">
        <v>7.8E-2</v>
      </c>
    </row>
    <row r="925" spans="1:23" x14ac:dyDescent="0.35">
      <c r="A925" s="1">
        <v>44384</v>
      </c>
      <c r="B925" s="2">
        <v>0.44996527777777778</v>
      </c>
      <c r="C925">
        <v>0</v>
      </c>
      <c r="D925" t="s">
        <v>7</v>
      </c>
      <c r="E925">
        <v>0</v>
      </c>
      <c r="F925">
        <v>5.8</v>
      </c>
      <c r="G925">
        <v>0</v>
      </c>
      <c r="H925">
        <v>27.288</v>
      </c>
      <c r="I925">
        <v>52754.2</v>
      </c>
      <c r="J925">
        <v>50545.599999999999</v>
      </c>
      <c r="K925">
        <v>33.08</v>
      </c>
      <c r="L925">
        <v>50309.4</v>
      </c>
      <c r="M925">
        <v>32855</v>
      </c>
      <c r="N925">
        <v>3.68</v>
      </c>
      <c r="O925" s="3">
        <v>11.95</v>
      </c>
      <c r="P925" s="3">
        <v>1.9</v>
      </c>
      <c r="Q925" s="3">
        <v>7.58</v>
      </c>
      <c r="R925" s="3">
        <v>8.8800000000000008</v>
      </c>
      <c r="S925" s="3">
        <v>24.85</v>
      </c>
      <c r="T925" s="3">
        <v>500.7</v>
      </c>
      <c r="U925">
        <v>0</v>
      </c>
      <c r="V925">
        <v>-2.7E-2</v>
      </c>
      <c r="W925">
        <v>7.8E-2</v>
      </c>
    </row>
    <row r="926" spans="1:23" x14ac:dyDescent="0.35">
      <c r="A926" s="1">
        <v>44384</v>
      </c>
      <c r="B926" s="2">
        <v>0.44998842592592592</v>
      </c>
      <c r="C926">
        <v>0</v>
      </c>
      <c r="D926" t="s">
        <v>7</v>
      </c>
      <c r="E926">
        <v>0</v>
      </c>
      <c r="F926">
        <v>5.8</v>
      </c>
      <c r="G926">
        <v>0</v>
      </c>
      <c r="H926">
        <v>27.286999999999999</v>
      </c>
      <c r="I926">
        <v>52759.1</v>
      </c>
      <c r="J926">
        <v>50550.8</v>
      </c>
      <c r="K926">
        <v>33.08</v>
      </c>
      <c r="L926">
        <v>50314.6</v>
      </c>
      <c r="M926">
        <v>32858</v>
      </c>
      <c r="N926">
        <v>3.62</v>
      </c>
      <c r="O926" s="3">
        <v>11.78</v>
      </c>
      <c r="P926" s="3">
        <v>1.89</v>
      </c>
      <c r="Q926" s="3">
        <v>7.58</v>
      </c>
      <c r="R926" s="3">
        <v>8.8800000000000008</v>
      </c>
      <c r="S926" s="3">
        <v>24.85</v>
      </c>
      <c r="T926" s="3">
        <v>453.16</v>
      </c>
      <c r="U926">
        <v>0</v>
      </c>
      <c r="V926">
        <v>-2.7E-2</v>
      </c>
      <c r="W926">
        <v>7.8E-2</v>
      </c>
    </row>
    <row r="927" spans="1:23" x14ac:dyDescent="0.35">
      <c r="A927" s="1">
        <v>44384</v>
      </c>
      <c r="B927" s="2">
        <v>0.45001157407407405</v>
      </c>
      <c r="C927">
        <v>0</v>
      </c>
      <c r="D927" t="s">
        <v>7</v>
      </c>
      <c r="E927">
        <v>0</v>
      </c>
      <c r="F927">
        <v>5.8</v>
      </c>
      <c r="G927">
        <v>0</v>
      </c>
      <c r="H927">
        <v>27.286999999999999</v>
      </c>
      <c r="I927">
        <v>52763</v>
      </c>
      <c r="J927">
        <v>50555</v>
      </c>
      <c r="K927">
        <v>33.090000000000003</v>
      </c>
      <c r="L927">
        <v>50318.8</v>
      </c>
      <c r="M927">
        <v>32861</v>
      </c>
      <c r="N927">
        <v>3.55</v>
      </c>
      <c r="O927" s="3">
        <v>11.58</v>
      </c>
      <c r="P927" s="3">
        <v>1.9</v>
      </c>
      <c r="Q927" s="3">
        <v>7.59</v>
      </c>
      <c r="R927" s="3">
        <v>8.83</v>
      </c>
      <c r="S927" s="3">
        <v>24.73</v>
      </c>
      <c r="T927" s="3">
        <v>469.2</v>
      </c>
      <c r="U927">
        <v>0</v>
      </c>
      <c r="V927">
        <v>-2.8000000000000001E-2</v>
      </c>
      <c r="W927">
        <v>7.8E-2</v>
      </c>
    </row>
    <row r="928" spans="1:23" x14ac:dyDescent="0.35">
      <c r="A928" s="1">
        <v>44384</v>
      </c>
      <c r="B928" s="2">
        <v>0.45003472222222224</v>
      </c>
      <c r="C928">
        <v>0</v>
      </c>
      <c r="D928" t="s">
        <v>7</v>
      </c>
      <c r="E928">
        <v>0</v>
      </c>
      <c r="F928">
        <v>5.8</v>
      </c>
      <c r="G928">
        <v>0</v>
      </c>
      <c r="H928">
        <v>27.286000000000001</v>
      </c>
      <c r="I928">
        <v>52766.1</v>
      </c>
      <c r="J928">
        <v>50558.400000000001</v>
      </c>
      <c r="K928">
        <v>33.090000000000003</v>
      </c>
      <c r="L928">
        <v>50322.2</v>
      </c>
      <c r="M928">
        <v>32863</v>
      </c>
      <c r="N928">
        <v>3.49</v>
      </c>
      <c r="O928" s="3">
        <v>11.39</v>
      </c>
      <c r="P928" s="3">
        <v>1.89</v>
      </c>
      <c r="Q928" s="3">
        <v>7.55</v>
      </c>
      <c r="R928" s="3">
        <v>8.81</v>
      </c>
      <c r="S928" s="3">
        <v>24.68</v>
      </c>
      <c r="T928" s="3">
        <v>404.13</v>
      </c>
      <c r="U928">
        <v>0</v>
      </c>
      <c r="V928">
        <v>-2.8000000000000001E-2</v>
      </c>
      <c r="W928">
        <v>7.8E-2</v>
      </c>
    </row>
    <row r="929" spans="1:23" x14ac:dyDescent="0.35">
      <c r="A929" s="1">
        <v>44384</v>
      </c>
      <c r="B929" s="2">
        <v>0.45005787037037037</v>
      </c>
      <c r="C929">
        <v>0</v>
      </c>
      <c r="D929" t="s">
        <v>7</v>
      </c>
      <c r="E929">
        <v>0</v>
      </c>
      <c r="F929">
        <v>5.8</v>
      </c>
      <c r="G929">
        <v>0</v>
      </c>
      <c r="H929">
        <v>27.286000000000001</v>
      </c>
      <c r="I929">
        <v>52769.2</v>
      </c>
      <c r="J929">
        <v>50561.7</v>
      </c>
      <c r="K929">
        <v>33.090000000000003</v>
      </c>
      <c r="L929">
        <v>50325.599999999999</v>
      </c>
      <c r="M929">
        <v>32865</v>
      </c>
      <c r="N929">
        <v>3.43</v>
      </c>
      <c r="O929" s="3">
        <v>11.19</v>
      </c>
      <c r="P929" s="3">
        <v>1.9</v>
      </c>
      <c r="Q929" s="3">
        <v>7.62</v>
      </c>
      <c r="R929" s="3">
        <v>8.83</v>
      </c>
      <c r="S929" s="3">
        <v>24.73</v>
      </c>
      <c r="T929" s="3">
        <v>402.85</v>
      </c>
      <c r="U929">
        <v>0</v>
      </c>
      <c r="V929">
        <v>-2.8000000000000001E-2</v>
      </c>
      <c r="W929">
        <v>7.8E-2</v>
      </c>
    </row>
    <row r="930" spans="1:23" x14ac:dyDescent="0.35">
      <c r="A930" s="1">
        <v>44384</v>
      </c>
      <c r="B930" s="2">
        <v>0.45008101851851851</v>
      </c>
      <c r="C930">
        <v>0</v>
      </c>
      <c r="D930" t="s">
        <v>7</v>
      </c>
      <c r="E930">
        <v>0</v>
      </c>
      <c r="F930">
        <v>5.8</v>
      </c>
      <c r="G930">
        <v>0</v>
      </c>
      <c r="H930">
        <v>27.286000000000001</v>
      </c>
      <c r="I930">
        <v>52772.2</v>
      </c>
      <c r="J930">
        <v>50564.9</v>
      </c>
      <c r="K930">
        <v>33.090000000000003</v>
      </c>
      <c r="L930">
        <v>50328.800000000003</v>
      </c>
      <c r="M930">
        <v>32867</v>
      </c>
      <c r="N930">
        <v>3.37</v>
      </c>
      <c r="O930" s="3">
        <v>11.02</v>
      </c>
      <c r="P930" s="3">
        <v>1.92</v>
      </c>
      <c r="Q930" s="3">
        <v>7.7</v>
      </c>
      <c r="R930" s="3">
        <v>8.83</v>
      </c>
      <c r="S930" s="3">
        <v>24.74</v>
      </c>
      <c r="T930" s="3">
        <v>416.14</v>
      </c>
      <c r="U930">
        <v>0</v>
      </c>
      <c r="V930">
        <v>-2.8000000000000001E-2</v>
      </c>
      <c r="W930">
        <v>7.8E-2</v>
      </c>
    </row>
    <row r="931" spans="1:23" x14ac:dyDescent="0.35">
      <c r="A931" s="1">
        <v>44384</v>
      </c>
      <c r="B931" s="2">
        <v>0.45010416666666669</v>
      </c>
      <c r="C931">
        <v>0</v>
      </c>
      <c r="D931" t="s">
        <v>7</v>
      </c>
      <c r="E931">
        <v>0</v>
      </c>
      <c r="F931">
        <v>5.8</v>
      </c>
      <c r="G931">
        <v>0</v>
      </c>
      <c r="H931">
        <v>27.285</v>
      </c>
      <c r="I931">
        <v>52774.7</v>
      </c>
      <c r="J931">
        <v>50567.4</v>
      </c>
      <c r="K931">
        <v>33.1</v>
      </c>
      <c r="L931">
        <v>50331.3</v>
      </c>
      <c r="M931">
        <v>32869</v>
      </c>
      <c r="N931">
        <v>3.3</v>
      </c>
      <c r="O931" s="3">
        <v>10.82</v>
      </c>
      <c r="P931" s="3">
        <v>1.93</v>
      </c>
      <c r="Q931" s="3">
        <v>7.71</v>
      </c>
      <c r="R931" s="3">
        <v>8.83</v>
      </c>
      <c r="S931" s="3">
        <v>24.72</v>
      </c>
      <c r="T931" s="3">
        <v>448.18</v>
      </c>
      <c r="U931">
        <v>0</v>
      </c>
      <c r="V931">
        <v>-2.8000000000000001E-2</v>
      </c>
      <c r="W931">
        <v>7.8E-2</v>
      </c>
    </row>
    <row r="932" spans="1:23" x14ac:dyDescent="0.35">
      <c r="A932" s="1">
        <v>44384</v>
      </c>
      <c r="B932" s="2">
        <v>0.45012731481481483</v>
      </c>
      <c r="C932">
        <v>0</v>
      </c>
      <c r="D932" t="s">
        <v>7</v>
      </c>
      <c r="E932">
        <v>0</v>
      </c>
      <c r="F932">
        <v>5.8</v>
      </c>
      <c r="G932">
        <v>0</v>
      </c>
      <c r="H932">
        <v>27.285</v>
      </c>
      <c r="I932">
        <v>52776.2</v>
      </c>
      <c r="J932">
        <v>50569.1</v>
      </c>
      <c r="K932">
        <v>33.1</v>
      </c>
      <c r="L932">
        <v>50333</v>
      </c>
      <c r="M932">
        <v>32870</v>
      </c>
      <c r="N932">
        <v>3.25</v>
      </c>
      <c r="O932" s="3">
        <v>10.67</v>
      </c>
      <c r="P932" s="3">
        <v>1.96</v>
      </c>
      <c r="Q932" s="3">
        <v>7.85</v>
      </c>
      <c r="R932" s="3">
        <v>8.9</v>
      </c>
      <c r="S932" s="3">
        <v>24.93</v>
      </c>
      <c r="T932" s="3">
        <v>453</v>
      </c>
      <c r="U932">
        <v>0</v>
      </c>
      <c r="V932">
        <v>-2.8000000000000001E-2</v>
      </c>
      <c r="W932">
        <v>7.8E-2</v>
      </c>
    </row>
    <row r="933" spans="1:23" x14ac:dyDescent="0.35">
      <c r="A933" s="1">
        <v>44384</v>
      </c>
      <c r="B933" s="2">
        <v>0.45015046296296296</v>
      </c>
      <c r="C933">
        <v>0</v>
      </c>
      <c r="D933" t="s">
        <v>7</v>
      </c>
      <c r="E933">
        <v>0</v>
      </c>
      <c r="F933">
        <v>5.8</v>
      </c>
      <c r="G933">
        <v>0</v>
      </c>
      <c r="H933">
        <v>27.285</v>
      </c>
      <c r="I933">
        <v>52777</v>
      </c>
      <c r="J933">
        <v>50570</v>
      </c>
      <c r="K933">
        <v>33.1</v>
      </c>
      <c r="L933">
        <v>50334</v>
      </c>
      <c r="M933">
        <v>32871</v>
      </c>
      <c r="N933">
        <v>3.21</v>
      </c>
      <c r="O933" s="3">
        <v>10.55</v>
      </c>
      <c r="P933" s="3">
        <v>2.0099999999999998</v>
      </c>
      <c r="Q933" s="3">
        <v>8.0299999999999994</v>
      </c>
      <c r="R933" s="3">
        <v>8.9700000000000006</v>
      </c>
      <c r="S933" s="3">
        <v>25.11</v>
      </c>
      <c r="T933" s="3">
        <v>477.7</v>
      </c>
      <c r="U933">
        <v>0</v>
      </c>
      <c r="V933">
        <v>-2.8000000000000001E-2</v>
      </c>
      <c r="W933">
        <v>7.8E-2</v>
      </c>
    </row>
    <row r="934" spans="1:23" x14ac:dyDescent="0.35">
      <c r="A934" s="1">
        <v>44384</v>
      </c>
      <c r="B934" s="2">
        <v>0.45017361111111115</v>
      </c>
      <c r="C934">
        <v>0</v>
      </c>
      <c r="D934" t="s">
        <v>7</v>
      </c>
      <c r="E934">
        <v>0</v>
      </c>
      <c r="F934">
        <v>5.8</v>
      </c>
      <c r="G934">
        <v>0</v>
      </c>
      <c r="H934">
        <v>27.285</v>
      </c>
      <c r="I934">
        <v>52777.3</v>
      </c>
      <c r="J934">
        <v>50570.7</v>
      </c>
      <c r="K934">
        <v>33.1</v>
      </c>
      <c r="L934">
        <v>50334.7</v>
      </c>
      <c r="M934">
        <v>32871</v>
      </c>
      <c r="N934">
        <v>3.19</v>
      </c>
      <c r="O934" s="3">
        <v>10.49</v>
      </c>
      <c r="P934" s="3">
        <v>2.0099999999999998</v>
      </c>
      <c r="Q934" s="3">
        <v>8.0399999999999991</v>
      </c>
      <c r="R934" s="3">
        <v>9</v>
      </c>
      <c r="S934" s="3">
        <v>25.2</v>
      </c>
      <c r="T934" s="3">
        <v>423.62</v>
      </c>
      <c r="U934">
        <v>0</v>
      </c>
      <c r="V934">
        <v>-2.8000000000000001E-2</v>
      </c>
      <c r="W934">
        <v>7.6999999999999999E-2</v>
      </c>
    </row>
    <row r="935" spans="1:23" x14ac:dyDescent="0.35">
      <c r="A935" s="1">
        <v>44384</v>
      </c>
      <c r="B935" s="2">
        <v>0.45019675925925928</v>
      </c>
      <c r="C935">
        <v>0</v>
      </c>
      <c r="D935" t="s">
        <v>7</v>
      </c>
      <c r="E935">
        <v>0</v>
      </c>
      <c r="F935">
        <v>5.8</v>
      </c>
      <c r="G935">
        <v>0</v>
      </c>
      <c r="H935">
        <v>27.283999999999999</v>
      </c>
      <c r="I935">
        <v>52777.3</v>
      </c>
      <c r="J935">
        <v>50571</v>
      </c>
      <c r="K935">
        <v>33.1</v>
      </c>
      <c r="L935">
        <v>50335.1</v>
      </c>
      <c r="M935">
        <v>32871</v>
      </c>
      <c r="N935">
        <v>3.19</v>
      </c>
      <c r="O935" s="3">
        <v>10.47</v>
      </c>
      <c r="P935" s="3">
        <v>2.0299999999999998</v>
      </c>
      <c r="Q935" s="3">
        <v>8.11</v>
      </c>
      <c r="R935" s="3">
        <v>9.0399999999999991</v>
      </c>
      <c r="S935" s="3">
        <v>25.31</v>
      </c>
      <c r="T935" s="3">
        <v>459.91</v>
      </c>
      <c r="U935">
        <v>0</v>
      </c>
      <c r="V935">
        <v>-2.8000000000000001E-2</v>
      </c>
      <c r="W935">
        <v>7.6999999999999999E-2</v>
      </c>
    </row>
    <row r="936" spans="1:23" x14ac:dyDescent="0.35">
      <c r="A936" s="1">
        <v>44384</v>
      </c>
      <c r="B936" s="2">
        <v>0.45021990740740742</v>
      </c>
      <c r="C936">
        <v>0</v>
      </c>
      <c r="D936" t="s">
        <v>7</v>
      </c>
      <c r="E936">
        <v>0</v>
      </c>
      <c r="F936">
        <v>5.8</v>
      </c>
      <c r="G936">
        <v>0</v>
      </c>
      <c r="H936">
        <v>27.283999999999999</v>
      </c>
      <c r="I936">
        <v>52776.1</v>
      </c>
      <c r="J936">
        <v>50570.2</v>
      </c>
      <c r="K936">
        <v>33.1</v>
      </c>
      <c r="L936">
        <v>50334.3</v>
      </c>
      <c r="M936">
        <v>32871</v>
      </c>
      <c r="N936">
        <v>3.17</v>
      </c>
      <c r="O936" s="3">
        <v>10.43</v>
      </c>
      <c r="P936" s="3">
        <v>2.0099999999999998</v>
      </c>
      <c r="Q936" s="3">
        <v>8.06</v>
      </c>
      <c r="R936" s="3">
        <v>9.0299999999999994</v>
      </c>
      <c r="S936" s="3">
        <v>25.27</v>
      </c>
      <c r="T936" s="3">
        <v>451.11</v>
      </c>
      <c r="U936">
        <v>0</v>
      </c>
      <c r="V936">
        <v>-2.8000000000000001E-2</v>
      </c>
      <c r="W936">
        <v>7.6999999999999999E-2</v>
      </c>
    </row>
    <row r="937" spans="1:23" x14ac:dyDescent="0.35">
      <c r="A937" s="1">
        <v>44384</v>
      </c>
      <c r="B937" s="2">
        <v>0.4502430555555556</v>
      </c>
      <c r="C937">
        <v>0</v>
      </c>
      <c r="D937" t="s">
        <v>7</v>
      </c>
      <c r="E937">
        <v>0</v>
      </c>
      <c r="F937">
        <v>5.8</v>
      </c>
      <c r="G937">
        <v>0</v>
      </c>
      <c r="H937">
        <v>27.283999999999999</v>
      </c>
      <c r="I937">
        <v>52775.4</v>
      </c>
      <c r="J937">
        <v>50569.8</v>
      </c>
      <c r="K937">
        <v>33.1</v>
      </c>
      <c r="L937">
        <v>50333.9</v>
      </c>
      <c r="M937">
        <v>32870</v>
      </c>
      <c r="N937">
        <v>3.17</v>
      </c>
      <c r="O937" s="3">
        <v>10.41</v>
      </c>
      <c r="P937" s="3">
        <v>1.97</v>
      </c>
      <c r="Q937" s="3">
        <v>7.9</v>
      </c>
      <c r="R937" s="3">
        <v>9.0299999999999994</v>
      </c>
      <c r="S937" s="3">
        <v>25.29</v>
      </c>
      <c r="T937" s="3">
        <v>450.06</v>
      </c>
      <c r="U937">
        <v>0</v>
      </c>
      <c r="V937">
        <v>-2.8000000000000001E-2</v>
      </c>
      <c r="W937">
        <v>7.6999999999999999E-2</v>
      </c>
    </row>
    <row r="938" spans="1:23" x14ac:dyDescent="0.35">
      <c r="A938" s="1">
        <v>44384</v>
      </c>
      <c r="B938" s="2">
        <v>0.45026620370370374</v>
      </c>
      <c r="C938">
        <v>0</v>
      </c>
      <c r="D938" t="s">
        <v>7</v>
      </c>
      <c r="E938">
        <v>0</v>
      </c>
      <c r="F938">
        <v>5.8</v>
      </c>
      <c r="G938">
        <v>0</v>
      </c>
      <c r="H938">
        <v>27.283000000000001</v>
      </c>
      <c r="I938">
        <v>52774.8</v>
      </c>
      <c r="J938">
        <v>50569.4</v>
      </c>
      <c r="K938">
        <v>33.1</v>
      </c>
      <c r="L938">
        <v>50333.5</v>
      </c>
      <c r="M938">
        <v>32870</v>
      </c>
      <c r="N938">
        <v>3.16</v>
      </c>
      <c r="O938" s="3">
        <v>10.4</v>
      </c>
      <c r="P938" s="3">
        <v>1.92</v>
      </c>
      <c r="Q938" s="3">
        <v>7.68</v>
      </c>
      <c r="R938" s="3">
        <v>9.08</v>
      </c>
      <c r="S938" s="3">
        <v>25.42</v>
      </c>
      <c r="T938" s="3">
        <v>472.45</v>
      </c>
      <c r="U938">
        <v>0</v>
      </c>
      <c r="V938">
        <v>-2.9000000000000001E-2</v>
      </c>
      <c r="W938">
        <v>7.6999999999999999E-2</v>
      </c>
    </row>
    <row r="939" spans="1:23" x14ac:dyDescent="0.35">
      <c r="A939" s="1">
        <v>44384</v>
      </c>
      <c r="B939" s="2">
        <v>0.45028935185185182</v>
      </c>
      <c r="C939">
        <v>0</v>
      </c>
      <c r="D939" t="s">
        <v>7</v>
      </c>
      <c r="E939">
        <v>0</v>
      </c>
      <c r="F939">
        <v>5.8</v>
      </c>
      <c r="G939">
        <v>0</v>
      </c>
      <c r="H939">
        <v>27.283000000000001</v>
      </c>
      <c r="I939">
        <v>52773.8</v>
      </c>
      <c r="J939">
        <v>50568.9</v>
      </c>
      <c r="K939">
        <v>33.1</v>
      </c>
      <c r="L939">
        <v>50333.1</v>
      </c>
      <c r="M939">
        <v>32870</v>
      </c>
      <c r="N939">
        <v>3.17</v>
      </c>
      <c r="O939" s="3">
        <v>10.43</v>
      </c>
      <c r="P939" s="3">
        <v>1.93</v>
      </c>
      <c r="Q939" s="3">
        <v>7.71</v>
      </c>
      <c r="R939" s="3">
        <v>9.1</v>
      </c>
      <c r="S939" s="3">
        <v>25.48</v>
      </c>
      <c r="T939" s="3">
        <v>475.94</v>
      </c>
      <c r="U939">
        <v>0</v>
      </c>
      <c r="V939">
        <v>-2.8000000000000001E-2</v>
      </c>
      <c r="W939">
        <v>7.6999999999999999E-2</v>
      </c>
    </row>
    <row r="940" spans="1:23" x14ac:dyDescent="0.35">
      <c r="A940" s="1">
        <v>44384</v>
      </c>
      <c r="B940" s="2">
        <v>0.45031249999999995</v>
      </c>
      <c r="C940">
        <v>0</v>
      </c>
      <c r="D940" t="s">
        <v>7</v>
      </c>
      <c r="E940">
        <v>0</v>
      </c>
      <c r="F940">
        <v>5.8</v>
      </c>
      <c r="G940">
        <v>0</v>
      </c>
      <c r="H940">
        <v>27.283000000000001</v>
      </c>
      <c r="I940">
        <v>52773.599999999999</v>
      </c>
      <c r="J940">
        <v>50568.9</v>
      </c>
      <c r="K940">
        <v>33.1</v>
      </c>
      <c r="L940">
        <v>50333.2</v>
      </c>
      <c r="M940">
        <v>32870</v>
      </c>
      <c r="N940">
        <v>3.17</v>
      </c>
      <c r="O940" s="3">
        <v>10.43</v>
      </c>
      <c r="P940" s="3">
        <v>1.94</v>
      </c>
      <c r="Q940" s="3">
        <v>7.77</v>
      </c>
      <c r="R940" s="3">
        <v>9.1300000000000008</v>
      </c>
      <c r="S940" s="3">
        <v>25.58</v>
      </c>
      <c r="T940" s="3">
        <v>422.65</v>
      </c>
      <c r="U940">
        <v>0</v>
      </c>
      <c r="V940">
        <v>-2.8000000000000001E-2</v>
      </c>
      <c r="W940">
        <v>7.8E-2</v>
      </c>
    </row>
    <row r="941" spans="1:23" x14ac:dyDescent="0.35">
      <c r="A941" s="1">
        <v>44384</v>
      </c>
      <c r="B941" s="2">
        <v>0.45033564814814814</v>
      </c>
      <c r="C941">
        <v>0</v>
      </c>
      <c r="D941" t="s">
        <v>7</v>
      </c>
      <c r="E941">
        <v>0</v>
      </c>
      <c r="F941">
        <v>5.8</v>
      </c>
      <c r="G941">
        <v>0</v>
      </c>
      <c r="H941">
        <v>27.282</v>
      </c>
      <c r="I941">
        <v>52773</v>
      </c>
      <c r="J941">
        <v>50568.6</v>
      </c>
      <c r="K941">
        <v>33.1</v>
      </c>
      <c r="L941">
        <v>50332.800000000003</v>
      </c>
      <c r="M941">
        <v>32870</v>
      </c>
      <c r="N941">
        <v>3.18</v>
      </c>
      <c r="O941" s="3">
        <v>10.45</v>
      </c>
      <c r="P941" s="3">
        <v>1.94</v>
      </c>
      <c r="Q941" s="3">
        <v>7.78</v>
      </c>
      <c r="R941" s="3">
        <v>9.11</v>
      </c>
      <c r="S941" s="3">
        <v>25.51</v>
      </c>
      <c r="T941" s="3">
        <v>438.56</v>
      </c>
      <c r="U941">
        <v>0</v>
      </c>
      <c r="V941">
        <v>-2.8000000000000001E-2</v>
      </c>
      <c r="W941">
        <v>7.8E-2</v>
      </c>
    </row>
    <row r="942" spans="1:23" x14ac:dyDescent="0.35">
      <c r="A942" s="1">
        <v>44384</v>
      </c>
      <c r="B942" s="2">
        <v>0.45035879629629627</v>
      </c>
      <c r="C942">
        <v>0</v>
      </c>
      <c r="D942" t="s">
        <v>7</v>
      </c>
      <c r="E942">
        <v>0</v>
      </c>
      <c r="F942">
        <v>5.8</v>
      </c>
      <c r="G942">
        <v>0</v>
      </c>
      <c r="H942">
        <v>27.282</v>
      </c>
      <c r="I942">
        <v>52772.3</v>
      </c>
      <c r="J942">
        <v>50568.2</v>
      </c>
      <c r="K942">
        <v>33.1</v>
      </c>
      <c r="L942">
        <v>50332.4</v>
      </c>
      <c r="M942">
        <v>32869</v>
      </c>
      <c r="N942">
        <v>3.17</v>
      </c>
      <c r="O942" s="3">
        <v>10.43</v>
      </c>
      <c r="P942" s="3">
        <v>1.96</v>
      </c>
      <c r="Q942" s="3">
        <v>7.84</v>
      </c>
      <c r="R942" s="3">
        <v>9.0500000000000007</v>
      </c>
      <c r="S942" s="3">
        <v>25.35</v>
      </c>
      <c r="T942" s="3">
        <v>410.73</v>
      </c>
      <c r="U942">
        <v>0</v>
      </c>
      <c r="V942">
        <v>-2.8000000000000001E-2</v>
      </c>
      <c r="W942">
        <v>7.8E-2</v>
      </c>
    </row>
    <row r="943" spans="1:23" x14ac:dyDescent="0.35">
      <c r="A943" s="1">
        <v>44384</v>
      </c>
      <c r="B943" s="2">
        <v>0.4503819444444444</v>
      </c>
      <c r="C943">
        <v>0</v>
      </c>
      <c r="D943" t="s">
        <v>7</v>
      </c>
      <c r="E943">
        <v>0</v>
      </c>
      <c r="F943">
        <v>5.8</v>
      </c>
      <c r="G943">
        <v>0</v>
      </c>
      <c r="H943">
        <v>27.282</v>
      </c>
      <c r="I943">
        <v>52772.800000000003</v>
      </c>
      <c r="J943">
        <v>50568.9</v>
      </c>
      <c r="K943">
        <v>33.1</v>
      </c>
      <c r="L943">
        <v>50333.2</v>
      </c>
      <c r="M943">
        <v>32870</v>
      </c>
      <c r="N943">
        <v>3.18</v>
      </c>
      <c r="O943" s="3">
        <v>10.46</v>
      </c>
      <c r="P943" s="3">
        <v>1.99</v>
      </c>
      <c r="Q943" s="3">
        <v>7.95</v>
      </c>
      <c r="R943" s="3">
        <v>9.0299999999999994</v>
      </c>
      <c r="S943" s="3">
        <v>25.28</v>
      </c>
      <c r="T943" s="3">
        <v>458.87</v>
      </c>
      <c r="U943">
        <v>0</v>
      </c>
      <c r="V943">
        <v>-2.8000000000000001E-2</v>
      </c>
      <c r="W943">
        <v>7.8E-2</v>
      </c>
    </row>
    <row r="944" spans="1:23" x14ac:dyDescent="0.35">
      <c r="A944" s="1">
        <v>44384</v>
      </c>
      <c r="B944" s="2">
        <v>0.45040509259259259</v>
      </c>
      <c r="C944">
        <v>0</v>
      </c>
      <c r="D944" t="s">
        <v>7</v>
      </c>
      <c r="E944">
        <v>0</v>
      </c>
      <c r="F944">
        <v>5.8</v>
      </c>
      <c r="G944">
        <v>0</v>
      </c>
      <c r="H944">
        <v>27.280999999999999</v>
      </c>
      <c r="I944">
        <v>52772.5</v>
      </c>
      <c r="J944">
        <v>50569</v>
      </c>
      <c r="K944">
        <v>33.1</v>
      </c>
      <c r="L944">
        <v>50333.4</v>
      </c>
      <c r="M944">
        <v>32870</v>
      </c>
      <c r="N944">
        <v>3.19</v>
      </c>
      <c r="O944" s="3">
        <v>10.48</v>
      </c>
      <c r="P944" s="3">
        <v>1.98</v>
      </c>
      <c r="Q944" s="3">
        <v>7.93</v>
      </c>
      <c r="R944" s="3">
        <v>9.1</v>
      </c>
      <c r="S944" s="3">
        <v>25.47</v>
      </c>
      <c r="T944" s="3">
        <v>441.65</v>
      </c>
      <c r="U944">
        <v>0</v>
      </c>
      <c r="V944">
        <v>-2.8000000000000001E-2</v>
      </c>
      <c r="W944">
        <v>7.8E-2</v>
      </c>
    </row>
    <row r="945" spans="1:23" x14ac:dyDescent="0.35">
      <c r="A945" s="1">
        <v>44384</v>
      </c>
      <c r="B945" s="2">
        <v>0.45042824074074073</v>
      </c>
      <c r="C945">
        <v>0</v>
      </c>
      <c r="D945" t="s">
        <v>7</v>
      </c>
      <c r="E945">
        <v>0</v>
      </c>
      <c r="F945">
        <v>5.8</v>
      </c>
      <c r="G945">
        <v>0</v>
      </c>
      <c r="H945">
        <v>27.280999999999999</v>
      </c>
      <c r="I945">
        <v>52772.6</v>
      </c>
      <c r="J945">
        <v>50569.4</v>
      </c>
      <c r="K945">
        <v>33.1</v>
      </c>
      <c r="L945">
        <v>50333.7</v>
      </c>
      <c r="M945">
        <v>32870</v>
      </c>
      <c r="N945">
        <v>3.19</v>
      </c>
      <c r="O945" s="3">
        <v>10.5</v>
      </c>
      <c r="P945" s="3">
        <v>1.98</v>
      </c>
      <c r="Q945" s="3">
        <v>7.91</v>
      </c>
      <c r="R945" s="3">
        <v>9.1199999999999992</v>
      </c>
      <c r="S945" s="3">
        <v>25.54</v>
      </c>
      <c r="T945" s="3">
        <v>467.1</v>
      </c>
      <c r="U945">
        <v>0</v>
      </c>
      <c r="V945">
        <v>-2.8000000000000001E-2</v>
      </c>
      <c r="W945">
        <v>7.8E-2</v>
      </c>
    </row>
    <row r="946" spans="1:23" x14ac:dyDescent="0.35">
      <c r="A946" s="1">
        <v>44384</v>
      </c>
      <c r="B946" s="2">
        <v>0.45045138888888886</v>
      </c>
      <c r="C946">
        <v>0</v>
      </c>
      <c r="D946" t="s">
        <v>7</v>
      </c>
      <c r="E946">
        <v>0</v>
      </c>
      <c r="F946">
        <v>5.8</v>
      </c>
      <c r="G946">
        <v>0</v>
      </c>
      <c r="H946">
        <v>27.280999999999999</v>
      </c>
      <c r="I946">
        <v>52772.5</v>
      </c>
      <c r="J946">
        <v>50569.5</v>
      </c>
      <c r="K946">
        <v>33.1</v>
      </c>
      <c r="L946">
        <v>50333.9</v>
      </c>
      <c r="M946">
        <v>32870</v>
      </c>
      <c r="N946">
        <v>3.21</v>
      </c>
      <c r="O946" s="3">
        <v>10.56</v>
      </c>
      <c r="P946" s="3">
        <v>1.97</v>
      </c>
      <c r="Q946" s="3">
        <v>7.89</v>
      </c>
      <c r="R946" s="3">
        <v>9.09</v>
      </c>
      <c r="S946" s="3">
        <v>25.46</v>
      </c>
      <c r="T946" s="3">
        <v>436.61</v>
      </c>
      <c r="U946">
        <v>0</v>
      </c>
      <c r="V946">
        <v>-2.8000000000000001E-2</v>
      </c>
      <c r="W946">
        <v>7.8E-2</v>
      </c>
    </row>
    <row r="947" spans="1:23" x14ac:dyDescent="0.35">
      <c r="A947" s="1">
        <v>44384</v>
      </c>
      <c r="B947" s="2">
        <v>0.45047453703703705</v>
      </c>
      <c r="C947">
        <v>0</v>
      </c>
      <c r="D947" t="s">
        <v>7</v>
      </c>
      <c r="E947">
        <v>0</v>
      </c>
      <c r="F947">
        <v>5.8</v>
      </c>
      <c r="G947">
        <v>0</v>
      </c>
      <c r="H947">
        <v>27.280999999999999</v>
      </c>
      <c r="I947">
        <v>52772.4</v>
      </c>
      <c r="J947">
        <v>50569.599999999999</v>
      </c>
      <c r="K947">
        <v>33.1</v>
      </c>
      <c r="L947">
        <v>50334</v>
      </c>
      <c r="M947">
        <v>32870</v>
      </c>
      <c r="N947">
        <v>3.23</v>
      </c>
      <c r="O947" s="3">
        <v>10.61</v>
      </c>
      <c r="P947" s="3">
        <v>1.99</v>
      </c>
      <c r="Q947" s="3">
        <v>7.95</v>
      </c>
      <c r="R947" s="3">
        <v>9.1199999999999992</v>
      </c>
      <c r="S947" s="3">
        <v>25.55</v>
      </c>
      <c r="T947" s="3">
        <v>440.01</v>
      </c>
      <c r="U947">
        <v>0</v>
      </c>
      <c r="V947">
        <v>-2.8000000000000001E-2</v>
      </c>
      <c r="W947">
        <v>7.8E-2</v>
      </c>
    </row>
    <row r="948" spans="1:23" x14ac:dyDescent="0.35">
      <c r="A948" s="1">
        <v>44384</v>
      </c>
      <c r="B948" s="2">
        <v>0.45049768518518518</v>
      </c>
      <c r="C948">
        <v>0</v>
      </c>
      <c r="D948" t="s">
        <v>7</v>
      </c>
      <c r="E948">
        <v>0</v>
      </c>
      <c r="F948">
        <v>5.8</v>
      </c>
      <c r="G948">
        <v>0</v>
      </c>
      <c r="H948">
        <v>27.280999999999999</v>
      </c>
      <c r="I948">
        <v>52772.3</v>
      </c>
      <c r="J948">
        <v>50569.5</v>
      </c>
      <c r="K948">
        <v>33.1</v>
      </c>
      <c r="L948">
        <v>50333.9</v>
      </c>
      <c r="M948">
        <v>32870</v>
      </c>
      <c r="N948">
        <v>3.24</v>
      </c>
      <c r="O948" s="3">
        <v>10.65</v>
      </c>
      <c r="P948" s="3">
        <v>1.97</v>
      </c>
      <c r="Q948" s="3">
        <v>7.87</v>
      </c>
      <c r="R948" s="3">
        <v>9.09</v>
      </c>
      <c r="S948" s="3">
        <v>25.44</v>
      </c>
      <c r="T948" s="3">
        <v>494.73</v>
      </c>
      <c r="U948">
        <v>0</v>
      </c>
      <c r="V948">
        <v>-2.8000000000000001E-2</v>
      </c>
      <c r="W948">
        <v>7.8E-2</v>
      </c>
    </row>
    <row r="949" spans="1:23" x14ac:dyDescent="0.35">
      <c r="A949" s="1">
        <v>44384</v>
      </c>
      <c r="B949" s="2">
        <v>0.45052083333333331</v>
      </c>
      <c r="C949">
        <v>0</v>
      </c>
      <c r="D949" t="s">
        <v>7</v>
      </c>
      <c r="E949">
        <v>0</v>
      </c>
      <c r="F949">
        <v>5.8</v>
      </c>
      <c r="G949">
        <v>0</v>
      </c>
      <c r="H949">
        <v>27.280999999999999</v>
      </c>
      <c r="I949">
        <v>52771</v>
      </c>
      <c r="J949">
        <v>50568.4</v>
      </c>
      <c r="K949">
        <v>33.1</v>
      </c>
      <c r="L949">
        <v>50332.800000000003</v>
      </c>
      <c r="M949">
        <v>32869</v>
      </c>
      <c r="N949">
        <v>3.25</v>
      </c>
      <c r="O949" s="3">
        <v>10.67</v>
      </c>
      <c r="P949" s="3">
        <v>1.94</v>
      </c>
      <c r="Q949" s="3">
        <v>7.76</v>
      </c>
      <c r="R949" s="3">
        <v>9.0399999999999991</v>
      </c>
      <c r="S949" s="3">
        <v>25.32</v>
      </c>
      <c r="T949" s="3">
        <v>434.12</v>
      </c>
      <c r="U949">
        <v>0</v>
      </c>
      <c r="V949">
        <v>-2.8000000000000001E-2</v>
      </c>
      <c r="W949">
        <v>7.8E-2</v>
      </c>
    </row>
    <row r="950" spans="1:23" x14ac:dyDescent="0.35">
      <c r="A950" s="1">
        <v>44384</v>
      </c>
      <c r="B950" s="2">
        <v>0.4505439814814815</v>
      </c>
      <c r="C950">
        <v>0</v>
      </c>
      <c r="D950" t="s">
        <v>7</v>
      </c>
      <c r="E950">
        <v>0</v>
      </c>
      <c r="F950">
        <v>5.8</v>
      </c>
      <c r="G950">
        <v>0</v>
      </c>
      <c r="H950">
        <v>27.28</v>
      </c>
      <c r="I950">
        <v>52770.2</v>
      </c>
      <c r="J950">
        <v>50567.7</v>
      </c>
      <c r="K950">
        <v>33.1</v>
      </c>
      <c r="L950">
        <v>50332.2</v>
      </c>
      <c r="M950">
        <v>32869</v>
      </c>
      <c r="N950">
        <v>3.26</v>
      </c>
      <c r="O950" s="3">
        <v>10.7</v>
      </c>
      <c r="P950" s="3">
        <v>1.92</v>
      </c>
      <c r="Q950" s="3">
        <v>7.7</v>
      </c>
      <c r="R950" s="3">
        <v>9.02</v>
      </c>
      <c r="S950" s="3">
        <v>25.25</v>
      </c>
      <c r="T950" s="3">
        <v>442.85</v>
      </c>
      <c r="U950">
        <v>0</v>
      </c>
      <c r="V950">
        <v>-2.8000000000000001E-2</v>
      </c>
      <c r="W950">
        <v>7.8E-2</v>
      </c>
    </row>
    <row r="951" spans="1:23" x14ac:dyDescent="0.35">
      <c r="A951" s="1">
        <v>44384</v>
      </c>
      <c r="B951" s="2">
        <v>0.45056712962962964</v>
      </c>
      <c r="C951">
        <v>0</v>
      </c>
      <c r="D951" t="s">
        <v>7</v>
      </c>
      <c r="E951">
        <v>0</v>
      </c>
      <c r="F951">
        <v>5.8</v>
      </c>
      <c r="G951">
        <v>0</v>
      </c>
      <c r="H951">
        <v>27.28</v>
      </c>
      <c r="I951">
        <v>52769.3</v>
      </c>
      <c r="J951">
        <v>50567.1</v>
      </c>
      <c r="K951">
        <v>33.1</v>
      </c>
      <c r="L951">
        <v>50331.5</v>
      </c>
      <c r="M951">
        <v>32869</v>
      </c>
      <c r="N951">
        <v>3.27</v>
      </c>
      <c r="O951" s="3">
        <v>10.73</v>
      </c>
      <c r="P951" s="3">
        <v>1.91</v>
      </c>
      <c r="Q951" s="3">
        <v>7.65</v>
      </c>
      <c r="R951" s="3">
        <v>9.0299999999999994</v>
      </c>
      <c r="S951" s="3">
        <v>25.3</v>
      </c>
      <c r="T951" s="3">
        <v>433.73</v>
      </c>
      <c r="U951">
        <v>0</v>
      </c>
      <c r="V951">
        <v>-2.7E-2</v>
      </c>
      <c r="W951">
        <v>7.8E-2</v>
      </c>
    </row>
    <row r="952" spans="1:23" x14ac:dyDescent="0.35">
      <c r="A952" s="1">
        <v>44384</v>
      </c>
      <c r="B952" s="2">
        <v>0.45059027777777777</v>
      </c>
      <c r="C952">
        <v>0</v>
      </c>
      <c r="D952" t="s">
        <v>7</v>
      </c>
      <c r="E952">
        <v>0</v>
      </c>
      <c r="F952">
        <v>5.8</v>
      </c>
      <c r="G952">
        <v>0</v>
      </c>
      <c r="H952">
        <v>27.28</v>
      </c>
      <c r="I952">
        <v>52767</v>
      </c>
      <c r="J952">
        <v>50565.1</v>
      </c>
      <c r="K952">
        <v>33.090000000000003</v>
      </c>
      <c r="L952">
        <v>50329.599999999999</v>
      </c>
      <c r="M952">
        <v>32867</v>
      </c>
      <c r="N952">
        <v>3.29</v>
      </c>
      <c r="O952" s="3">
        <v>10.77</v>
      </c>
      <c r="P952" s="3">
        <v>1.92</v>
      </c>
      <c r="Q952" s="3">
        <v>7.68</v>
      </c>
      <c r="R952" s="3">
        <v>9.01</v>
      </c>
      <c r="S952" s="3">
        <v>25.23</v>
      </c>
      <c r="T952" s="3">
        <v>461.08</v>
      </c>
      <c r="U952">
        <v>0</v>
      </c>
      <c r="V952">
        <v>-2.7E-2</v>
      </c>
      <c r="W952">
        <v>7.8E-2</v>
      </c>
    </row>
    <row r="953" spans="1:23" x14ac:dyDescent="0.35">
      <c r="A953" s="1">
        <v>44384</v>
      </c>
      <c r="B953" s="2">
        <v>0.45061342592592596</v>
      </c>
      <c r="C953">
        <v>0</v>
      </c>
      <c r="D953" t="s">
        <v>7</v>
      </c>
      <c r="E953">
        <v>0</v>
      </c>
      <c r="F953">
        <v>5.8</v>
      </c>
      <c r="G953">
        <v>0</v>
      </c>
      <c r="H953">
        <v>27.279</v>
      </c>
      <c r="I953">
        <v>52765.1</v>
      </c>
      <c r="J953">
        <v>50563.8</v>
      </c>
      <c r="K953">
        <v>33.090000000000003</v>
      </c>
      <c r="L953">
        <v>50328.3</v>
      </c>
      <c r="M953">
        <v>32866</v>
      </c>
      <c r="N953">
        <v>3.28</v>
      </c>
      <c r="O953" s="3">
        <v>10.76</v>
      </c>
      <c r="P953" s="3">
        <v>1.91</v>
      </c>
      <c r="Q953" s="3">
        <v>7.64</v>
      </c>
      <c r="R953" s="3">
        <v>8.99</v>
      </c>
      <c r="S953" s="3">
        <v>25.19</v>
      </c>
      <c r="T953" s="3">
        <v>509.38</v>
      </c>
      <c r="U953">
        <v>0</v>
      </c>
      <c r="V953">
        <v>-2.7E-2</v>
      </c>
      <c r="W953">
        <v>7.8E-2</v>
      </c>
    </row>
    <row r="954" spans="1:23" x14ac:dyDescent="0.35">
      <c r="A954" s="1">
        <v>44384</v>
      </c>
      <c r="B954" s="2">
        <v>0.45063657407407409</v>
      </c>
      <c r="C954">
        <v>0</v>
      </c>
      <c r="D954" t="s">
        <v>7</v>
      </c>
      <c r="E954">
        <v>0</v>
      </c>
      <c r="F954">
        <v>5.8</v>
      </c>
      <c r="G954">
        <v>0</v>
      </c>
      <c r="H954">
        <v>27.279</v>
      </c>
      <c r="I954">
        <v>52763.6</v>
      </c>
      <c r="J954">
        <v>50562.7</v>
      </c>
      <c r="K954">
        <v>33.090000000000003</v>
      </c>
      <c r="L954">
        <v>50327.3</v>
      </c>
      <c r="M954">
        <v>32866</v>
      </c>
      <c r="N954">
        <v>3.28</v>
      </c>
      <c r="O954" s="3">
        <v>10.75</v>
      </c>
      <c r="P954" s="3">
        <v>1.92</v>
      </c>
      <c r="Q954" s="3">
        <v>7.67</v>
      </c>
      <c r="R954" s="3">
        <v>8.93</v>
      </c>
      <c r="S954" s="3">
        <v>25</v>
      </c>
      <c r="T954" s="3">
        <v>444.02</v>
      </c>
      <c r="U954">
        <v>0</v>
      </c>
      <c r="V954">
        <v>-2.7E-2</v>
      </c>
      <c r="W954">
        <v>7.8E-2</v>
      </c>
    </row>
    <row r="955" spans="1:23" x14ac:dyDescent="0.35">
      <c r="A955" s="1">
        <v>44384</v>
      </c>
      <c r="B955" s="2">
        <v>0.45065972222222223</v>
      </c>
      <c r="C955">
        <v>0</v>
      </c>
      <c r="D955" t="s">
        <v>7</v>
      </c>
      <c r="E955">
        <v>0</v>
      </c>
      <c r="F955">
        <v>5.8</v>
      </c>
      <c r="G955">
        <v>0</v>
      </c>
      <c r="H955">
        <v>27.279</v>
      </c>
      <c r="I955">
        <v>52762.5</v>
      </c>
      <c r="J955">
        <v>50562</v>
      </c>
      <c r="K955">
        <v>33.090000000000003</v>
      </c>
      <c r="L955">
        <v>50326.7</v>
      </c>
      <c r="M955">
        <v>32865</v>
      </c>
      <c r="N955">
        <v>3.27</v>
      </c>
      <c r="O955" s="3">
        <v>10.74</v>
      </c>
      <c r="P955" s="3">
        <v>1.92</v>
      </c>
      <c r="Q955" s="3">
        <v>7.67</v>
      </c>
      <c r="R955" s="3">
        <v>8.91</v>
      </c>
      <c r="S955" s="3">
        <v>24.96</v>
      </c>
      <c r="T955" s="3">
        <v>471.56</v>
      </c>
      <c r="U955">
        <v>0</v>
      </c>
      <c r="V955">
        <v>-2.7E-2</v>
      </c>
      <c r="W955">
        <v>7.8E-2</v>
      </c>
    </row>
    <row r="956" spans="1:23" x14ac:dyDescent="0.35">
      <c r="A956" s="1">
        <v>44384</v>
      </c>
      <c r="B956" s="2">
        <v>0.45068287037037041</v>
      </c>
      <c r="C956">
        <v>0</v>
      </c>
      <c r="D956" t="s">
        <v>7</v>
      </c>
      <c r="E956">
        <v>0</v>
      </c>
      <c r="F956">
        <v>5.8</v>
      </c>
      <c r="G956">
        <v>0</v>
      </c>
      <c r="H956">
        <v>27.277999999999999</v>
      </c>
      <c r="I956">
        <v>52762.1</v>
      </c>
      <c r="J956">
        <v>50561.9</v>
      </c>
      <c r="K956">
        <v>33.090000000000003</v>
      </c>
      <c r="L956">
        <v>50326.6</v>
      </c>
      <c r="M956">
        <v>32865</v>
      </c>
      <c r="N956">
        <v>3.28</v>
      </c>
      <c r="O956" s="3">
        <v>10.74</v>
      </c>
      <c r="P956" s="3">
        <v>1.92</v>
      </c>
      <c r="Q956" s="3">
        <v>7.67</v>
      </c>
      <c r="R956" s="3">
        <v>8.91</v>
      </c>
      <c r="S956" s="3">
        <v>24.96</v>
      </c>
      <c r="T956" s="3">
        <v>419.23</v>
      </c>
      <c r="U956">
        <v>0</v>
      </c>
      <c r="V956">
        <v>-2.7E-2</v>
      </c>
      <c r="W956">
        <v>7.8E-2</v>
      </c>
    </row>
    <row r="957" spans="1:23" x14ac:dyDescent="0.35">
      <c r="A957" s="1">
        <v>44384</v>
      </c>
      <c r="B957" s="2">
        <v>0.45070601851851855</v>
      </c>
      <c r="C957">
        <v>0</v>
      </c>
      <c r="D957" t="s">
        <v>7</v>
      </c>
      <c r="E957">
        <v>0</v>
      </c>
      <c r="F957">
        <v>5.8</v>
      </c>
      <c r="G957">
        <v>0</v>
      </c>
      <c r="H957">
        <v>27.277999999999999</v>
      </c>
      <c r="I957">
        <v>52761.7</v>
      </c>
      <c r="J957">
        <v>50561.7</v>
      </c>
      <c r="K957">
        <v>33.090000000000003</v>
      </c>
      <c r="L957">
        <v>50326.5</v>
      </c>
      <c r="M957">
        <v>32865</v>
      </c>
      <c r="N957">
        <v>3.27</v>
      </c>
      <c r="O957" s="3">
        <v>10.72</v>
      </c>
      <c r="P957" s="3">
        <v>1.91</v>
      </c>
      <c r="Q957" s="3">
        <v>7.66</v>
      </c>
      <c r="R957" s="3">
        <v>8.89</v>
      </c>
      <c r="S957" s="3">
        <v>24.89</v>
      </c>
      <c r="T957" s="3">
        <v>433.17</v>
      </c>
      <c r="U957">
        <v>0</v>
      </c>
      <c r="V957">
        <v>-2.7E-2</v>
      </c>
      <c r="W957">
        <v>7.8E-2</v>
      </c>
    </row>
    <row r="958" spans="1:23" x14ac:dyDescent="0.35">
      <c r="A958" s="1">
        <v>44384</v>
      </c>
      <c r="B958" s="2">
        <v>0.45072916666666668</v>
      </c>
      <c r="C958">
        <v>0</v>
      </c>
      <c r="D958" t="s">
        <v>7</v>
      </c>
      <c r="E958">
        <v>0</v>
      </c>
      <c r="F958">
        <v>5.8</v>
      </c>
      <c r="G958">
        <v>0</v>
      </c>
      <c r="H958">
        <v>27.277999999999999</v>
      </c>
      <c r="I958">
        <v>52761.4</v>
      </c>
      <c r="J958">
        <v>50561.8</v>
      </c>
      <c r="K958">
        <v>33.090000000000003</v>
      </c>
      <c r="L958">
        <v>50326.5</v>
      </c>
      <c r="M958">
        <v>32865</v>
      </c>
      <c r="N958">
        <v>3.27</v>
      </c>
      <c r="O958" s="3">
        <v>10.71</v>
      </c>
      <c r="P958" s="3">
        <v>1.91</v>
      </c>
      <c r="Q958" s="3">
        <v>7.65</v>
      </c>
      <c r="R958" s="3">
        <v>8.91</v>
      </c>
      <c r="S958" s="3">
        <v>24.94</v>
      </c>
      <c r="T958" s="3">
        <v>427.2</v>
      </c>
      <c r="U958">
        <v>0</v>
      </c>
      <c r="V958">
        <v>-2.7E-2</v>
      </c>
      <c r="W958">
        <v>7.8E-2</v>
      </c>
    </row>
    <row r="959" spans="1:23" x14ac:dyDescent="0.35">
      <c r="A959" s="1">
        <v>44384</v>
      </c>
      <c r="B959" s="2">
        <v>0.45075231481481487</v>
      </c>
      <c r="C959">
        <v>0</v>
      </c>
      <c r="D959" t="s">
        <v>7</v>
      </c>
      <c r="E959">
        <v>0</v>
      </c>
      <c r="F959">
        <v>5.8</v>
      </c>
      <c r="G959">
        <v>0</v>
      </c>
      <c r="H959">
        <v>27.277000000000001</v>
      </c>
      <c r="I959">
        <v>52761.2</v>
      </c>
      <c r="J959">
        <v>50561.8</v>
      </c>
      <c r="K959">
        <v>33.090000000000003</v>
      </c>
      <c r="L959">
        <v>50326.5</v>
      </c>
      <c r="M959">
        <v>32865</v>
      </c>
      <c r="N959">
        <v>3.26</v>
      </c>
      <c r="O959" s="3">
        <v>10.69</v>
      </c>
      <c r="P959" s="3">
        <v>1.91</v>
      </c>
      <c r="Q959" s="3">
        <v>7.64</v>
      </c>
      <c r="R959" s="3">
        <v>8.94</v>
      </c>
      <c r="S959" s="3">
        <v>25.04</v>
      </c>
      <c r="T959" s="3">
        <v>442.94</v>
      </c>
      <c r="U959">
        <v>0</v>
      </c>
      <c r="V959">
        <v>-2.7E-2</v>
      </c>
      <c r="W959">
        <v>7.8E-2</v>
      </c>
    </row>
    <row r="960" spans="1:23" x14ac:dyDescent="0.35">
      <c r="A960" s="1">
        <v>44384</v>
      </c>
      <c r="B960" s="2">
        <v>0.45077546296296295</v>
      </c>
      <c r="C960">
        <v>0</v>
      </c>
      <c r="D960" t="s">
        <v>7</v>
      </c>
      <c r="E960">
        <v>0</v>
      </c>
      <c r="F960">
        <v>5.8</v>
      </c>
      <c r="G960">
        <v>0</v>
      </c>
      <c r="H960">
        <v>27.277000000000001</v>
      </c>
      <c r="I960">
        <v>52761.2</v>
      </c>
      <c r="J960">
        <v>50561.9</v>
      </c>
      <c r="K960">
        <v>33.090000000000003</v>
      </c>
      <c r="L960">
        <v>50326.7</v>
      </c>
      <c r="M960">
        <v>32865</v>
      </c>
      <c r="N960">
        <v>3.25</v>
      </c>
      <c r="O960" s="3">
        <v>10.68</v>
      </c>
      <c r="P960" s="3">
        <v>1.92</v>
      </c>
      <c r="Q960" s="3">
        <v>7.68</v>
      </c>
      <c r="R960" s="3">
        <v>8.94</v>
      </c>
      <c r="S960" s="3">
        <v>25.04</v>
      </c>
      <c r="T960" s="3">
        <v>476.08</v>
      </c>
      <c r="U960">
        <v>0</v>
      </c>
      <c r="V960">
        <v>-2.7E-2</v>
      </c>
      <c r="W960">
        <v>7.8E-2</v>
      </c>
    </row>
    <row r="961" spans="1:23" x14ac:dyDescent="0.35">
      <c r="A961" s="1">
        <v>44384</v>
      </c>
      <c r="B961" s="2">
        <v>0.45079861111111108</v>
      </c>
      <c r="C961">
        <v>0</v>
      </c>
      <c r="D961" t="s">
        <v>7</v>
      </c>
      <c r="E961">
        <v>0</v>
      </c>
      <c r="F961">
        <v>5.8</v>
      </c>
      <c r="G961">
        <v>0</v>
      </c>
      <c r="H961">
        <v>27.277000000000001</v>
      </c>
      <c r="I961">
        <v>52760.5</v>
      </c>
      <c r="J961">
        <v>50561.7</v>
      </c>
      <c r="K961">
        <v>33.090000000000003</v>
      </c>
      <c r="L961">
        <v>50326.6</v>
      </c>
      <c r="M961">
        <v>32865</v>
      </c>
      <c r="N961">
        <v>3.24</v>
      </c>
      <c r="O961" s="3">
        <v>10.64</v>
      </c>
      <c r="P961" s="3">
        <v>1.92</v>
      </c>
      <c r="Q961" s="3">
        <v>7.7</v>
      </c>
      <c r="R961" s="3">
        <v>8.89</v>
      </c>
      <c r="S961" s="3">
        <v>24.88</v>
      </c>
      <c r="T961" s="3">
        <v>450.58</v>
      </c>
      <c r="U961">
        <v>0</v>
      </c>
      <c r="V961">
        <v>-2.7E-2</v>
      </c>
      <c r="W961">
        <v>7.8E-2</v>
      </c>
    </row>
    <row r="962" spans="1:23" x14ac:dyDescent="0.35">
      <c r="A962" s="1">
        <v>44384</v>
      </c>
      <c r="B962" s="2">
        <v>0.45082175925925921</v>
      </c>
      <c r="C962">
        <v>0</v>
      </c>
      <c r="D962" t="s">
        <v>7</v>
      </c>
      <c r="E962">
        <v>0</v>
      </c>
      <c r="F962">
        <v>5.8</v>
      </c>
      <c r="G962">
        <v>0</v>
      </c>
      <c r="H962">
        <v>27.277000000000001</v>
      </c>
      <c r="I962">
        <v>52759.9</v>
      </c>
      <c r="J962">
        <v>50561.4</v>
      </c>
      <c r="K962">
        <v>33.090000000000003</v>
      </c>
      <c r="L962">
        <v>50326.3</v>
      </c>
      <c r="M962">
        <v>32865</v>
      </c>
      <c r="N962">
        <v>3.23</v>
      </c>
      <c r="O962" s="3">
        <v>10.59</v>
      </c>
      <c r="P962" s="3">
        <v>1.95</v>
      </c>
      <c r="Q962" s="3">
        <v>7.81</v>
      </c>
      <c r="R962" s="3">
        <v>9.1</v>
      </c>
      <c r="S962" s="3">
        <v>25.48</v>
      </c>
      <c r="T962" s="3">
        <v>463.12</v>
      </c>
      <c r="U962">
        <v>0</v>
      </c>
      <c r="V962">
        <v>-2.7E-2</v>
      </c>
      <c r="W962">
        <v>7.8E-2</v>
      </c>
    </row>
    <row r="963" spans="1:23" x14ac:dyDescent="0.35">
      <c r="A963" s="1">
        <v>44384</v>
      </c>
      <c r="B963" s="2">
        <v>0.4508449074074074</v>
      </c>
      <c r="C963">
        <v>0</v>
      </c>
      <c r="D963" t="s">
        <v>7</v>
      </c>
      <c r="E963">
        <v>0</v>
      </c>
      <c r="F963">
        <v>5.8</v>
      </c>
      <c r="G963">
        <v>0</v>
      </c>
      <c r="H963">
        <v>27.276</v>
      </c>
      <c r="I963">
        <v>52759.199999999997</v>
      </c>
      <c r="J963">
        <v>50561</v>
      </c>
      <c r="K963">
        <v>33.090000000000003</v>
      </c>
      <c r="L963">
        <v>50326</v>
      </c>
      <c r="M963">
        <v>32865</v>
      </c>
      <c r="N963">
        <v>3.22</v>
      </c>
      <c r="O963" s="3">
        <v>10.57</v>
      </c>
      <c r="P963" s="3">
        <v>1.96</v>
      </c>
      <c r="Q963" s="3">
        <v>7.83</v>
      </c>
      <c r="R963" s="3">
        <v>9.3699999999999992</v>
      </c>
      <c r="S963" s="3">
        <v>26.25</v>
      </c>
      <c r="T963" s="3">
        <v>409.34</v>
      </c>
      <c r="U963">
        <v>0</v>
      </c>
      <c r="V963">
        <v>-2.7E-2</v>
      </c>
      <c r="W963">
        <v>7.8E-2</v>
      </c>
    </row>
    <row r="964" spans="1:23" x14ac:dyDescent="0.35">
      <c r="A964" s="1">
        <v>44384</v>
      </c>
      <c r="B964" s="2">
        <v>0.45086805555555554</v>
      </c>
      <c r="C964">
        <v>0</v>
      </c>
      <c r="D964" t="s">
        <v>7</v>
      </c>
      <c r="E964">
        <v>0</v>
      </c>
      <c r="F964">
        <v>5.8</v>
      </c>
      <c r="G964">
        <v>0</v>
      </c>
      <c r="H964">
        <v>27.276</v>
      </c>
      <c r="I964">
        <v>52758.5</v>
      </c>
      <c r="J964">
        <v>50560.3</v>
      </c>
      <c r="K964">
        <v>33.090000000000003</v>
      </c>
      <c r="L964">
        <v>50325.3</v>
      </c>
      <c r="M964">
        <v>32864</v>
      </c>
      <c r="N964">
        <v>3.22</v>
      </c>
      <c r="O964" s="3">
        <v>10.56</v>
      </c>
      <c r="P964" s="3">
        <v>1.97</v>
      </c>
      <c r="Q964" s="3">
        <v>7.89</v>
      </c>
      <c r="R964" s="3">
        <v>9.18</v>
      </c>
      <c r="S964" s="3">
        <v>25.71</v>
      </c>
      <c r="T964" s="3">
        <v>464.52</v>
      </c>
      <c r="U964">
        <v>0</v>
      </c>
      <c r="V964">
        <v>-2.7E-2</v>
      </c>
      <c r="W964">
        <v>7.8E-2</v>
      </c>
    </row>
    <row r="965" spans="1:23" x14ac:dyDescent="0.35">
      <c r="A965" s="1">
        <v>44384</v>
      </c>
      <c r="B965" s="2">
        <v>0.45089120370370367</v>
      </c>
      <c r="C965">
        <v>0</v>
      </c>
      <c r="D965" t="s">
        <v>7</v>
      </c>
      <c r="E965">
        <v>0</v>
      </c>
      <c r="F965">
        <v>5.8</v>
      </c>
      <c r="G965">
        <v>0</v>
      </c>
      <c r="H965">
        <v>27.276</v>
      </c>
      <c r="I965">
        <v>52757.599999999999</v>
      </c>
      <c r="J965">
        <v>50559.7</v>
      </c>
      <c r="K965">
        <v>33.090000000000003</v>
      </c>
      <c r="L965">
        <v>50324.6</v>
      </c>
      <c r="M965">
        <v>32864</v>
      </c>
      <c r="N965">
        <v>3.2</v>
      </c>
      <c r="O965" s="3">
        <v>10.52</v>
      </c>
      <c r="P965" s="3">
        <v>1.97</v>
      </c>
      <c r="Q965" s="3">
        <v>7.87</v>
      </c>
      <c r="R965" s="3">
        <v>9.06</v>
      </c>
      <c r="S965" s="3">
        <v>25.37</v>
      </c>
      <c r="T965" s="3">
        <v>406.94</v>
      </c>
      <c r="U965">
        <v>0</v>
      </c>
      <c r="V965">
        <v>-2.8000000000000001E-2</v>
      </c>
      <c r="W965">
        <v>7.8E-2</v>
      </c>
    </row>
    <row r="966" spans="1:23" x14ac:dyDescent="0.35">
      <c r="A966" s="1">
        <v>44384</v>
      </c>
      <c r="B966" s="2">
        <v>0.45091435185185186</v>
      </c>
      <c r="C966">
        <v>0</v>
      </c>
      <c r="D966" t="s">
        <v>7</v>
      </c>
      <c r="E966">
        <v>0</v>
      </c>
      <c r="F966">
        <v>5.8</v>
      </c>
      <c r="G966">
        <v>0</v>
      </c>
      <c r="H966">
        <v>27.276</v>
      </c>
      <c r="I966">
        <v>52757.2</v>
      </c>
      <c r="J966">
        <v>50559.7</v>
      </c>
      <c r="K966">
        <v>33.090000000000003</v>
      </c>
      <c r="L966">
        <v>50324.7</v>
      </c>
      <c r="M966">
        <v>32864</v>
      </c>
      <c r="N966">
        <v>3.18</v>
      </c>
      <c r="O966" s="3">
        <v>10.46</v>
      </c>
      <c r="P966" s="3">
        <v>1.95</v>
      </c>
      <c r="Q966" s="3">
        <v>7.81</v>
      </c>
      <c r="R966" s="3">
        <v>9.02</v>
      </c>
      <c r="S966" s="3">
        <v>25.26</v>
      </c>
      <c r="T966" s="3">
        <v>432.09</v>
      </c>
      <c r="U966">
        <v>0</v>
      </c>
      <c r="V966">
        <v>-2.8000000000000001E-2</v>
      </c>
      <c r="W966">
        <v>7.8E-2</v>
      </c>
    </row>
    <row r="967" spans="1:23" x14ac:dyDescent="0.35">
      <c r="A967" s="1">
        <v>44384</v>
      </c>
      <c r="B967" s="2">
        <v>0.45093749999999999</v>
      </c>
      <c r="C967">
        <v>0</v>
      </c>
      <c r="D967" t="s">
        <v>7</v>
      </c>
      <c r="E967">
        <v>0</v>
      </c>
      <c r="F967">
        <v>5.8</v>
      </c>
      <c r="G967">
        <v>0</v>
      </c>
      <c r="H967">
        <v>27.274999999999999</v>
      </c>
      <c r="I967">
        <v>52756.7</v>
      </c>
      <c r="J967">
        <v>50559.6</v>
      </c>
      <c r="K967">
        <v>33.090000000000003</v>
      </c>
      <c r="L967">
        <v>50324.6</v>
      </c>
      <c r="M967">
        <v>32864</v>
      </c>
      <c r="N967">
        <v>3.17</v>
      </c>
      <c r="O967" s="3">
        <v>10.42</v>
      </c>
      <c r="P967" s="3">
        <v>2</v>
      </c>
      <c r="Q967" s="3">
        <v>8.01</v>
      </c>
      <c r="R967" s="3">
        <v>8.8699999999999992</v>
      </c>
      <c r="S967" s="3">
        <v>24.85</v>
      </c>
      <c r="T967" s="3">
        <v>427.63</v>
      </c>
      <c r="U967">
        <v>0</v>
      </c>
      <c r="V967">
        <v>-2.8000000000000001E-2</v>
      </c>
      <c r="W967">
        <v>7.8E-2</v>
      </c>
    </row>
    <row r="968" spans="1:23" x14ac:dyDescent="0.35">
      <c r="A968" s="1">
        <v>44384</v>
      </c>
      <c r="B968" s="2">
        <v>0.45096064814814812</v>
      </c>
      <c r="C968">
        <v>0</v>
      </c>
      <c r="D968" t="s">
        <v>7</v>
      </c>
      <c r="E968">
        <v>0</v>
      </c>
      <c r="F968">
        <v>5.8</v>
      </c>
      <c r="G968">
        <v>0</v>
      </c>
      <c r="H968">
        <v>27.274999999999999</v>
      </c>
      <c r="I968">
        <v>52756</v>
      </c>
      <c r="J968">
        <v>50559.1</v>
      </c>
      <c r="K968">
        <v>33.090000000000003</v>
      </c>
      <c r="L968">
        <v>50324.2</v>
      </c>
      <c r="M968">
        <v>32863</v>
      </c>
      <c r="N968">
        <v>3.16</v>
      </c>
      <c r="O968" s="3">
        <v>10.4</v>
      </c>
      <c r="P968" s="3">
        <v>1.82</v>
      </c>
      <c r="Q968" s="3">
        <v>7.28</v>
      </c>
      <c r="R968" s="3">
        <v>9.27</v>
      </c>
      <c r="S968" s="3">
        <v>25.95</v>
      </c>
      <c r="T968" s="3">
        <v>399.08</v>
      </c>
      <c r="U968">
        <v>0</v>
      </c>
      <c r="V968">
        <v>-2.7E-2</v>
      </c>
      <c r="W968">
        <v>7.8E-2</v>
      </c>
    </row>
    <row r="969" spans="1:23" x14ac:dyDescent="0.35">
      <c r="A969" s="1">
        <v>44384</v>
      </c>
      <c r="B969" s="2">
        <v>0.45098379629629631</v>
      </c>
      <c r="C969">
        <v>0</v>
      </c>
      <c r="D969" t="s">
        <v>7</v>
      </c>
      <c r="E969">
        <v>0</v>
      </c>
      <c r="F969">
        <v>5.8</v>
      </c>
      <c r="G969">
        <v>0</v>
      </c>
      <c r="H969">
        <v>27.274999999999999</v>
      </c>
      <c r="I969">
        <v>52755.1</v>
      </c>
      <c r="J969">
        <v>50558.5</v>
      </c>
      <c r="K969">
        <v>33.090000000000003</v>
      </c>
      <c r="L969">
        <v>50323.6</v>
      </c>
      <c r="M969">
        <v>32863</v>
      </c>
      <c r="N969">
        <v>3.16</v>
      </c>
      <c r="O969" s="3">
        <v>10.38</v>
      </c>
      <c r="P969" s="3">
        <v>1.98</v>
      </c>
      <c r="Q969" s="3">
        <v>7.94</v>
      </c>
      <c r="R969" s="3">
        <v>9.35</v>
      </c>
      <c r="S969" s="3">
        <v>26.18</v>
      </c>
      <c r="T969" s="3">
        <v>444.09</v>
      </c>
      <c r="U969">
        <v>0</v>
      </c>
      <c r="V969">
        <v>-2.7E-2</v>
      </c>
      <c r="W969">
        <v>7.8E-2</v>
      </c>
    </row>
    <row r="970" spans="1:23" x14ac:dyDescent="0.35">
      <c r="A970" s="1">
        <v>44384</v>
      </c>
      <c r="B970" s="2">
        <v>0.45100694444444445</v>
      </c>
      <c r="C970">
        <v>0</v>
      </c>
      <c r="D970" t="s">
        <v>7</v>
      </c>
      <c r="E970">
        <v>0</v>
      </c>
      <c r="F970">
        <v>5.8</v>
      </c>
      <c r="G970">
        <v>0</v>
      </c>
      <c r="H970">
        <v>27.274000000000001</v>
      </c>
      <c r="I970">
        <v>52754.6</v>
      </c>
      <c r="J970">
        <v>50558.2</v>
      </c>
      <c r="K970">
        <v>33.090000000000003</v>
      </c>
      <c r="L970">
        <v>50323.3</v>
      </c>
      <c r="M970">
        <v>32863</v>
      </c>
      <c r="N970">
        <v>3.14</v>
      </c>
      <c r="O970" s="3">
        <v>10.35</v>
      </c>
      <c r="P970" s="3">
        <v>1.98</v>
      </c>
      <c r="Q970" s="3">
        <v>7.93</v>
      </c>
      <c r="R970" s="3">
        <v>9.09</v>
      </c>
      <c r="S970" s="3">
        <v>25.44</v>
      </c>
      <c r="T970" s="3">
        <v>448.69</v>
      </c>
      <c r="U970">
        <v>0</v>
      </c>
      <c r="V970">
        <v>-2.8000000000000001E-2</v>
      </c>
      <c r="W970">
        <v>7.8E-2</v>
      </c>
    </row>
    <row r="971" spans="1:23" x14ac:dyDescent="0.35">
      <c r="A971" s="1">
        <v>44384</v>
      </c>
      <c r="B971" s="2">
        <v>0.45103009259259258</v>
      </c>
      <c r="C971">
        <v>0</v>
      </c>
      <c r="D971" t="s">
        <v>7</v>
      </c>
      <c r="E971">
        <v>0</v>
      </c>
      <c r="F971">
        <v>5.8</v>
      </c>
      <c r="G971">
        <v>0</v>
      </c>
      <c r="H971">
        <v>27.274000000000001</v>
      </c>
      <c r="I971">
        <v>52754.2</v>
      </c>
      <c r="J971">
        <v>50558.3</v>
      </c>
      <c r="K971">
        <v>33.090000000000003</v>
      </c>
      <c r="L971">
        <v>50323.5</v>
      </c>
      <c r="M971">
        <v>32863</v>
      </c>
      <c r="N971">
        <v>3.15</v>
      </c>
      <c r="O971" s="3">
        <v>10.35</v>
      </c>
      <c r="P971" s="3">
        <v>1.94</v>
      </c>
      <c r="Q971" s="3">
        <v>7.78</v>
      </c>
      <c r="R971" s="3">
        <v>8.93</v>
      </c>
      <c r="S971" s="3">
        <v>24.99</v>
      </c>
      <c r="T971" s="3">
        <v>457.26</v>
      </c>
      <c r="U971">
        <v>0</v>
      </c>
      <c r="V971">
        <v>-2.8000000000000001E-2</v>
      </c>
      <c r="W971">
        <v>7.8E-2</v>
      </c>
    </row>
    <row r="972" spans="1:23" x14ac:dyDescent="0.35">
      <c r="A972" s="1">
        <v>44384</v>
      </c>
      <c r="B972" s="2">
        <v>0.45105324074074077</v>
      </c>
      <c r="C972">
        <v>0</v>
      </c>
      <c r="D972" t="s">
        <v>7</v>
      </c>
      <c r="E972">
        <v>0</v>
      </c>
      <c r="F972">
        <v>5.8</v>
      </c>
      <c r="G972">
        <v>0</v>
      </c>
      <c r="H972">
        <v>27.274000000000001</v>
      </c>
      <c r="I972">
        <v>52753.599999999999</v>
      </c>
      <c r="J972">
        <v>50558</v>
      </c>
      <c r="K972">
        <v>33.090000000000003</v>
      </c>
      <c r="L972">
        <v>50323.3</v>
      </c>
      <c r="M972">
        <v>32863</v>
      </c>
      <c r="N972">
        <v>3.14</v>
      </c>
      <c r="O972" s="3">
        <v>10.35</v>
      </c>
      <c r="P972" s="3">
        <v>1.93</v>
      </c>
      <c r="Q972" s="3">
        <v>7.74</v>
      </c>
      <c r="R972" s="3">
        <v>8.89</v>
      </c>
      <c r="S972" s="3">
        <v>24.9</v>
      </c>
      <c r="T972" s="3">
        <v>464.53</v>
      </c>
      <c r="U972">
        <v>0</v>
      </c>
      <c r="V972">
        <v>-2.8000000000000001E-2</v>
      </c>
      <c r="W972">
        <v>7.8E-2</v>
      </c>
    </row>
    <row r="973" spans="1:23" x14ac:dyDescent="0.35">
      <c r="A973" s="1">
        <v>44384</v>
      </c>
      <c r="B973" s="2">
        <v>0.4510763888888889</v>
      </c>
      <c r="C973">
        <v>0</v>
      </c>
      <c r="D973" t="s">
        <v>7</v>
      </c>
      <c r="E973">
        <v>0</v>
      </c>
      <c r="F973">
        <v>5.8</v>
      </c>
      <c r="G973">
        <v>0</v>
      </c>
      <c r="H973">
        <v>27.273</v>
      </c>
      <c r="I973">
        <v>52752.3</v>
      </c>
      <c r="J973">
        <v>50557</v>
      </c>
      <c r="K973">
        <v>33.090000000000003</v>
      </c>
      <c r="L973">
        <v>50322.3</v>
      </c>
      <c r="M973">
        <v>32862</v>
      </c>
      <c r="N973">
        <v>3.15</v>
      </c>
      <c r="O973" s="3">
        <v>10.36</v>
      </c>
      <c r="P973" s="3">
        <v>1.94</v>
      </c>
      <c r="Q973" s="3">
        <v>7.77</v>
      </c>
      <c r="R973" s="3">
        <v>8.93</v>
      </c>
      <c r="S973" s="3">
        <v>25.01</v>
      </c>
      <c r="T973" s="3">
        <v>410.81</v>
      </c>
      <c r="U973">
        <v>0</v>
      </c>
      <c r="V973">
        <v>-2.8000000000000001E-2</v>
      </c>
      <c r="W973">
        <v>7.8E-2</v>
      </c>
    </row>
    <row r="974" spans="1:23" x14ac:dyDescent="0.35">
      <c r="A974" s="1">
        <v>44384</v>
      </c>
      <c r="B974" s="2">
        <v>0.45109953703703703</v>
      </c>
      <c r="C974">
        <v>0</v>
      </c>
      <c r="D974" t="s">
        <v>7</v>
      </c>
      <c r="E974">
        <v>0</v>
      </c>
      <c r="F974">
        <v>5.8</v>
      </c>
      <c r="G974">
        <v>0</v>
      </c>
      <c r="H974">
        <v>27.273</v>
      </c>
      <c r="I974">
        <v>52751.5</v>
      </c>
      <c r="J974">
        <v>50556.5</v>
      </c>
      <c r="K974">
        <v>33.090000000000003</v>
      </c>
      <c r="L974">
        <v>50321.8</v>
      </c>
      <c r="M974">
        <v>32862</v>
      </c>
      <c r="N974">
        <v>3.15</v>
      </c>
      <c r="O974" s="3">
        <v>10.37</v>
      </c>
      <c r="P974" s="3">
        <v>1.94</v>
      </c>
      <c r="Q974" s="3">
        <v>7.76</v>
      </c>
      <c r="R974" s="3">
        <v>8.91</v>
      </c>
      <c r="S974" s="3">
        <v>24.95</v>
      </c>
      <c r="T974" s="3">
        <v>418.53</v>
      </c>
      <c r="U974">
        <v>0</v>
      </c>
      <c r="V974">
        <v>-2.8000000000000001E-2</v>
      </c>
      <c r="W974">
        <v>7.8E-2</v>
      </c>
    </row>
    <row r="975" spans="1:23" x14ac:dyDescent="0.35">
      <c r="A975" s="1">
        <v>44384</v>
      </c>
      <c r="B975" s="2">
        <v>0.45112268518518522</v>
      </c>
      <c r="C975">
        <v>0</v>
      </c>
      <c r="D975" t="s">
        <v>7</v>
      </c>
      <c r="E975">
        <v>0</v>
      </c>
      <c r="F975">
        <v>5.8</v>
      </c>
      <c r="G975">
        <v>0</v>
      </c>
      <c r="H975">
        <v>27.273</v>
      </c>
      <c r="I975">
        <v>52750.7</v>
      </c>
      <c r="J975">
        <v>50556.1</v>
      </c>
      <c r="K975">
        <v>33.090000000000003</v>
      </c>
      <c r="L975">
        <v>50321.4</v>
      </c>
      <c r="M975">
        <v>32861</v>
      </c>
      <c r="N975">
        <v>3.16</v>
      </c>
      <c r="O975" s="3">
        <v>10.4</v>
      </c>
      <c r="P975" s="3">
        <v>1.93</v>
      </c>
      <c r="Q975" s="3">
        <v>7.73</v>
      </c>
      <c r="R975" s="3">
        <v>8.91</v>
      </c>
      <c r="S975" s="3">
        <v>24.95</v>
      </c>
      <c r="T975" s="3">
        <v>437.46</v>
      </c>
      <c r="U975">
        <v>0</v>
      </c>
      <c r="V975">
        <v>-2.8000000000000001E-2</v>
      </c>
      <c r="W975">
        <v>7.8E-2</v>
      </c>
    </row>
    <row r="976" spans="1:23" x14ac:dyDescent="0.35">
      <c r="A976" s="1">
        <v>44384</v>
      </c>
      <c r="B976" s="2">
        <v>0.45114583333333336</v>
      </c>
      <c r="C976">
        <v>0</v>
      </c>
      <c r="D976" t="s">
        <v>7</v>
      </c>
      <c r="E976">
        <v>0</v>
      </c>
      <c r="F976">
        <v>5.8</v>
      </c>
      <c r="G976">
        <v>0</v>
      </c>
      <c r="H976">
        <v>27.271999999999998</v>
      </c>
      <c r="I976">
        <v>52749.4</v>
      </c>
      <c r="J976">
        <v>50555.5</v>
      </c>
      <c r="K976">
        <v>33.090000000000003</v>
      </c>
      <c r="L976">
        <v>50320.800000000003</v>
      </c>
      <c r="M976">
        <v>32861</v>
      </c>
      <c r="N976">
        <v>3.18</v>
      </c>
      <c r="O976" s="3">
        <v>10.44</v>
      </c>
      <c r="P976" s="3">
        <v>1.93</v>
      </c>
      <c r="Q976" s="3">
        <v>7.73</v>
      </c>
      <c r="R976" s="3">
        <v>8.93</v>
      </c>
      <c r="S976" s="3">
        <v>25</v>
      </c>
      <c r="T976" s="3">
        <v>477.68</v>
      </c>
      <c r="U976">
        <v>0</v>
      </c>
      <c r="V976">
        <v>-2.8000000000000001E-2</v>
      </c>
      <c r="W976">
        <v>7.8E-2</v>
      </c>
    </row>
    <row r="977" spans="1:23" x14ac:dyDescent="0.35">
      <c r="A977" s="1">
        <v>44384</v>
      </c>
      <c r="B977" s="2">
        <v>0.45116898148148149</v>
      </c>
      <c r="C977">
        <v>0</v>
      </c>
      <c r="D977" t="s">
        <v>7</v>
      </c>
      <c r="E977">
        <v>0</v>
      </c>
      <c r="F977">
        <v>5.8</v>
      </c>
      <c r="G977">
        <v>0</v>
      </c>
      <c r="H977">
        <v>27.271999999999998</v>
      </c>
      <c r="I977">
        <v>52748.7</v>
      </c>
      <c r="J977">
        <v>50555.1</v>
      </c>
      <c r="K977">
        <v>33.090000000000003</v>
      </c>
      <c r="L977">
        <v>50320.6</v>
      </c>
      <c r="M977">
        <v>32861</v>
      </c>
      <c r="N977">
        <v>3.18</v>
      </c>
      <c r="O977" s="3">
        <v>10.45</v>
      </c>
      <c r="P977" s="3">
        <v>1.93</v>
      </c>
      <c r="Q977" s="3">
        <v>7.74</v>
      </c>
      <c r="R977" s="3">
        <v>8.94</v>
      </c>
      <c r="S977" s="3">
        <v>25.03</v>
      </c>
      <c r="T977" s="3">
        <v>390.2</v>
      </c>
      <c r="U977">
        <v>0</v>
      </c>
      <c r="V977">
        <v>-2.8000000000000001E-2</v>
      </c>
      <c r="W977">
        <v>7.8E-2</v>
      </c>
    </row>
    <row r="978" spans="1:23" x14ac:dyDescent="0.35">
      <c r="A978" s="1">
        <v>44384</v>
      </c>
      <c r="B978" s="2">
        <v>0.45119212962962968</v>
      </c>
      <c r="C978">
        <v>0</v>
      </c>
      <c r="D978" t="s">
        <v>7</v>
      </c>
      <c r="E978">
        <v>0</v>
      </c>
      <c r="F978">
        <v>5.8</v>
      </c>
      <c r="G978">
        <v>0</v>
      </c>
      <c r="H978">
        <v>27.271000000000001</v>
      </c>
      <c r="I978">
        <v>52747.8</v>
      </c>
      <c r="J978">
        <v>50554.7</v>
      </c>
      <c r="K978">
        <v>33.090000000000003</v>
      </c>
      <c r="L978">
        <v>50320.2</v>
      </c>
      <c r="M978">
        <v>32861</v>
      </c>
      <c r="N978">
        <v>3.19</v>
      </c>
      <c r="O978" s="3">
        <v>10.48</v>
      </c>
      <c r="P978" s="3">
        <v>1.93</v>
      </c>
      <c r="Q978" s="3">
        <v>7.73</v>
      </c>
      <c r="R978" s="3">
        <v>8.94</v>
      </c>
      <c r="S978" s="3">
        <v>25.03</v>
      </c>
      <c r="T978" s="3">
        <v>529.65</v>
      </c>
      <c r="U978">
        <v>0</v>
      </c>
      <c r="V978">
        <v>-2.8000000000000001E-2</v>
      </c>
      <c r="W978">
        <v>7.8E-2</v>
      </c>
    </row>
    <row r="979" spans="1:23" x14ac:dyDescent="0.35">
      <c r="A979" s="1">
        <v>44384</v>
      </c>
      <c r="B979" s="2">
        <v>0.45121527777777781</v>
      </c>
      <c r="C979">
        <v>0</v>
      </c>
      <c r="D979" t="s">
        <v>7</v>
      </c>
      <c r="E979">
        <v>0</v>
      </c>
      <c r="F979">
        <v>5.8</v>
      </c>
      <c r="G979">
        <v>0</v>
      </c>
      <c r="H979">
        <v>27.271000000000001</v>
      </c>
      <c r="I979">
        <v>52747</v>
      </c>
      <c r="J979">
        <v>50554.2</v>
      </c>
      <c r="K979">
        <v>33.090000000000003</v>
      </c>
      <c r="L979">
        <v>50319.7</v>
      </c>
      <c r="M979">
        <v>32860</v>
      </c>
      <c r="N979">
        <v>3.19</v>
      </c>
      <c r="O979" s="3">
        <v>10.48</v>
      </c>
      <c r="P979" s="3">
        <v>1.92</v>
      </c>
      <c r="Q979" s="3">
        <v>7.7</v>
      </c>
      <c r="R979" s="3">
        <v>8.93</v>
      </c>
      <c r="S979" s="3">
        <v>25.02</v>
      </c>
      <c r="T979" s="3">
        <v>415.45</v>
      </c>
      <c r="U979">
        <v>0</v>
      </c>
      <c r="V979">
        <v>-2.8000000000000001E-2</v>
      </c>
      <c r="W979">
        <v>7.8E-2</v>
      </c>
    </row>
    <row r="980" spans="1:23" x14ac:dyDescent="0.35">
      <c r="A980" s="1">
        <v>44384</v>
      </c>
      <c r="B980" s="2">
        <v>0.45123842592592589</v>
      </c>
      <c r="C980">
        <v>0</v>
      </c>
      <c r="D980" t="s">
        <v>7</v>
      </c>
      <c r="E980">
        <v>0</v>
      </c>
      <c r="F980">
        <v>5.8</v>
      </c>
      <c r="G980">
        <v>0</v>
      </c>
      <c r="H980">
        <v>27.271000000000001</v>
      </c>
      <c r="I980">
        <v>52745.9</v>
      </c>
      <c r="J980">
        <v>50553.2</v>
      </c>
      <c r="K980">
        <v>33.090000000000003</v>
      </c>
      <c r="L980">
        <v>50318.8</v>
      </c>
      <c r="M980">
        <v>32860</v>
      </c>
      <c r="N980">
        <v>3.2</v>
      </c>
      <c r="O980" s="3">
        <v>10.52</v>
      </c>
      <c r="P980" s="3">
        <v>1.92</v>
      </c>
      <c r="Q980" s="3">
        <v>7.68</v>
      </c>
      <c r="R980" s="3">
        <v>8.9499999999999993</v>
      </c>
      <c r="S980" s="3">
        <v>25.05</v>
      </c>
      <c r="T980" s="3">
        <v>439.37</v>
      </c>
      <c r="U980">
        <v>0</v>
      </c>
      <c r="V980">
        <v>-2.8000000000000001E-2</v>
      </c>
      <c r="W980">
        <v>7.8E-2</v>
      </c>
    </row>
    <row r="981" spans="1:23" x14ac:dyDescent="0.35">
      <c r="A981" s="1">
        <v>44384</v>
      </c>
      <c r="B981" s="2">
        <v>0.45126157407407402</v>
      </c>
      <c r="C981">
        <v>0</v>
      </c>
      <c r="D981" t="s">
        <v>7</v>
      </c>
      <c r="E981">
        <v>0</v>
      </c>
      <c r="F981">
        <v>5.8</v>
      </c>
      <c r="G981">
        <v>0</v>
      </c>
      <c r="H981">
        <v>27.27</v>
      </c>
      <c r="I981">
        <v>52745.5</v>
      </c>
      <c r="J981">
        <v>50553.3</v>
      </c>
      <c r="K981">
        <v>33.090000000000003</v>
      </c>
      <c r="L981">
        <v>50318.9</v>
      </c>
      <c r="M981">
        <v>32860</v>
      </c>
      <c r="N981">
        <v>3.2</v>
      </c>
      <c r="O981" s="3">
        <v>10.52</v>
      </c>
      <c r="P981" s="3">
        <v>1.92</v>
      </c>
      <c r="Q981" s="3">
        <v>7.69</v>
      </c>
      <c r="R981" s="3">
        <v>8.93</v>
      </c>
      <c r="S981" s="3">
        <v>25.01</v>
      </c>
      <c r="T981" s="3">
        <v>442.62</v>
      </c>
      <c r="U981">
        <v>0</v>
      </c>
      <c r="V981">
        <v>-2.8000000000000001E-2</v>
      </c>
      <c r="W981">
        <v>7.8E-2</v>
      </c>
    </row>
    <row r="982" spans="1:23" x14ac:dyDescent="0.35">
      <c r="A982" s="1">
        <v>44384</v>
      </c>
      <c r="B982" s="2">
        <v>0.45128472222222221</v>
      </c>
      <c r="C982">
        <v>0</v>
      </c>
      <c r="D982" t="s">
        <v>7</v>
      </c>
      <c r="E982">
        <v>0</v>
      </c>
      <c r="F982">
        <v>5.8</v>
      </c>
      <c r="G982">
        <v>0</v>
      </c>
      <c r="H982">
        <v>27.27</v>
      </c>
      <c r="I982">
        <v>52745.599999999999</v>
      </c>
      <c r="J982">
        <v>50553.5</v>
      </c>
      <c r="K982">
        <v>33.090000000000003</v>
      </c>
      <c r="L982">
        <v>50319.1</v>
      </c>
      <c r="M982">
        <v>32860</v>
      </c>
      <c r="N982">
        <v>3.21</v>
      </c>
      <c r="O982" s="3">
        <v>10.55</v>
      </c>
      <c r="P982" s="3">
        <v>1.92</v>
      </c>
      <c r="Q982" s="3">
        <v>7.69</v>
      </c>
      <c r="R982" s="3">
        <v>8.91</v>
      </c>
      <c r="S982" s="3">
        <v>24.93</v>
      </c>
      <c r="T982" s="3">
        <v>480.75</v>
      </c>
      <c r="U982">
        <v>0</v>
      </c>
      <c r="V982">
        <v>-2.8000000000000001E-2</v>
      </c>
      <c r="W982">
        <v>7.8E-2</v>
      </c>
    </row>
    <row r="983" spans="1:23" x14ac:dyDescent="0.35">
      <c r="A983" s="1">
        <v>44384</v>
      </c>
      <c r="B983" s="2">
        <v>0.45130787037037035</v>
      </c>
      <c r="C983">
        <v>0</v>
      </c>
      <c r="D983" t="s">
        <v>7</v>
      </c>
      <c r="E983">
        <v>0</v>
      </c>
      <c r="F983">
        <v>5.8</v>
      </c>
      <c r="G983">
        <v>0</v>
      </c>
      <c r="H983">
        <v>27.27</v>
      </c>
      <c r="I983">
        <v>52745.599999999999</v>
      </c>
      <c r="J983">
        <v>50553.9</v>
      </c>
      <c r="K983">
        <v>33.090000000000003</v>
      </c>
      <c r="L983">
        <v>50319.5</v>
      </c>
      <c r="M983">
        <v>32860</v>
      </c>
      <c r="N983">
        <v>3.22</v>
      </c>
      <c r="O983" s="3">
        <v>10.56</v>
      </c>
      <c r="P983" s="3">
        <v>1.89</v>
      </c>
      <c r="Q983" s="3">
        <v>7.56</v>
      </c>
      <c r="R983" s="3">
        <v>8.9</v>
      </c>
      <c r="S983" s="3">
        <v>24.91</v>
      </c>
      <c r="T983" s="3">
        <v>414.17</v>
      </c>
      <c r="U983">
        <v>0</v>
      </c>
      <c r="V983">
        <v>-2.8000000000000001E-2</v>
      </c>
      <c r="W983">
        <v>7.8E-2</v>
      </c>
    </row>
    <row r="984" spans="1:23" x14ac:dyDescent="0.35">
      <c r="A984" s="1">
        <v>44384</v>
      </c>
      <c r="B984" s="2">
        <v>0.45133101851851848</v>
      </c>
      <c r="C984">
        <v>0</v>
      </c>
      <c r="D984" t="s">
        <v>7</v>
      </c>
      <c r="E984">
        <v>0</v>
      </c>
      <c r="F984">
        <v>5.8</v>
      </c>
      <c r="G984">
        <v>0</v>
      </c>
      <c r="H984">
        <v>27.27</v>
      </c>
      <c r="I984">
        <v>52745.3</v>
      </c>
      <c r="J984">
        <v>50553.9</v>
      </c>
      <c r="K984">
        <v>33.090000000000003</v>
      </c>
      <c r="L984">
        <v>50319.6</v>
      </c>
      <c r="M984">
        <v>32860</v>
      </c>
      <c r="N984">
        <v>3.22</v>
      </c>
      <c r="O984" s="3">
        <v>10.57</v>
      </c>
      <c r="P984" s="3">
        <v>1.9</v>
      </c>
      <c r="Q984" s="3">
        <v>7.62</v>
      </c>
      <c r="R984" s="3">
        <v>8.91</v>
      </c>
      <c r="S984" s="3">
        <v>24.95</v>
      </c>
      <c r="T984" s="3">
        <v>410.85</v>
      </c>
      <c r="U984">
        <v>0</v>
      </c>
      <c r="V984">
        <v>-2.8000000000000001E-2</v>
      </c>
      <c r="W984">
        <v>7.8E-2</v>
      </c>
    </row>
    <row r="985" spans="1:23" x14ac:dyDescent="0.35">
      <c r="A985" s="1">
        <v>44384</v>
      </c>
      <c r="B985" s="2">
        <v>0.45135416666666667</v>
      </c>
      <c r="C985">
        <v>0</v>
      </c>
      <c r="D985" t="s">
        <v>7</v>
      </c>
      <c r="E985">
        <v>0</v>
      </c>
      <c r="F985">
        <v>5.8</v>
      </c>
      <c r="G985">
        <v>0</v>
      </c>
      <c r="H985">
        <v>27.268999999999998</v>
      </c>
      <c r="I985">
        <v>52744.5</v>
      </c>
      <c r="J985">
        <v>50553.4</v>
      </c>
      <c r="K985">
        <v>33.090000000000003</v>
      </c>
      <c r="L985">
        <v>50319.1</v>
      </c>
      <c r="M985">
        <v>32860</v>
      </c>
      <c r="N985">
        <v>3.22</v>
      </c>
      <c r="O985" s="3">
        <v>10.58</v>
      </c>
      <c r="P985" s="3">
        <v>1.9</v>
      </c>
      <c r="Q985" s="3">
        <v>7.59</v>
      </c>
      <c r="R985" s="3">
        <v>8.91</v>
      </c>
      <c r="S985" s="3">
        <v>24.94</v>
      </c>
      <c r="T985" s="3">
        <v>432.69</v>
      </c>
      <c r="U985">
        <v>0</v>
      </c>
      <c r="V985">
        <v>-2.8000000000000001E-2</v>
      </c>
      <c r="W985">
        <v>7.8E-2</v>
      </c>
    </row>
    <row r="986" spans="1:23" x14ac:dyDescent="0.35">
      <c r="A986" s="1">
        <v>44384</v>
      </c>
      <c r="B986" s="2">
        <v>0.4513773148148148</v>
      </c>
      <c r="C986">
        <v>0</v>
      </c>
      <c r="D986" t="s">
        <v>7</v>
      </c>
      <c r="E986">
        <v>0</v>
      </c>
      <c r="F986">
        <v>5.8</v>
      </c>
      <c r="G986">
        <v>0</v>
      </c>
      <c r="H986">
        <v>27.268999999999998</v>
      </c>
      <c r="I986">
        <v>52744.4</v>
      </c>
      <c r="J986">
        <v>50553.5</v>
      </c>
      <c r="K986">
        <v>33.090000000000003</v>
      </c>
      <c r="L986">
        <v>50319.199999999997</v>
      </c>
      <c r="M986">
        <v>32860</v>
      </c>
      <c r="N986">
        <v>3.22</v>
      </c>
      <c r="O986" s="3">
        <v>10.58</v>
      </c>
      <c r="P986" s="3">
        <v>1.91</v>
      </c>
      <c r="Q986" s="3">
        <v>7.64</v>
      </c>
      <c r="R986" s="3">
        <v>8.93</v>
      </c>
      <c r="S986" s="3">
        <v>24.99</v>
      </c>
      <c r="T986" s="3">
        <v>496.86</v>
      </c>
      <c r="U986">
        <v>0</v>
      </c>
      <c r="V986">
        <v>-2.8000000000000001E-2</v>
      </c>
      <c r="W986">
        <v>7.8E-2</v>
      </c>
    </row>
    <row r="987" spans="1:23" x14ac:dyDescent="0.35">
      <c r="A987" s="1">
        <v>44384</v>
      </c>
      <c r="B987" s="2">
        <v>0.45140046296296293</v>
      </c>
      <c r="C987">
        <v>0</v>
      </c>
      <c r="D987" t="s">
        <v>7</v>
      </c>
      <c r="E987">
        <v>0</v>
      </c>
      <c r="F987">
        <v>5.8</v>
      </c>
      <c r="G987">
        <v>0</v>
      </c>
      <c r="H987">
        <v>27.268999999999998</v>
      </c>
      <c r="I987">
        <v>52743.9</v>
      </c>
      <c r="J987">
        <v>50553.4</v>
      </c>
      <c r="K987">
        <v>33.090000000000003</v>
      </c>
      <c r="L987">
        <v>50319.199999999997</v>
      </c>
      <c r="M987">
        <v>32860</v>
      </c>
      <c r="N987">
        <v>3.22</v>
      </c>
      <c r="O987" s="3">
        <v>10.58</v>
      </c>
      <c r="P987" s="3">
        <v>1.9</v>
      </c>
      <c r="Q987" s="3">
        <v>7.59</v>
      </c>
      <c r="R987" s="3">
        <v>8.92</v>
      </c>
      <c r="S987" s="3">
        <v>24.98</v>
      </c>
      <c r="T987" s="3">
        <v>429.2</v>
      </c>
      <c r="U987">
        <v>0</v>
      </c>
      <c r="V987">
        <v>-2.8000000000000001E-2</v>
      </c>
      <c r="W987">
        <v>7.8E-2</v>
      </c>
    </row>
    <row r="988" spans="1:23" x14ac:dyDescent="0.35">
      <c r="A988" s="1">
        <v>44384</v>
      </c>
      <c r="B988" s="2">
        <v>0.45142361111111112</v>
      </c>
      <c r="C988">
        <v>0</v>
      </c>
      <c r="D988" t="s">
        <v>7</v>
      </c>
      <c r="E988">
        <v>0</v>
      </c>
      <c r="F988">
        <v>5.8</v>
      </c>
      <c r="G988">
        <v>0</v>
      </c>
      <c r="H988">
        <v>27.268000000000001</v>
      </c>
      <c r="I988">
        <v>52742.8</v>
      </c>
      <c r="J988">
        <v>50552.7</v>
      </c>
      <c r="K988">
        <v>33.090000000000003</v>
      </c>
      <c r="L988">
        <v>50318.5</v>
      </c>
      <c r="M988">
        <v>32859</v>
      </c>
      <c r="N988">
        <v>3.23</v>
      </c>
      <c r="O988" s="3">
        <v>10.6</v>
      </c>
      <c r="P988" s="3">
        <v>1.92</v>
      </c>
      <c r="Q988" s="3">
        <v>7.68</v>
      </c>
      <c r="R988" s="3">
        <v>8.9499999999999993</v>
      </c>
      <c r="S988" s="3">
        <v>25.07</v>
      </c>
      <c r="T988" s="3">
        <v>404.99</v>
      </c>
      <c r="U988">
        <v>0</v>
      </c>
      <c r="V988">
        <v>-2.8000000000000001E-2</v>
      </c>
      <c r="W988">
        <v>7.8E-2</v>
      </c>
    </row>
    <row r="989" spans="1:23" x14ac:dyDescent="0.35">
      <c r="A989" s="1">
        <v>44384</v>
      </c>
      <c r="B989" s="2">
        <v>0.45144675925925926</v>
      </c>
      <c r="C989">
        <v>0</v>
      </c>
      <c r="D989" t="s">
        <v>7</v>
      </c>
      <c r="E989">
        <v>0</v>
      </c>
      <c r="F989">
        <v>5.8</v>
      </c>
      <c r="G989">
        <v>0</v>
      </c>
      <c r="H989">
        <v>27.268000000000001</v>
      </c>
      <c r="I989">
        <v>52741.5</v>
      </c>
      <c r="J989">
        <v>50551.7</v>
      </c>
      <c r="K989">
        <v>33.090000000000003</v>
      </c>
      <c r="L989">
        <v>50317.5</v>
      </c>
      <c r="M989">
        <v>32859</v>
      </c>
      <c r="N989">
        <v>3.24</v>
      </c>
      <c r="O989" s="3">
        <v>10.63</v>
      </c>
      <c r="P989" s="3">
        <v>1.92</v>
      </c>
      <c r="Q989" s="3">
        <v>7.67</v>
      </c>
      <c r="R989" s="3">
        <v>8.9499999999999993</v>
      </c>
      <c r="S989" s="3">
        <v>25.07</v>
      </c>
      <c r="T989" s="3">
        <v>447.65</v>
      </c>
      <c r="U989">
        <v>0</v>
      </c>
      <c r="V989">
        <v>-2.8000000000000001E-2</v>
      </c>
      <c r="W989">
        <v>7.8E-2</v>
      </c>
    </row>
    <row r="990" spans="1:23" x14ac:dyDescent="0.35">
      <c r="A990" s="1">
        <v>44384</v>
      </c>
      <c r="B990" s="2">
        <v>0.45146990740740739</v>
      </c>
      <c r="C990">
        <v>0</v>
      </c>
      <c r="D990" t="s">
        <v>7</v>
      </c>
      <c r="E990">
        <v>0</v>
      </c>
      <c r="F990">
        <v>5.8</v>
      </c>
      <c r="G990">
        <v>0</v>
      </c>
      <c r="H990">
        <v>27.268000000000001</v>
      </c>
      <c r="I990">
        <v>52739.4</v>
      </c>
      <c r="J990">
        <v>50549.7</v>
      </c>
      <c r="K990">
        <v>33.08</v>
      </c>
      <c r="L990">
        <v>50315.6</v>
      </c>
      <c r="M990">
        <v>32857</v>
      </c>
      <c r="N990">
        <v>3.24</v>
      </c>
      <c r="O990" s="3">
        <v>10.65</v>
      </c>
      <c r="P990" s="3">
        <v>1.92</v>
      </c>
      <c r="Q990" s="3">
        <v>7.69</v>
      </c>
      <c r="R990" s="3">
        <v>8.9700000000000006</v>
      </c>
      <c r="S990" s="3">
        <v>25.13</v>
      </c>
      <c r="T990" s="3">
        <v>480.78</v>
      </c>
      <c r="U990">
        <v>0</v>
      </c>
      <c r="V990">
        <v>-2.8000000000000001E-2</v>
      </c>
      <c r="W990">
        <v>7.8E-2</v>
      </c>
    </row>
    <row r="991" spans="1:23" x14ac:dyDescent="0.35">
      <c r="A991" s="1">
        <v>44384</v>
      </c>
      <c r="B991" s="2">
        <v>0.45149305555555558</v>
      </c>
      <c r="C991">
        <v>0</v>
      </c>
      <c r="D991" t="s">
        <v>7</v>
      </c>
      <c r="E991">
        <v>0</v>
      </c>
      <c r="F991">
        <v>5.8</v>
      </c>
      <c r="G991">
        <v>0</v>
      </c>
      <c r="H991">
        <v>27.268000000000001</v>
      </c>
      <c r="I991">
        <v>52737.9</v>
      </c>
      <c r="J991">
        <v>50548.7</v>
      </c>
      <c r="K991">
        <v>33.08</v>
      </c>
      <c r="L991">
        <v>50314.6</v>
      </c>
      <c r="M991">
        <v>32857</v>
      </c>
      <c r="N991">
        <v>3.25</v>
      </c>
      <c r="O991" s="3">
        <v>10.66</v>
      </c>
      <c r="P991" s="3">
        <v>1.92</v>
      </c>
      <c r="Q991" s="3">
        <v>7.69</v>
      </c>
      <c r="R991" s="3">
        <v>9</v>
      </c>
      <c r="S991" s="3">
        <v>25.2</v>
      </c>
      <c r="T991" s="3">
        <v>422.34</v>
      </c>
      <c r="U991">
        <v>0</v>
      </c>
      <c r="V991">
        <v>-2.8000000000000001E-2</v>
      </c>
      <c r="W991">
        <v>7.8E-2</v>
      </c>
    </row>
    <row r="992" spans="1:23" x14ac:dyDescent="0.35">
      <c r="A992" s="1">
        <v>44384</v>
      </c>
      <c r="B992" s="2">
        <v>0.45151620370370371</v>
      </c>
      <c r="C992">
        <v>0</v>
      </c>
      <c r="D992" t="s">
        <v>7</v>
      </c>
      <c r="E992">
        <v>0</v>
      </c>
      <c r="F992">
        <v>5.8</v>
      </c>
      <c r="G992">
        <v>0</v>
      </c>
      <c r="H992">
        <v>27.266999999999999</v>
      </c>
      <c r="I992">
        <v>52737.1</v>
      </c>
      <c r="J992">
        <v>50548.2</v>
      </c>
      <c r="K992">
        <v>33.08</v>
      </c>
      <c r="L992">
        <v>50314.2</v>
      </c>
      <c r="M992">
        <v>32856</v>
      </c>
      <c r="N992">
        <v>3.26</v>
      </c>
      <c r="O992" s="3">
        <v>10.68</v>
      </c>
      <c r="P992" s="3">
        <v>1.98</v>
      </c>
      <c r="Q992" s="3">
        <v>7.91</v>
      </c>
      <c r="R992" s="3">
        <v>8.58</v>
      </c>
      <c r="S992" s="3">
        <v>24.03</v>
      </c>
      <c r="T992" s="3">
        <v>409.12</v>
      </c>
      <c r="U992">
        <v>0</v>
      </c>
      <c r="V992">
        <v>-2.8000000000000001E-2</v>
      </c>
      <c r="W992">
        <v>7.8E-2</v>
      </c>
    </row>
    <row r="993" spans="1:23" x14ac:dyDescent="0.35">
      <c r="A993" s="1">
        <v>44384</v>
      </c>
      <c r="B993" s="2">
        <v>0.45153935185185184</v>
      </c>
      <c r="C993">
        <v>0</v>
      </c>
      <c r="D993" t="s">
        <v>7</v>
      </c>
      <c r="E993">
        <v>0</v>
      </c>
      <c r="F993">
        <v>5.8</v>
      </c>
      <c r="G993">
        <v>0</v>
      </c>
      <c r="H993">
        <v>27.266999999999999</v>
      </c>
      <c r="I993">
        <v>52736.6</v>
      </c>
      <c r="J993">
        <v>50548.1</v>
      </c>
      <c r="K993">
        <v>33.08</v>
      </c>
      <c r="L993">
        <v>50314.1</v>
      </c>
      <c r="M993">
        <v>32856</v>
      </c>
      <c r="N993">
        <v>3.25</v>
      </c>
      <c r="O993" s="3">
        <v>10.67</v>
      </c>
      <c r="P993" s="3">
        <v>1.88</v>
      </c>
      <c r="Q993" s="3">
        <v>7.54</v>
      </c>
      <c r="R993" s="3">
        <v>10.09</v>
      </c>
      <c r="S993" s="3">
        <v>28.26</v>
      </c>
      <c r="T993" s="3">
        <v>417.49</v>
      </c>
      <c r="U993">
        <v>0</v>
      </c>
      <c r="V993">
        <v>-2.8000000000000001E-2</v>
      </c>
      <c r="W993">
        <v>7.8E-2</v>
      </c>
    </row>
    <row r="994" spans="1:23" x14ac:dyDescent="0.35">
      <c r="A994" s="1">
        <v>44384</v>
      </c>
      <c r="B994" s="2">
        <v>0.45156250000000003</v>
      </c>
      <c r="C994">
        <v>0</v>
      </c>
      <c r="D994" t="s">
        <v>7</v>
      </c>
      <c r="E994">
        <v>0</v>
      </c>
      <c r="F994">
        <v>5.8</v>
      </c>
      <c r="G994">
        <v>0</v>
      </c>
      <c r="H994">
        <v>27.265999999999998</v>
      </c>
      <c r="I994">
        <v>52736.3</v>
      </c>
      <c r="J994">
        <v>50548.1</v>
      </c>
      <c r="K994">
        <v>33.08</v>
      </c>
      <c r="L994">
        <v>50314.2</v>
      </c>
      <c r="M994">
        <v>32856</v>
      </c>
      <c r="N994">
        <v>3.24</v>
      </c>
      <c r="O994" s="3">
        <v>10.63</v>
      </c>
      <c r="P994" s="3">
        <v>1.9</v>
      </c>
      <c r="Q994" s="3">
        <v>7.62</v>
      </c>
      <c r="R994" s="3">
        <v>9.2799999999999994</v>
      </c>
      <c r="S994" s="3">
        <v>25.99</v>
      </c>
      <c r="T994" s="3">
        <v>482.39</v>
      </c>
      <c r="U994">
        <v>0</v>
      </c>
      <c r="V994">
        <v>-2.8000000000000001E-2</v>
      </c>
      <c r="W994">
        <v>7.8E-2</v>
      </c>
    </row>
    <row r="995" spans="1:23" x14ac:dyDescent="0.35">
      <c r="A995" s="1">
        <v>44384</v>
      </c>
      <c r="B995" s="2">
        <v>0.45158564814814817</v>
      </c>
      <c r="C995">
        <v>0</v>
      </c>
      <c r="D995" t="s">
        <v>7</v>
      </c>
      <c r="E995">
        <v>0</v>
      </c>
      <c r="F995">
        <v>5.8</v>
      </c>
      <c r="G995">
        <v>0</v>
      </c>
      <c r="H995">
        <v>27.265999999999998</v>
      </c>
      <c r="I995">
        <v>52735.5</v>
      </c>
      <c r="J995">
        <v>50547.6</v>
      </c>
      <c r="K995">
        <v>33.08</v>
      </c>
      <c r="L995">
        <v>50313.599999999999</v>
      </c>
      <c r="M995">
        <v>32856</v>
      </c>
      <c r="N995">
        <v>3.23</v>
      </c>
      <c r="O995" s="3">
        <v>10.62</v>
      </c>
      <c r="P995" s="3">
        <v>1.93</v>
      </c>
      <c r="Q995" s="3">
        <v>7.72</v>
      </c>
      <c r="R995" s="3">
        <v>8.9700000000000006</v>
      </c>
      <c r="S995" s="3">
        <v>25.11</v>
      </c>
      <c r="T995" s="3">
        <v>455.57</v>
      </c>
      <c r="U995">
        <v>0</v>
      </c>
      <c r="V995">
        <v>-2.8000000000000001E-2</v>
      </c>
      <c r="W995">
        <v>7.8E-2</v>
      </c>
    </row>
    <row r="996" spans="1:23" x14ac:dyDescent="0.35">
      <c r="A996" s="1">
        <v>44384</v>
      </c>
      <c r="B996" s="2">
        <v>0.4516087962962963</v>
      </c>
      <c r="C996">
        <v>0</v>
      </c>
      <c r="D996" t="s">
        <v>7</v>
      </c>
      <c r="E996">
        <v>0</v>
      </c>
      <c r="F996">
        <v>5.8</v>
      </c>
      <c r="G996">
        <v>0</v>
      </c>
      <c r="H996">
        <v>27.265999999999998</v>
      </c>
      <c r="I996">
        <v>52735.8</v>
      </c>
      <c r="J996">
        <v>50548.2</v>
      </c>
      <c r="K996">
        <v>33.08</v>
      </c>
      <c r="L996">
        <v>50314.3</v>
      </c>
      <c r="M996">
        <v>32856</v>
      </c>
      <c r="N996">
        <v>3.23</v>
      </c>
      <c r="O996" s="3">
        <v>10.62</v>
      </c>
      <c r="P996" s="3">
        <v>1.92</v>
      </c>
      <c r="Q996" s="3">
        <v>7.7</v>
      </c>
      <c r="R996" s="3">
        <v>9.57</v>
      </c>
      <c r="S996" s="3">
        <v>26.79</v>
      </c>
      <c r="T996" s="3">
        <v>455.76</v>
      </c>
      <c r="U996">
        <v>0</v>
      </c>
      <c r="V996">
        <v>-2.8000000000000001E-2</v>
      </c>
      <c r="W996">
        <v>7.8E-2</v>
      </c>
    </row>
    <row r="997" spans="1:23" x14ac:dyDescent="0.35">
      <c r="A997" s="1">
        <v>44384</v>
      </c>
      <c r="B997" s="2">
        <v>0.45163194444444449</v>
      </c>
      <c r="C997">
        <v>0</v>
      </c>
      <c r="D997" t="s">
        <v>7</v>
      </c>
      <c r="E997">
        <v>0</v>
      </c>
      <c r="F997">
        <v>5.8</v>
      </c>
      <c r="G997">
        <v>0</v>
      </c>
      <c r="H997">
        <v>27.265000000000001</v>
      </c>
      <c r="I997">
        <v>52736.2</v>
      </c>
      <c r="J997">
        <v>50549.1</v>
      </c>
      <c r="K997">
        <v>33.08</v>
      </c>
      <c r="L997">
        <v>50315.3</v>
      </c>
      <c r="M997">
        <v>32857</v>
      </c>
      <c r="N997">
        <v>3.23</v>
      </c>
      <c r="O997" s="3">
        <v>10.6</v>
      </c>
      <c r="P997" s="3">
        <v>1.93</v>
      </c>
      <c r="Q997" s="3">
        <v>7.72</v>
      </c>
      <c r="R997" s="3">
        <v>9.1300000000000008</v>
      </c>
      <c r="S997" s="3">
        <v>25.58</v>
      </c>
      <c r="T997" s="3">
        <v>543.87</v>
      </c>
      <c r="U997">
        <v>0</v>
      </c>
      <c r="V997">
        <v>-2.8000000000000001E-2</v>
      </c>
      <c r="W997">
        <v>7.8E-2</v>
      </c>
    </row>
    <row r="998" spans="1:23" x14ac:dyDescent="0.35">
      <c r="A998" s="1">
        <v>44384</v>
      </c>
      <c r="B998" s="2">
        <v>0.45165509259259262</v>
      </c>
      <c r="C998">
        <v>0</v>
      </c>
      <c r="D998" t="s">
        <v>7</v>
      </c>
      <c r="E998">
        <v>0</v>
      </c>
      <c r="F998">
        <v>5.8</v>
      </c>
      <c r="G998">
        <v>0</v>
      </c>
      <c r="H998">
        <v>27.265000000000001</v>
      </c>
      <c r="I998">
        <v>52735.7</v>
      </c>
      <c r="J998">
        <v>50548.9</v>
      </c>
      <c r="K998">
        <v>33.08</v>
      </c>
      <c r="L998">
        <v>50315.1</v>
      </c>
      <c r="M998">
        <v>32857</v>
      </c>
      <c r="N998">
        <v>3.21</v>
      </c>
      <c r="O998" s="3">
        <v>10.56</v>
      </c>
      <c r="P998" s="3">
        <v>1.92</v>
      </c>
      <c r="Q998" s="3">
        <v>7.68</v>
      </c>
      <c r="R998" s="3">
        <v>8.5500000000000007</v>
      </c>
      <c r="S998" s="3">
        <v>23.95</v>
      </c>
      <c r="T998" s="3">
        <v>455.94</v>
      </c>
      <c r="U998">
        <v>0</v>
      </c>
      <c r="V998">
        <v>-2.8000000000000001E-2</v>
      </c>
      <c r="W998">
        <v>7.8E-2</v>
      </c>
    </row>
    <row r="999" spans="1:23" x14ac:dyDescent="0.35">
      <c r="A999" s="1">
        <v>44384</v>
      </c>
      <c r="B999" s="2">
        <v>0.45167824074074076</v>
      </c>
      <c r="C999">
        <v>0</v>
      </c>
      <c r="D999" t="s">
        <v>7</v>
      </c>
      <c r="E999">
        <v>0</v>
      </c>
      <c r="F999">
        <v>5.8</v>
      </c>
      <c r="G999">
        <v>0</v>
      </c>
      <c r="H999">
        <v>27.265000000000001</v>
      </c>
      <c r="I999">
        <v>52734.8</v>
      </c>
      <c r="J999">
        <v>50548.4</v>
      </c>
      <c r="K999">
        <v>33.08</v>
      </c>
      <c r="L999">
        <v>50314.6</v>
      </c>
      <c r="M999">
        <v>32856</v>
      </c>
      <c r="N999">
        <v>3.2</v>
      </c>
      <c r="O999" s="3">
        <v>10.51</v>
      </c>
      <c r="P999" s="3">
        <v>1.91</v>
      </c>
      <c r="Q999" s="3">
        <v>7.66</v>
      </c>
      <c r="R999" s="3">
        <v>8.84</v>
      </c>
      <c r="S999" s="3">
        <v>24.76</v>
      </c>
      <c r="T999" s="3">
        <v>424.88</v>
      </c>
      <c r="U999">
        <v>0</v>
      </c>
      <c r="V999">
        <v>-2.8000000000000001E-2</v>
      </c>
      <c r="W999">
        <v>7.8E-2</v>
      </c>
    </row>
    <row r="1000" spans="1:23" x14ac:dyDescent="0.35">
      <c r="A1000" s="1">
        <v>44384</v>
      </c>
      <c r="B1000" s="2">
        <v>0.45170138888888894</v>
      </c>
      <c r="C1000">
        <v>0</v>
      </c>
      <c r="D1000" t="s">
        <v>7</v>
      </c>
      <c r="E1000">
        <v>0</v>
      </c>
      <c r="F1000">
        <v>5.8</v>
      </c>
      <c r="G1000">
        <v>0</v>
      </c>
      <c r="H1000">
        <v>27.263999999999999</v>
      </c>
      <c r="I1000">
        <v>52734.1</v>
      </c>
      <c r="J1000">
        <v>50547.9</v>
      </c>
      <c r="K1000">
        <v>33.08</v>
      </c>
      <c r="L1000">
        <v>50314.2</v>
      </c>
      <c r="M1000">
        <v>32856</v>
      </c>
      <c r="N1000">
        <v>3.18</v>
      </c>
      <c r="O1000" s="3">
        <v>10.46</v>
      </c>
      <c r="P1000" s="3">
        <v>1.92</v>
      </c>
      <c r="Q1000" s="3">
        <v>7.66</v>
      </c>
      <c r="R1000" s="3">
        <v>8.98</v>
      </c>
      <c r="S1000" s="3">
        <v>25.15</v>
      </c>
      <c r="T1000" s="3">
        <v>459.41</v>
      </c>
      <c r="U1000">
        <v>0</v>
      </c>
      <c r="V1000">
        <v>-2.8000000000000001E-2</v>
      </c>
      <c r="W1000">
        <v>7.8E-2</v>
      </c>
    </row>
    <row r="1001" spans="1:23" x14ac:dyDescent="0.35">
      <c r="A1001" s="1">
        <v>44384</v>
      </c>
      <c r="B1001" s="2">
        <v>0.45172453703703702</v>
      </c>
      <c r="C1001">
        <v>0</v>
      </c>
      <c r="D1001" t="s">
        <v>7</v>
      </c>
      <c r="E1001">
        <v>0</v>
      </c>
      <c r="F1001">
        <v>5.8</v>
      </c>
      <c r="G1001">
        <v>0</v>
      </c>
      <c r="H1001">
        <v>27.263999999999999</v>
      </c>
      <c r="I1001">
        <v>52733.3</v>
      </c>
      <c r="J1001">
        <v>50547.5</v>
      </c>
      <c r="K1001">
        <v>33.08</v>
      </c>
      <c r="L1001">
        <v>50313.8</v>
      </c>
      <c r="M1001">
        <v>32856</v>
      </c>
      <c r="N1001">
        <v>3.17</v>
      </c>
      <c r="O1001" s="3">
        <v>10.43</v>
      </c>
      <c r="P1001" s="3">
        <v>1.91</v>
      </c>
      <c r="Q1001" s="3">
        <v>7.63</v>
      </c>
      <c r="R1001" s="3">
        <v>8.9700000000000006</v>
      </c>
      <c r="S1001" s="3">
        <v>25.11</v>
      </c>
      <c r="T1001" s="3">
        <v>396.7</v>
      </c>
      <c r="U1001">
        <v>0</v>
      </c>
      <c r="V1001">
        <v>-2.8000000000000001E-2</v>
      </c>
      <c r="W1001">
        <v>7.8E-2</v>
      </c>
    </row>
    <row r="1002" spans="1:23" x14ac:dyDescent="0.35">
      <c r="A1002" s="1">
        <v>44384</v>
      </c>
      <c r="B1002" s="2">
        <v>0.45174768518518515</v>
      </c>
      <c r="C1002">
        <v>0</v>
      </c>
      <c r="D1002" t="s">
        <v>7</v>
      </c>
      <c r="E1002">
        <v>0</v>
      </c>
      <c r="F1002">
        <v>5.8</v>
      </c>
      <c r="G1002">
        <v>0</v>
      </c>
      <c r="H1002">
        <v>27.263999999999999</v>
      </c>
      <c r="I1002">
        <v>52732.5</v>
      </c>
      <c r="J1002">
        <v>50547</v>
      </c>
      <c r="K1002">
        <v>33.08</v>
      </c>
      <c r="L1002">
        <v>50313.3</v>
      </c>
      <c r="M1002">
        <v>32856</v>
      </c>
      <c r="N1002">
        <v>3.16</v>
      </c>
      <c r="O1002" s="3">
        <v>10.41</v>
      </c>
      <c r="P1002" s="3">
        <v>1.9</v>
      </c>
      <c r="Q1002" s="3">
        <v>7.61</v>
      </c>
      <c r="R1002" s="3">
        <v>8.94</v>
      </c>
      <c r="S1002" s="3">
        <v>25.02</v>
      </c>
      <c r="T1002" s="3">
        <v>438.57</v>
      </c>
      <c r="U1002">
        <v>0</v>
      </c>
      <c r="V1002">
        <v>-2.8000000000000001E-2</v>
      </c>
      <c r="W1002">
        <v>7.8E-2</v>
      </c>
    </row>
    <row r="1003" spans="1:23" x14ac:dyDescent="0.35">
      <c r="A1003" s="1">
        <v>44384</v>
      </c>
      <c r="B1003" s="2">
        <v>0.45177083333333329</v>
      </c>
      <c r="C1003">
        <v>0</v>
      </c>
      <c r="D1003" t="s">
        <v>7</v>
      </c>
      <c r="E1003">
        <v>0</v>
      </c>
      <c r="F1003">
        <v>5.8</v>
      </c>
      <c r="G1003">
        <v>0</v>
      </c>
      <c r="H1003">
        <v>27.263999999999999</v>
      </c>
      <c r="I1003">
        <v>52732</v>
      </c>
      <c r="J1003">
        <v>50546.7</v>
      </c>
      <c r="K1003">
        <v>33.08</v>
      </c>
      <c r="L1003">
        <v>50313</v>
      </c>
      <c r="M1003">
        <v>32855</v>
      </c>
      <c r="N1003">
        <v>3.17</v>
      </c>
      <c r="O1003" s="3">
        <v>10.42</v>
      </c>
      <c r="P1003" s="3">
        <v>1.94</v>
      </c>
      <c r="Q1003" s="3">
        <v>7.76</v>
      </c>
      <c r="R1003" s="3">
        <v>9.01</v>
      </c>
      <c r="S1003" s="3">
        <v>25.23</v>
      </c>
      <c r="T1003" s="3">
        <v>468.28</v>
      </c>
      <c r="U1003">
        <v>0</v>
      </c>
      <c r="V1003">
        <v>-2.8000000000000001E-2</v>
      </c>
      <c r="W1003">
        <v>7.8E-2</v>
      </c>
    </row>
    <row r="1004" spans="1:23" x14ac:dyDescent="0.35">
      <c r="A1004" s="1">
        <v>44384</v>
      </c>
      <c r="B1004" s="2">
        <v>0.45179398148148148</v>
      </c>
      <c r="C1004">
        <v>0</v>
      </c>
      <c r="D1004" t="s">
        <v>7</v>
      </c>
      <c r="E1004">
        <v>0</v>
      </c>
      <c r="F1004">
        <v>5.8</v>
      </c>
      <c r="G1004">
        <v>0</v>
      </c>
      <c r="H1004">
        <v>27.263999999999999</v>
      </c>
      <c r="I1004">
        <v>52731.9</v>
      </c>
      <c r="J1004">
        <v>50546.6</v>
      </c>
      <c r="K1004">
        <v>33.08</v>
      </c>
      <c r="L1004">
        <v>50312.9</v>
      </c>
      <c r="M1004">
        <v>32855</v>
      </c>
      <c r="N1004">
        <v>3.17</v>
      </c>
      <c r="O1004" s="3">
        <v>10.43</v>
      </c>
      <c r="P1004" s="3">
        <v>1.95</v>
      </c>
      <c r="Q1004" s="3">
        <v>7.81</v>
      </c>
      <c r="R1004" s="3">
        <v>9.02</v>
      </c>
      <c r="S1004" s="3">
        <v>25.27</v>
      </c>
      <c r="T1004" s="3">
        <v>442.92</v>
      </c>
      <c r="U1004">
        <v>0</v>
      </c>
      <c r="V1004">
        <v>-2.8000000000000001E-2</v>
      </c>
      <c r="W1004">
        <v>7.8E-2</v>
      </c>
    </row>
    <row r="1005" spans="1:23" x14ac:dyDescent="0.35">
      <c r="A1005" s="1">
        <v>44384</v>
      </c>
      <c r="B1005" s="2">
        <v>0.45181712962962961</v>
      </c>
      <c r="C1005">
        <v>0</v>
      </c>
      <c r="D1005" t="s">
        <v>7</v>
      </c>
      <c r="E1005">
        <v>0</v>
      </c>
      <c r="F1005">
        <v>5.8</v>
      </c>
      <c r="G1005">
        <v>0</v>
      </c>
      <c r="H1005">
        <v>27.263000000000002</v>
      </c>
      <c r="I1005">
        <v>52732</v>
      </c>
      <c r="J1005">
        <v>50547.1</v>
      </c>
      <c r="K1005">
        <v>33.08</v>
      </c>
      <c r="L1005">
        <v>50313.5</v>
      </c>
      <c r="M1005">
        <v>32856</v>
      </c>
      <c r="N1005">
        <v>3.16</v>
      </c>
      <c r="O1005" s="3">
        <v>10.39</v>
      </c>
      <c r="P1005" s="3">
        <v>1.94</v>
      </c>
      <c r="Q1005" s="3">
        <v>7.76</v>
      </c>
      <c r="R1005" s="3">
        <v>9.0299999999999994</v>
      </c>
      <c r="S1005" s="3">
        <v>25.29</v>
      </c>
      <c r="T1005" s="3">
        <v>468.89</v>
      </c>
      <c r="U1005">
        <v>0</v>
      </c>
      <c r="V1005">
        <v>-2.8000000000000001E-2</v>
      </c>
      <c r="W1005">
        <v>7.8E-2</v>
      </c>
    </row>
    <row r="1006" spans="1:23" x14ac:dyDescent="0.35">
      <c r="A1006" s="1">
        <v>44384</v>
      </c>
      <c r="B1006" s="2">
        <v>0.45184027777777774</v>
      </c>
      <c r="C1006">
        <v>0</v>
      </c>
      <c r="D1006" t="s">
        <v>7</v>
      </c>
      <c r="E1006">
        <v>0</v>
      </c>
      <c r="F1006">
        <v>5.8</v>
      </c>
      <c r="G1006">
        <v>0</v>
      </c>
      <c r="H1006">
        <v>27.263000000000002</v>
      </c>
      <c r="I1006">
        <v>52731.6</v>
      </c>
      <c r="J1006">
        <v>50546.9</v>
      </c>
      <c r="K1006">
        <v>33.08</v>
      </c>
      <c r="L1006">
        <v>50313.3</v>
      </c>
      <c r="M1006">
        <v>32855</v>
      </c>
      <c r="N1006">
        <v>3.16</v>
      </c>
      <c r="O1006" s="3">
        <v>10.39</v>
      </c>
      <c r="P1006" s="3">
        <v>1.95</v>
      </c>
      <c r="Q1006" s="3">
        <v>7.79</v>
      </c>
      <c r="R1006" s="3">
        <v>9.0500000000000007</v>
      </c>
      <c r="S1006" s="3">
        <v>25.34</v>
      </c>
      <c r="T1006" s="3">
        <v>474.53</v>
      </c>
      <c r="U1006">
        <v>0</v>
      </c>
      <c r="V1006">
        <v>-2.8000000000000001E-2</v>
      </c>
      <c r="W1006">
        <v>7.8E-2</v>
      </c>
    </row>
    <row r="1007" spans="1:23" x14ac:dyDescent="0.35">
      <c r="A1007" s="1">
        <v>44384</v>
      </c>
      <c r="B1007" s="2">
        <v>0.45186342592592593</v>
      </c>
      <c r="C1007">
        <v>0</v>
      </c>
      <c r="D1007" t="s">
        <v>7</v>
      </c>
      <c r="E1007">
        <v>0</v>
      </c>
      <c r="F1007">
        <v>5.8</v>
      </c>
      <c r="G1007">
        <v>0</v>
      </c>
      <c r="H1007">
        <v>27.263000000000002</v>
      </c>
      <c r="I1007">
        <v>52731.4</v>
      </c>
      <c r="J1007">
        <v>50547</v>
      </c>
      <c r="K1007">
        <v>33.08</v>
      </c>
      <c r="L1007">
        <v>50313.4</v>
      </c>
      <c r="M1007">
        <v>32856</v>
      </c>
      <c r="N1007">
        <v>3.17</v>
      </c>
      <c r="O1007" s="3">
        <v>10.42</v>
      </c>
      <c r="P1007" s="3">
        <v>1.95</v>
      </c>
      <c r="Q1007" s="3">
        <v>7.82</v>
      </c>
      <c r="R1007" s="3">
        <v>9.1</v>
      </c>
      <c r="S1007" s="3">
        <v>25.47</v>
      </c>
      <c r="T1007" s="3">
        <v>433.45</v>
      </c>
      <c r="U1007">
        <v>0</v>
      </c>
      <c r="V1007">
        <v>-2.8000000000000001E-2</v>
      </c>
      <c r="W1007">
        <v>7.8E-2</v>
      </c>
    </row>
    <row r="1008" spans="1:23" x14ac:dyDescent="0.35">
      <c r="A1008" s="1">
        <v>44384</v>
      </c>
      <c r="B1008" s="2">
        <v>0.45188657407407407</v>
      </c>
      <c r="C1008">
        <v>0</v>
      </c>
      <c r="D1008" t="s">
        <v>7</v>
      </c>
      <c r="E1008">
        <v>0</v>
      </c>
      <c r="F1008">
        <v>5.8</v>
      </c>
      <c r="G1008">
        <v>0</v>
      </c>
      <c r="H1008">
        <v>27.262</v>
      </c>
      <c r="I1008">
        <v>52731.1</v>
      </c>
      <c r="J1008">
        <v>50546.9</v>
      </c>
      <c r="K1008">
        <v>33.08</v>
      </c>
      <c r="L1008">
        <v>50313.4</v>
      </c>
      <c r="M1008">
        <v>32855</v>
      </c>
      <c r="N1008">
        <v>3.18</v>
      </c>
      <c r="O1008" s="3">
        <v>10.44</v>
      </c>
      <c r="P1008" s="3">
        <v>1.96</v>
      </c>
      <c r="Q1008" s="3">
        <v>7.84</v>
      </c>
      <c r="R1008" s="3">
        <v>9.09</v>
      </c>
      <c r="S1008" s="3">
        <v>25.46</v>
      </c>
      <c r="T1008" s="3">
        <v>448.75</v>
      </c>
      <c r="U1008">
        <v>0</v>
      </c>
      <c r="V1008">
        <v>-2.8000000000000001E-2</v>
      </c>
      <c r="W1008">
        <v>7.8E-2</v>
      </c>
    </row>
    <row r="1009" spans="1:23" x14ac:dyDescent="0.35">
      <c r="A1009" s="1">
        <v>44384</v>
      </c>
      <c r="B1009" s="2">
        <v>0.4519097222222222</v>
      </c>
      <c r="C1009">
        <v>0</v>
      </c>
      <c r="D1009" t="s">
        <v>7</v>
      </c>
      <c r="E1009">
        <v>0</v>
      </c>
      <c r="F1009">
        <v>5.8</v>
      </c>
      <c r="G1009">
        <v>0</v>
      </c>
      <c r="H1009">
        <v>27.262</v>
      </c>
      <c r="I1009">
        <v>52730.7</v>
      </c>
      <c r="J1009">
        <v>50546.7</v>
      </c>
      <c r="K1009">
        <v>33.08</v>
      </c>
      <c r="L1009">
        <v>50313.2</v>
      </c>
      <c r="M1009">
        <v>32855</v>
      </c>
      <c r="N1009">
        <v>3.18</v>
      </c>
      <c r="O1009" s="3">
        <v>10.46</v>
      </c>
      <c r="P1009" s="3">
        <v>1.93</v>
      </c>
      <c r="Q1009" s="3">
        <v>7.72</v>
      </c>
      <c r="R1009" s="3">
        <v>9.1</v>
      </c>
      <c r="S1009" s="3">
        <v>25.48</v>
      </c>
      <c r="T1009" s="3">
        <v>417.23</v>
      </c>
      <c r="U1009">
        <v>0</v>
      </c>
      <c r="V1009">
        <v>-2.8000000000000001E-2</v>
      </c>
      <c r="W1009">
        <v>7.8E-2</v>
      </c>
    </row>
    <row r="1010" spans="1:23" x14ac:dyDescent="0.35">
      <c r="A1010" s="1">
        <v>44384</v>
      </c>
      <c r="B1010" s="2">
        <v>0.45193287037037039</v>
      </c>
      <c r="C1010">
        <v>0</v>
      </c>
      <c r="D1010" t="s">
        <v>7</v>
      </c>
      <c r="E1010">
        <v>0</v>
      </c>
      <c r="F1010">
        <v>5.8</v>
      </c>
      <c r="G1010">
        <v>0</v>
      </c>
      <c r="H1010">
        <v>27.262</v>
      </c>
      <c r="I1010">
        <v>52730</v>
      </c>
      <c r="J1010">
        <v>50546.400000000001</v>
      </c>
      <c r="K1010">
        <v>33.08</v>
      </c>
      <c r="L1010">
        <v>50313</v>
      </c>
      <c r="M1010">
        <v>32855</v>
      </c>
      <c r="N1010">
        <v>3.18</v>
      </c>
      <c r="O1010" s="3">
        <v>10.46</v>
      </c>
      <c r="P1010" s="3">
        <v>1.93</v>
      </c>
      <c r="Q1010" s="3">
        <v>7.71</v>
      </c>
      <c r="R1010" s="3">
        <v>9.09</v>
      </c>
      <c r="S1010" s="3">
        <v>25.47</v>
      </c>
      <c r="T1010" s="3">
        <v>440.15</v>
      </c>
      <c r="U1010">
        <v>0</v>
      </c>
      <c r="V1010">
        <v>-2.8000000000000001E-2</v>
      </c>
      <c r="W1010">
        <v>7.8E-2</v>
      </c>
    </row>
    <row r="1011" spans="1:23" x14ac:dyDescent="0.35">
      <c r="A1011" s="1">
        <v>44384</v>
      </c>
      <c r="B1011" s="2">
        <v>0.45195601851851852</v>
      </c>
      <c r="C1011">
        <v>0</v>
      </c>
      <c r="D1011" t="s">
        <v>7</v>
      </c>
      <c r="E1011">
        <v>0</v>
      </c>
      <c r="F1011">
        <v>5.8</v>
      </c>
      <c r="G1011">
        <v>0</v>
      </c>
      <c r="H1011">
        <v>27.260999999999999</v>
      </c>
      <c r="I1011">
        <v>52729.2</v>
      </c>
      <c r="J1011">
        <v>50546.1</v>
      </c>
      <c r="K1011">
        <v>33.08</v>
      </c>
      <c r="L1011">
        <v>50312.6</v>
      </c>
      <c r="M1011">
        <v>32855</v>
      </c>
      <c r="N1011">
        <v>3.19</v>
      </c>
      <c r="O1011" s="3">
        <v>10.48</v>
      </c>
      <c r="P1011" s="3">
        <v>1.91</v>
      </c>
      <c r="Q1011" s="3">
        <v>7.65</v>
      </c>
      <c r="R1011" s="3">
        <v>9.11</v>
      </c>
      <c r="S1011" s="3">
        <v>25.5</v>
      </c>
      <c r="T1011" s="3">
        <v>400.34</v>
      </c>
      <c r="U1011">
        <v>0</v>
      </c>
      <c r="V1011">
        <v>-2.8000000000000001E-2</v>
      </c>
      <c r="W1011">
        <v>7.8E-2</v>
      </c>
    </row>
    <row r="1012" spans="1:23" x14ac:dyDescent="0.35">
      <c r="A1012" s="1">
        <v>44384</v>
      </c>
      <c r="B1012" s="2">
        <v>0.45197916666666665</v>
      </c>
      <c r="C1012">
        <v>0</v>
      </c>
      <c r="D1012" t="s">
        <v>7</v>
      </c>
      <c r="E1012">
        <v>0</v>
      </c>
      <c r="F1012">
        <v>5.8</v>
      </c>
      <c r="G1012">
        <v>0</v>
      </c>
      <c r="H1012">
        <v>27.260999999999999</v>
      </c>
      <c r="I1012">
        <v>52728</v>
      </c>
      <c r="J1012">
        <v>50545.1</v>
      </c>
      <c r="K1012">
        <v>33.08</v>
      </c>
      <c r="L1012">
        <v>50311.7</v>
      </c>
      <c r="M1012">
        <v>32854</v>
      </c>
      <c r="N1012">
        <v>3.19</v>
      </c>
      <c r="O1012" s="3">
        <v>10.5</v>
      </c>
      <c r="P1012" s="3">
        <v>1.93</v>
      </c>
      <c r="Q1012" s="3">
        <v>7.73</v>
      </c>
      <c r="R1012" s="3">
        <v>9.14</v>
      </c>
      <c r="S1012" s="3">
        <v>25.59</v>
      </c>
      <c r="T1012" s="3">
        <v>494.08</v>
      </c>
      <c r="U1012">
        <v>0</v>
      </c>
      <c r="V1012">
        <v>-2.8000000000000001E-2</v>
      </c>
      <c r="W1012">
        <v>7.8E-2</v>
      </c>
    </row>
    <row r="1013" spans="1:23" x14ac:dyDescent="0.35">
      <c r="A1013" s="1">
        <v>44384</v>
      </c>
      <c r="B1013" s="2">
        <v>0.45200231481481484</v>
      </c>
      <c r="C1013">
        <v>0</v>
      </c>
      <c r="D1013" t="s">
        <v>7</v>
      </c>
      <c r="E1013">
        <v>0</v>
      </c>
      <c r="F1013">
        <v>5.8</v>
      </c>
      <c r="G1013">
        <v>0</v>
      </c>
      <c r="H1013">
        <v>27.260999999999999</v>
      </c>
      <c r="I1013">
        <v>52727.4</v>
      </c>
      <c r="J1013">
        <v>50545</v>
      </c>
      <c r="K1013">
        <v>33.08</v>
      </c>
      <c r="L1013">
        <v>50311.7</v>
      </c>
      <c r="M1013">
        <v>32854</v>
      </c>
      <c r="N1013">
        <v>3.19</v>
      </c>
      <c r="O1013" s="3">
        <v>10.5</v>
      </c>
      <c r="P1013" s="3">
        <v>1.89</v>
      </c>
      <c r="Q1013" s="3">
        <v>7.58</v>
      </c>
      <c r="R1013" s="3">
        <v>9.06</v>
      </c>
      <c r="S1013" s="3">
        <v>25.38</v>
      </c>
      <c r="T1013" s="3">
        <v>442.24</v>
      </c>
      <c r="U1013">
        <v>0</v>
      </c>
      <c r="V1013">
        <v>-2.8000000000000001E-2</v>
      </c>
      <c r="W1013">
        <v>7.8E-2</v>
      </c>
    </row>
    <row r="1014" spans="1:23" x14ac:dyDescent="0.35">
      <c r="A1014" s="1">
        <v>44384</v>
      </c>
      <c r="B1014" s="2">
        <v>0.45202546296296298</v>
      </c>
      <c r="C1014">
        <v>0</v>
      </c>
      <c r="D1014" t="s">
        <v>7</v>
      </c>
      <c r="E1014">
        <v>0</v>
      </c>
      <c r="F1014">
        <v>5.8</v>
      </c>
      <c r="G1014">
        <v>0</v>
      </c>
      <c r="H1014">
        <v>27.26</v>
      </c>
      <c r="I1014">
        <v>52726.7</v>
      </c>
      <c r="J1014">
        <v>50544.7</v>
      </c>
      <c r="K1014">
        <v>33.08</v>
      </c>
      <c r="L1014">
        <v>50311.4</v>
      </c>
      <c r="M1014">
        <v>32854</v>
      </c>
      <c r="N1014">
        <v>3.19</v>
      </c>
      <c r="O1014" s="3">
        <v>10.5</v>
      </c>
      <c r="P1014" s="3">
        <v>1.89</v>
      </c>
      <c r="Q1014" s="3">
        <v>7.58</v>
      </c>
      <c r="R1014" s="3">
        <v>9.07</v>
      </c>
      <c r="S1014" s="3">
        <v>25.41</v>
      </c>
      <c r="T1014" s="3">
        <v>430.01</v>
      </c>
      <c r="U1014">
        <v>0</v>
      </c>
      <c r="V1014">
        <v>-2.8000000000000001E-2</v>
      </c>
      <c r="W1014">
        <v>7.8E-2</v>
      </c>
    </row>
    <row r="1015" spans="1:23" x14ac:dyDescent="0.35">
      <c r="A1015" s="1">
        <v>44384</v>
      </c>
      <c r="B1015" s="2">
        <v>0.45204861111111111</v>
      </c>
      <c r="C1015">
        <v>0</v>
      </c>
      <c r="D1015" t="s">
        <v>7</v>
      </c>
      <c r="E1015">
        <v>0</v>
      </c>
      <c r="F1015">
        <v>5.8</v>
      </c>
      <c r="G1015">
        <v>0</v>
      </c>
      <c r="H1015">
        <v>27.26</v>
      </c>
      <c r="I1015">
        <v>52725.5</v>
      </c>
      <c r="J1015">
        <v>50544.1</v>
      </c>
      <c r="K1015">
        <v>33.08</v>
      </c>
      <c r="L1015">
        <v>50310.9</v>
      </c>
      <c r="M1015">
        <v>32854</v>
      </c>
      <c r="N1015">
        <v>3.21</v>
      </c>
      <c r="O1015" s="3">
        <v>10.54</v>
      </c>
      <c r="P1015" s="3">
        <v>1.92</v>
      </c>
      <c r="Q1015" s="3">
        <v>7.69</v>
      </c>
      <c r="R1015" s="3">
        <v>9.07</v>
      </c>
      <c r="S1015" s="3">
        <v>25.39</v>
      </c>
      <c r="T1015" s="3">
        <v>462.96</v>
      </c>
      <c r="U1015">
        <v>0</v>
      </c>
      <c r="V1015">
        <v>-2.8000000000000001E-2</v>
      </c>
      <c r="W1015">
        <v>7.8E-2</v>
      </c>
    </row>
    <row r="1016" spans="1:23" x14ac:dyDescent="0.35">
      <c r="A1016" s="1">
        <v>44384</v>
      </c>
      <c r="B1016" s="2">
        <v>0.4520717592592593</v>
      </c>
      <c r="C1016">
        <v>0</v>
      </c>
      <c r="D1016" t="s">
        <v>7</v>
      </c>
      <c r="E1016">
        <v>0</v>
      </c>
      <c r="F1016">
        <v>5.8</v>
      </c>
      <c r="G1016">
        <v>0</v>
      </c>
      <c r="H1016">
        <v>27.259</v>
      </c>
      <c r="I1016">
        <v>52724.6</v>
      </c>
      <c r="J1016">
        <v>50543.5</v>
      </c>
      <c r="K1016">
        <v>33.08</v>
      </c>
      <c r="L1016">
        <v>50310.400000000001</v>
      </c>
      <c r="M1016">
        <v>32853</v>
      </c>
      <c r="N1016">
        <v>3.21</v>
      </c>
      <c r="O1016" s="3">
        <v>10.54</v>
      </c>
      <c r="P1016" s="3">
        <v>1.94</v>
      </c>
      <c r="Q1016" s="3">
        <v>7.77</v>
      </c>
      <c r="R1016" s="3">
        <v>9.0399999999999991</v>
      </c>
      <c r="S1016" s="3">
        <v>25.31</v>
      </c>
      <c r="T1016" s="3">
        <v>446.52</v>
      </c>
      <c r="U1016">
        <v>0</v>
      </c>
      <c r="V1016">
        <v>-2.8000000000000001E-2</v>
      </c>
      <c r="W1016">
        <v>7.8E-2</v>
      </c>
    </row>
    <row r="1017" spans="1:23" x14ac:dyDescent="0.35">
      <c r="A1017" s="1">
        <v>44384</v>
      </c>
      <c r="B1017" s="2">
        <v>0.45209490740740743</v>
      </c>
      <c r="C1017">
        <v>0</v>
      </c>
      <c r="D1017" t="s">
        <v>7</v>
      </c>
      <c r="E1017">
        <v>0</v>
      </c>
      <c r="F1017">
        <v>5.8</v>
      </c>
      <c r="G1017">
        <v>0</v>
      </c>
      <c r="H1017">
        <v>27.259</v>
      </c>
      <c r="I1017">
        <v>52724</v>
      </c>
      <c r="J1017">
        <v>50543.199999999997</v>
      </c>
      <c r="K1017">
        <v>33.08</v>
      </c>
      <c r="L1017">
        <v>50310.1</v>
      </c>
      <c r="M1017">
        <v>32853</v>
      </c>
      <c r="N1017">
        <v>3.21</v>
      </c>
      <c r="O1017" s="3">
        <v>10.55</v>
      </c>
      <c r="P1017" s="3">
        <v>1.95</v>
      </c>
      <c r="Q1017" s="3">
        <v>7.79</v>
      </c>
      <c r="R1017" s="3">
        <v>9.0500000000000007</v>
      </c>
      <c r="S1017" s="3">
        <v>25.33</v>
      </c>
      <c r="T1017" s="3">
        <v>436.17</v>
      </c>
      <c r="U1017">
        <v>0</v>
      </c>
      <c r="V1017">
        <v>-2.8000000000000001E-2</v>
      </c>
      <c r="W1017">
        <v>7.8E-2</v>
      </c>
    </row>
    <row r="1018" spans="1:23" x14ac:dyDescent="0.35">
      <c r="A1018" s="1">
        <v>44384</v>
      </c>
      <c r="B1018" s="2">
        <v>0.45211805555555556</v>
      </c>
      <c r="C1018">
        <v>0</v>
      </c>
      <c r="D1018" t="s">
        <v>7</v>
      </c>
      <c r="E1018">
        <v>0</v>
      </c>
      <c r="F1018">
        <v>5.8</v>
      </c>
      <c r="G1018">
        <v>0</v>
      </c>
      <c r="H1018">
        <v>27.259</v>
      </c>
      <c r="I1018">
        <v>52723.4</v>
      </c>
      <c r="J1018">
        <v>50542.9</v>
      </c>
      <c r="K1018">
        <v>33.08</v>
      </c>
      <c r="L1018">
        <v>50309.8</v>
      </c>
      <c r="M1018">
        <v>32853</v>
      </c>
      <c r="N1018">
        <v>3.21</v>
      </c>
      <c r="O1018" s="3">
        <v>10.55</v>
      </c>
      <c r="P1018" s="3">
        <v>1.95</v>
      </c>
      <c r="Q1018" s="3">
        <v>7.81</v>
      </c>
      <c r="R1018" s="3">
        <v>9.02</v>
      </c>
      <c r="S1018" s="3">
        <v>25.26</v>
      </c>
      <c r="T1018" s="3">
        <v>433.15</v>
      </c>
      <c r="U1018">
        <v>0</v>
      </c>
      <c r="V1018">
        <v>-2.8000000000000001E-2</v>
      </c>
      <c r="W1018">
        <v>7.8E-2</v>
      </c>
    </row>
    <row r="1019" spans="1:23" x14ac:dyDescent="0.35">
      <c r="A1019" s="1">
        <v>44384</v>
      </c>
      <c r="B1019" s="2">
        <v>0.45214120370370375</v>
      </c>
      <c r="C1019">
        <v>0</v>
      </c>
      <c r="D1019" t="s">
        <v>7</v>
      </c>
      <c r="E1019">
        <v>0</v>
      </c>
      <c r="F1019">
        <v>5.8</v>
      </c>
      <c r="G1019">
        <v>0</v>
      </c>
      <c r="H1019">
        <v>27.257999999999999</v>
      </c>
      <c r="I1019">
        <v>52722.8</v>
      </c>
      <c r="J1019">
        <v>50542.8</v>
      </c>
      <c r="K1019">
        <v>33.08</v>
      </c>
      <c r="L1019">
        <v>50309.7</v>
      </c>
      <c r="M1019">
        <v>32853</v>
      </c>
      <c r="N1019">
        <v>3.22</v>
      </c>
      <c r="O1019" s="3">
        <v>10.57</v>
      </c>
      <c r="P1019" s="3">
        <v>1.96</v>
      </c>
      <c r="Q1019" s="3">
        <v>7.83</v>
      </c>
      <c r="R1019" s="3">
        <v>9.02</v>
      </c>
      <c r="S1019" s="3">
        <v>25.26</v>
      </c>
      <c r="T1019" s="3">
        <v>582.74</v>
      </c>
      <c r="U1019">
        <v>0</v>
      </c>
      <c r="V1019">
        <v>-2.8000000000000001E-2</v>
      </c>
      <c r="W1019">
        <v>7.8E-2</v>
      </c>
    </row>
    <row r="1020" spans="1:23" x14ac:dyDescent="0.35">
      <c r="A1020" s="1">
        <v>44384</v>
      </c>
      <c r="B1020" s="2">
        <v>0.45216435185185189</v>
      </c>
      <c r="C1020">
        <v>0</v>
      </c>
      <c r="D1020" t="s">
        <v>7</v>
      </c>
      <c r="E1020">
        <v>0</v>
      </c>
      <c r="F1020">
        <v>5.8</v>
      </c>
      <c r="G1020">
        <v>0</v>
      </c>
      <c r="H1020">
        <v>27.257999999999999</v>
      </c>
      <c r="I1020">
        <v>52722.1</v>
      </c>
      <c r="J1020">
        <v>50542.3</v>
      </c>
      <c r="K1020">
        <v>33.08</v>
      </c>
      <c r="L1020">
        <v>50309.2</v>
      </c>
      <c r="M1020">
        <v>32852</v>
      </c>
      <c r="N1020">
        <v>3.23</v>
      </c>
      <c r="O1020" s="3">
        <v>10.61</v>
      </c>
      <c r="P1020" s="3">
        <v>1.94</v>
      </c>
      <c r="Q1020" s="3">
        <v>7.78</v>
      </c>
      <c r="R1020" s="3">
        <v>8.83</v>
      </c>
      <c r="S1020" s="3">
        <v>24.72</v>
      </c>
      <c r="T1020" s="3">
        <v>468.84</v>
      </c>
      <c r="U1020">
        <v>0</v>
      </c>
      <c r="V1020">
        <v>-2.8000000000000001E-2</v>
      </c>
      <c r="W1020">
        <v>7.8E-2</v>
      </c>
    </row>
    <row r="1021" spans="1:23" x14ac:dyDescent="0.35">
      <c r="A1021" s="1">
        <v>44384</v>
      </c>
      <c r="B1021" s="2">
        <v>0.45218749999999996</v>
      </c>
      <c r="C1021">
        <v>0</v>
      </c>
      <c r="D1021" t="s">
        <v>7</v>
      </c>
      <c r="E1021">
        <v>0</v>
      </c>
      <c r="F1021">
        <v>5.8</v>
      </c>
      <c r="G1021">
        <v>0</v>
      </c>
      <c r="H1021">
        <v>27.257999999999999</v>
      </c>
      <c r="I1021">
        <v>52722.1</v>
      </c>
      <c r="J1021">
        <v>50542.6</v>
      </c>
      <c r="K1021">
        <v>33.08</v>
      </c>
      <c r="L1021">
        <v>50309.5</v>
      </c>
      <c r="M1021">
        <v>32853</v>
      </c>
      <c r="N1021">
        <v>3.24</v>
      </c>
      <c r="O1021" s="3">
        <v>10.63</v>
      </c>
      <c r="P1021" s="3">
        <v>1.94</v>
      </c>
      <c r="Q1021" s="3">
        <v>7.75</v>
      </c>
      <c r="R1021" s="3">
        <v>9.35</v>
      </c>
      <c r="S1021" s="3">
        <v>26.19</v>
      </c>
      <c r="T1021" s="3">
        <v>427.07</v>
      </c>
      <c r="U1021">
        <v>0</v>
      </c>
      <c r="V1021">
        <v>-2.8000000000000001E-2</v>
      </c>
      <c r="W1021">
        <v>7.8E-2</v>
      </c>
    </row>
    <row r="1022" spans="1:23" x14ac:dyDescent="0.35">
      <c r="A1022" s="1">
        <v>44384</v>
      </c>
      <c r="B1022" s="2">
        <v>0.4522106481481481</v>
      </c>
      <c r="C1022">
        <v>0</v>
      </c>
      <c r="D1022" t="s">
        <v>7</v>
      </c>
      <c r="E1022">
        <v>0</v>
      </c>
      <c r="F1022">
        <v>5.8</v>
      </c>
      <c r="G1022">
        <v>0</v>
      </c>
      <c r="H1022">
        <v>27.257999999999999</v>
      </c>
      <c r="I1022">
        <v>52721.8</v>
      </c>
      <c r="J1022">
        <v>50542</v>
      </c>
      <c r="K1022">
        <v>33.08</v>
      </c>
      <c r="L1022">
        <v>50309</v>
      </c>
      <c r="M1022">
        <v>32852</v>
      </c>
      <c r="N1022">
        <v>3.24</v>
      </c>
      <c r="O1022" s="3">
        <v>10.65</v>
      </c>
      <c r="P1022" s="3">
        <v>1.92</v>
      </c>
      <c r="Q1022" s="3">
        <v>7.69</v>
      </c>
      <c r="R1022" s="3">
        <v>9.1999999999999993</v>
      </c>
      <c r="S1022" s="3">
        <v>25.76</v>
      </c>
      <c r="T1022" s="3">
        <v>438.63</v>
      </c>
      <c r="U1022">
        <v>0</v>
      </c>
      <c r="V1022">
        <v>-2.8000000000000001E-2</v>
      </c>
      <c r="W1022">
        <v>7.8E-2</v>
      </c>
    </row>
    <row r="1023" spans="1:23" x14ac:dyDescent="0.35">
      <c r="A1023" s="1">
        <v>44384</v>
      </c>
      <c r="B1023" s="2">
        <v>0.45223379629629629</v>
      </c>
      <c r="C1023">
        <v>0</v>
      </c>
      <c r="D1023" t="s">
        <v>7</v>
      </c>
      <c r="E1023">
        <v>0</v>
      </c>
      <c r="F1023">
        <v>5.8</v>
      </c>
      <c r="G1023">
        <v>0</v>
      </c>
      <c r="H1023">
        <v>27.257999999999999</v>
      </c>
      <c r="I1023">
        <v>52721.5</v>
      </c>
      <c r="J1023">
        <v>50542.1</v>
      </c>
      <c r="K1023">
        <v>33.08</v>
      </c>
      <c r="L1023">
        <v>50309.1</v>
      </c>
      <c r="M1023">
        <v>32852</v>
      </c>
      <c r="N1023">
        <v>3.25</v>
      </c>
      <c r="O1023" s="3">
        <v>10.66</v>
      </c>
      <c r="P1023" s="3">
        <v>1.92</v>
      </c>
      <c r="Q1023" s="3">
        <v>7.68</v>
      </c>
      <c r="R1023" s="3">
        <v>8.98</v>
      </c>
      <c r="S1023" s="3">
        <v>25.15</v>
      </c>
      <c r="T1023" s="3">
        <v>458.9</v>
      </c>
      <c r="U1023">
        <v>0</v>
      </c>
      <c r="V1023">
        <v>-2.8000000000000001E-2</v>
      </c>
      <c r="W1023">
        <v>7.8E-2</v>
      </c>
    </row>
    <row r="1024" spans="1:23" x14ac:dyDescent="0.35">
      <c r="A1024" s="1">
        <v>44384</v>
      </c>
      <c r="B1024" s="2">
        <v>0.45225694444444442</v>
      </c>
      <c r="C1024">
        <v>0</v>
      </c>
      <c r="D1024" t="s">
        <v>7</v>
      </c>
      <c r="E1024">
        <v>0</v>
      </c>
      <c r="F1024">
        <v>5.8</v>
      </c>
      <c r="G1024">
        <v>0</v>
      </c>
      <c r="H1024">
        <v>27.257000000000001</v>
      </c>
      <c r="I1024">
        <v>52721.4</v>
      </c>
      <c r="J1024">
        <v>50542.5</v>
      </c>
      <c r="K1024">
        <v>33.08</v>
      </c>
      <c r="L1024">
        <v>50309.5</v>
      </c>
      <c r="M1024">
        <v>32853</v>
      </c>
      <c r="N1024">
        <v>3.25</v>
      </c>
      <c r="O1024" s="3">
        <v>10.67</v>
      </c>
      <c r="P1024" s="3">
        <v>1.93</v>
      </c>
      <c r="Q1024" s="3">
        <v>7.72</v>
      </c>
      <c r="R1024" s="3">
        <v>8.9499999999999993</v>
      </c>
      <c r="S1024" s="3">
        <v>25.07</v>
      </c>
      <c r="T1024" s="3">
        <v>452.32</v>
      </c>
      <c r="U1024">
        <v>0</v>
      </c>
      <c r="V1024">
        <v>-2.8000000000000001E-2</v>
      </c>
      <c r="W1024">
        <v>7.8E-2</v>
      </c>
    </row>
    <row r="1025" spans="1:23" x14ac:dyDescent="0.35">
      <c r="A1025" s="1">
        <v>44384</v>
      </c>
      <c r="B1025" s="2">
        <v>0.45228009259259255</v>
      </c>
      <c r="C1025">
        <v>0</v>
      </c>
      <c r="D1025" t="s">
        <v>7</v>
      </c>
      <c r="E1025">
        <v>0</v>
      </c>
      <c r="F1025">
        <v>5.8</v>
      </c>
      <c r="G1025">
        <v>0</v>
      </c>
      <c r="H1025">
        <v>27.257000000000001</v>
      </c>
      <c r="I1025">
        <v>52720.6</v>
      </c>
      <c r="J1025">
        <v>50541.9</v>
      </c>
      <c r="K1025">
        <v>33.08</v>
      </c>
      <c r="L1025">
        <v>50308.9</v>
      </c>
      <c r="M1025">
        <v>32852</v>
      </c>
      <c r="N1025">
        <v>3.24</v>
      </c>
      <c r="O1025" s="3">
        <v>10.64</v>
      </c>
      <c r="P1025" s="3">
        <v>1.92</v>
      </c>
      <c r="Q1025" s="3">
        <v>7.69</v>
      </c>
      <c r="R1025" s="3">
        <v>8.9700000000000006</v>
      </c>
      <c r="S1025" s="3">
        <v>25.1</v>
      </c>
      <c r="T1025" s="3">
        <v>443.28</v>
      </c>
      <c r="U1025">
        <v>0</v>
      </c>
      <c r="V1025">
        <v>-2.8000000000000001E-2</v>
      </c>
      <c r="W1025">
        <v>7.8E-2</v>
      </c>
    </row>
    <row r="1026" spans="1:23" x14ac:dyDescent="0.35">
      <c r="A1026" s="1">
        <v>44384</v>
      </c>
      <c r="B1026" s="2">
        <v>0.45230324074074074</v>
      </c>
      <c r="C1026">
        <v>0</v>
      </c>
      <c r="D1026" t="s">
        <v>7</v>
      </c>
      <c r="E1026">
        <v>0</v>
      </c>
      <c r="F1026">
        <v>5.8</v>
      </c>
      <c r="G1026">
        <v>0</v>
      </c>
      <c r="H1026">
        <v>27.257000000000001</v>
      </c>
      <c r="I1026">
        <v>52720</v>
      </c>
      <c r="J1026">
        <v>50541.599999999999</v>
      </c>
      <c r="K1026">
        <v>33.08</v>
      </c>
      <c r="L1026">
        <v>50308.7</v>
      </c>
      <c r="M1026">
        <v>32852</v>
      </c>
      <c r="N1026">
        <v>3.23</v>
      </c>
      <c r="O1026" s="3">
        <v>10.61</v>
      </c>
      <c r="P1026" s="3">
        <v>1.9</v>
      </c>
      <c r="Q1026" s="3">
        <v>7.61</v>
      </c>
      <c r="R1026" s="3">
        <v>8.93</v>
      </c>
      <c r="S1026" s="3">
        <v>25</v>
      </c>
      <c r="T1026" s="3">
        <v>455.66</v>
      </c>
      <c r="U1026">
        <v>0</v>
      </c>
      <c r="V1026">
        <v>-2.8000000000000001E-2</v>
      </c>
      <c r="W1026">
        <v>7.8E-2</v>
      </c>
    </row>
    <row r="1027" spans="1:23" x14ac:dyDescent="0.35">
      <c r="A1027" s="1">
        <v>44384</v>
      </c>
      <c r="B1027" s="2">
        <v>0.45232638888888888</v>
      </c>
      <c r="C1027">
        <v>0</v>
      </c>
      <c r="D1027" t="s">
        <v>7</v>
      </c>
      <c r="E1027">
        <v>0</v>
      </c>
      <c r="F1027">
        <v>5.8</v>
      </c>
      <c r="G1027">
        <v>0</v>
      </c>
      <c r="H1027">
        <v>27.256</v>
      </c>
      <c r="I1027">
        <v>52719</v>
      </c>
      <c r="J1027">
        <v>50541.4</v>
      </c>
      <c r="K1027">
        <v>33.08</v>
      </c>
      <c r="L1027">
        <v>50308.6</v>
      </c>
      <c r="M1027">
        <v>32852</v>
      </c>
      <c r="N1027">
        <v>3.22</v>
      </c>
      <c r="O1027" s="3">
        <v>10.59</v>
      </c>
      <c r="P1027" s="3">
        <v>1.91</v>
      </c>
      <c r="Q1027" s="3">
        <v>7.63</v>
      </c>
      <c r="R1027" s="3">
        <v>8.93</v>
      </c>
      <c r="S1027" s="3">
        <v>25</v>
      </c>
      <c r="T1027" s="3">
        <v>419.89</v>
      </c>
      <c r="U1027">
        <v>0</v>
      </c>
      <c r="V1027">
        <v>-2.8000000000000001E-2</v>
      </c>
      <c r="W1027">
        <v>7.8E-2</v>
      </c>
    </row>
    <row r="1028" spans="1:23" x14ac:dyDescent="0.35">
      <c r="A1028" s="1">
        <v>44384</v>
      </c>
      <c r="B1028" s="2">
        <v>0.45234953703703701</v>
      </c>
      <c r="C1028">
        <v>0</v>
      </c>
      <c r="D1028" t="s">
        <v>7</v>
      </c>
      <c r="E1028">
        <v>0</v>
      </c>
      <c r="F1028">
        <v>5.8</v>
      </c>
      <c r="G1028">
        <v>0</v>
      </c>
      <c r="H1028">
        <v>27.254999999999999</v>
      </c>
      <c r="I1028">
        <v>52718.1</v>
      </c>
      <c r="J1028">
        <v>50541</v>
      </c>
      <c r="K1028">
        <v>33.08</v>
      </c>
      <c r="L1028">
        <v>50308.2</v>
      </c>
      <c r="M1028">
        <v>32852</v>
      </c>
      <c r="N1028">
        <v>3.22</v>
      </c>
      <c r="O1028" s="3">
        <v>10.58</v>
      </c>
      <c r="P1028" s="3">
        <v>1.92</v>
      </c>
      <c r="Q1028" s="3">
        <v>7.69</v>
      </c>
      <c r="R1028" s="3">
        <v>8.98</v>
      </c>
      <c r="S1028" s="3">
        <v>25.15</v>
      </c>
      <c r="T1028" s="3">
        <v>408.15</v>
      </c>
      <c r="U1028">
        <v>0</v>
      </c>
      <c r="V1028">
        <v>-2.8000000000000001E-2</v>
      </c>
      <c r="W1028">
        <v>7.8E-2</v>
      </c>
    </row>
    <row r="1029" spans="1:23" x14ac:dyDescent="0.35">
      <c r="A1029" s="1">
        <v>44384</v>
      </c>
      <c r="B1029" s="2">
        <v>0.4523726851851852</v>
      </c>
      <c r="C1029">
        <v>0</v>
      </c>
      <c r="D1029" t="s">
        <v>7</v>
      </c>
      <c r="E1029">
        <v>0</v>
      </c>
      <c r="F1029">
        <v>5.8</v>
      </c>
      <c r="G1029">
        <v>0</v>
      </c>
      <c r="H1029">
        <v>27.254999999999999</v>
      </c>
      <c r="I1029">
        <v>52717.4</v>
      </c>
      <c r="J1029">
        <v>50540.9</v>
      </c>
      <c r="K1029">
        <v>33.08</v>
      </c>
      <c r="L1029">
        <v>50308.2</v>
      </c>
      <c r="M1029">
        <v>32852</v>
      </c>
      <c r="N1029">
        <v>3.21</v>
      </c>
      <c r="O1029" s="3">
        <v>10.56</v>
      </c>
      <c r="P1029" s="3">
        <v>1.92</v>
      </c>
      <c r="Q1029" s="3">
        <v>7.67</v>
      </c>
      <c r="R1029" s="3">
        <v>8.98</v>
      </c>
      <c r="S1029" s="3">
        <v>25.13</v>
      </c>
      <c r="T1029" s="3">
        <v>425.46</v>
      </c>
      <c r="U1029">
        <v>0</v>
      </c>
      <c r="V1029">
        <v>-2.8000000000000001E-2</v>
      </c>
      <c r="W1029">
        <v>7.8E-2</v>
      </c>
    </row>
    <row r="1030" spans="1:23" x14ac:dyDescent="0.35">
      <c r="A1030" s="1">
        <v>44384</v>
      </c>
      <c r="B1030" s="2">
        <v>0.45239583333333333</v>
      </c>
      <c r="C1030">
        <v>0</v>
      </c>
      <c r="D1030" t="s">
        <v>7</v>
      </c>
      <c r="E1030">
        <v>0</v>
      </c>
      <c r="F1030">
        <v>5.8</v>
      </c>
      <c r="G1030">
        <v>0</v>
      </c>
      <c r="H1030">
        <v>27.254999999999999</v>
      </c>
      <c r="I1030">
        <v>52716.7</v>
      </c>
      <c r="J1030">
        <v>50540.3</v>
      </c>
      <c r="K1030">
        <v>33.08</v>
      </c>
      <c r="L1030">
        <v>50307.7</v>
      </c>
      <c r="M1030">
        <v>32851</v>
      </c>
      <c r="N1030">
        <v>3.2</v>
      </c>
      <c r="O1030" s="3">
        <v>10.53</v>
      </c>
      <c r="P1030" s="3">
        <v>1.92</v>
      </c>
      <c r="Q1030" s="3">
        <v>7.7</v>
      </c>
      <c r="R1030" s="3">
        <v>8.9700000000000006</v>
      </c>
      <c r="S1030" s="3">
        <v>25.11</v>
      </c>
      <c r="T1030" s="3">
        <v>488.55</v>
      </c>
      <c r="U1030">
        <v>0</v>
      </c>
      <c r="V1030">
        <v>-2.8000000000000001E-2</v>
      </c>
      <c r="W1030">
        <v>7.8E-2</v>
      </c>
    </row>
    <row r="1031" spans="1:23" x14ac:dyDescent="0.35">
      <c r="A1031" s="1">
        <v>44384</v>
      </c>
      <c r="B1031" s="2">
        <v>0.45241898148148146</v>
      </c>
      <c r="C1031">
        <v>0</v>
      </c>
      <c r="D1031" t="s">
        <v>7</v>
      </c>
      <c r="E1031">
        <v>0</v>
      </c>
      <c r="F1031">
        <v>5.8</v>
      </c>
      <c r="G1031">
        <v>0</v>
      </c>
      <c r="H1031">
        <v>27.254000000000001</v>
      </c>
      <c r="I1031">
        <v>52716.7</v>
      </c>
      <c r="J1031">
        <v>50540.5</v>
      </c>
      <c r="K1031">
        <v>33.08</v>
      </c>
      <c r="L1031">
        <v>50307.8</v>
      </c>
      <c r="M1031">
        <v>32851</v>
      </c>
      <c r="N1031">
        <v>3.19</v>
      </c>
      <c r="O1031" s="3">
        <v>10.49</v>
      </c>
      <c r="P1031" s="3">
        <v>1.93</v>
      </c>
      <c r="Q1031" s="3">
        <v>7.72</v>
      </c>
      <c r="R1031" s="3">
        <v>8.99</v>
      </c>
      <c r="S1031" s="3">
        <v>25.17</v>
      </c>
      <c r="T1031" s="3">
        <v>424.59</v>
      </c>
      <c r="U1031">
        <v>0</v>
      </c>
      <c r="V1031">
        <v>-2.8000000000000001E-2</v>
      </c>
      <c r="W1031">
        <v>7.8E-2</v>
      </c>
    </row>
    <row r="1032" spans="1:23" x14ac:dyDescent="0.35">
      <c r="A1032" s="1">
        <v>44384</v>
      </c>
      <c r="B1032" s="2">
        <v>0.45244212962962965</v>
      </c>
      <c r="C1032">
        <v>0</v>
      </c>
      <c r="D1032" t="s">
        <v>7</v>
      </c>
      <c r="E1032">
        <v>0</v>
      </c>
      <c r="F1032">
        <v>5.8</v>
      </c>
      <c r="G1032">
        <v>0</v>
      </c>
      <c r="H1032">
        <v>27.254000000000001</v>
      </c>
      <c r="I1032">
        <v>52716.5</v>
      </c>
      <c r="J1032">
        <v>50540.800000000003</v>
      </c>
      <c r="K1032">
        <v>33.08</v>
      </c>
      <c r="L1032">
        <v>50308.2</v>
      </c>
      <c r="M1032">
        <v>32852</v>
      </c>
      <c r="N1032">
        <v>3.18</v>
      </c>
      <c r="O1032" s="3">
        <v>10.45</v>
      </c>
      <c r="P1032" s="3">
        <v>1.94</v>
      </c>
      <c r="Q1032" s="3">
        <v>7.75</v>
      </c>
      <c r="R1032" s="3">
        <v>8.98</v>
      </c>
      <c r="S1032" s="3">
        <v>25.15</v>
      </c>
      <c r="T1032" s="3">
        <v>437.76</v>
      </c>
      <c r="U1032">
        <v>0</v>
      </c>
      <c r="V1032">
        <v>-2.8000000000000001E-2</v>
      </c>
      <c r="W1032">
        <v>7.8E-2</v>
      </c>
    </row>
    <row r="1033" spans="1:23" x14ac:dyDescent="0.35">
      <c r="A1033" s="1">
        <v>44384</v>
      </c>
      <c r="B1033" s="2">
        <v>0.45246527777777779</v>
      </c>
      <c r="C1033">
        <v>0</v>
      </c>
      <c r="D1033" t="s">
        <v>7</v>
      </c>
      <c r="E1033">
        <v>0</v>
      </c>
      <c r="F1033">
        <v>5.8</v>
      </c>
      <c r="G1033">
        <v>0</v>
      </c>
      <c r="H1033">
        <v>27.254000000000001</v>
      </c>
      <c r="I1033">
        <v>52716.6</v>
      </c>
      <c r="J1033">
        <v>50541.1</v>
      </c>
      <c r="K1033">
        <v>33.08</v>
      </c>
      <c r="L1033">
        <v>50308.5</v>
      </c>
      <c r="M1033">
        <v>32852</v>
      </c>
      <c r="N1033">
        <v>3.17</v>
      </c>
      <c r="O1033" s="3">
        <v>10.42</v>
      </c>
      <c r="P1033" s="3">
        <v>1.93</v>
      </c>
      <c r="Q1033" s="3">
        <v>7.71</v>
      </c>
      <c r="R1033" s="3">
        <v>8.99</v>
      </c>
      <c r="S1033" s="3">
        <v>25.17</v>
      </c>
      <c r="T1033" s="3">
        <v>419.36</v>
      </c>
      <c r="U1033">
        <v>0</v>
      </c>
      <c r="V1033">
        <v>-2.8000000000000001E-2</v>
      </c>
      <c r="W1033">
        <v>7.8E-2</v>
      </c>
    </row>
    <row r="1034" spans="1:23" x14ac:dyDescent="0.35">
      <c r="A1034" s="1">
        <v>44384</v>
      </c>
      <c r="B1034" s="2">
        <v>0.45248842592592592</v>
      </c>
      <c r="C1034">
        <v>0</v>
      </c>
      <c r="D1034" t="s">
        <v>7</v>
      </c>
      <c r="E1034">
        <v>0</v>
      </c>
      <c r="F1034">
        <v>5.8</v>
      </c>
      <c r="G1034">
        <v>0</v>
      </c>
      <c r="H1034">
        <v>27.254000000000001</v>
      </c>
      <c r="I1034">
        <v>52716.5</v>
      </c>
      <c r="J1034">
        <v>50541</v>
      </c>
      <c r="K1034">
        <v>33.08</v>
      </c>
      <c r="L1034">
        <v>50308.4</v>
      </c>
      <c r="M1034">
        <v>32852</v>
      </c>
      <c r="N1034">
        <v>3.17</v>
      </c>
      <c r="O1034" s="3">
        <v>10.43</v>
      </c>
      <c r="P1034" s="3">
        <v>1.92</v>
      </c>
      <c r="Q1034" s="3">
        <v>7.68</v>
      </c>
      <c r="R1034" s="3">
        <v>9.02</v>
      </c>
      <c r="S1034" s="3">
        <v>25.25</v>
      </c>
      <c r="T1034" s="3">
        <v>479.35</v>
      </c>
      <c r="U1034">
        <v>0</v>
      </c>
      <c r="V1034">
        <v>-2.8000000000000001E-2</v>
      </c>
      <c r="W1034">
        <v>7.8E-2</v>
      </c>
    </row>
    <row r="1035" spans="1:23" x14ac:dyDescent="0.35">
      <c r="A1035" s="1">
        <v>44384</v>
      </c>
      <c r="B1035" s="2">
        <v>0.45251157407407411</v>
      </c>
      <c r="C1035">
        <v>0</v>
      </c>
      <c r="D1035" t="s">
        <v>7</v>
      </c>
      <c r="E1035">
        <v>0</v>
      </c>
      <c r="F1035">
        <v>5.8</v>
      </c>
      <c r="G1035">
        <v>0</v>
      </c>
      <c r="H1035">
        <v>27.253</v>
      </c>
      <c r="I1035">
        <v>52716.1</v>
      </c>
      <c r="J1035">
        <v>50540.9</v>
      </c>
      <c r="K1035">
        <v>33.08</v>
      </c>
      <c r="L1035">
        <v>50308.3</v>
      </c>
      <c r="M1035">
        <v>32852</v>
      </c>
      <c r="N1035">
        <v>3.16</v>
      </c>
      <c r="O1035" s="3">
        <v>10.39</v>
      </c>
      <c r="P1035" s="3">
        <v>1.93</v>
      </c>
      <c r="Q1035" s="3">
        <v>7.71</v>
      </c>
      <c r="R1035" s="3">
        <v>9.01</v>
      </c>
      <c r="S1035" s="3">
        <v>25.24</v>
      </c>
      <c r="T1035" s="3">
        <v>435.08</v>
      </c>
      <c r="U1035">
        <v>0</v>
      </c>
      <c r="V1035">
        <v>-2.8000000000000001E-2</v>
      </c>
      <c r="W1035">
        <v>7.8E-2</v>
      </c>
    </row>
    <row r="1036" spans="1:23" x14ac:dyDescent="0.35">
      <c r="A1036" s="1">
        <v>44384</v>
      </c>
      <c r="B1036" s="2">
        <v>0.45253472222222224</v>
      </c>
      <c r="C1036">
        <v>0</v>
      </c>
      <c r="D1036" t="s">
        <v>7</v>
      </c>
      <c r="E1036">
        <v>0</v>
      </c>
      <c r="F1036">
        <v>5.8</v>
      </c>
      <c r="G1036">
        <v>0</v>
      </c>
      <c r="H1036">
        <v>27.253</v>
      </c>
      <c r="I1036">
        <v>52715.8</v>
      </c>
      <c r="J1036">
        <v>50540.9</v>
      </c>
      <c r="K1036">
        <v>33.08</v>
      </c>
      <c r="L1036">
        <v>50308.4</v>
      </c>
      <c r="M1036">
        <v>32852</v>
      </c>
      <c r="N1036">
        <v>3.16</v>
      </c>
      <c r="O1036" s="3">
        <v>10.4</v>
      </c>
      <c r="P1036" s="3">
        <v>1.9</v>
      </c>
      <c r="Q1036" s="3">
        <v>7.62</v>
      </c>
      <c r="R1036" s="3">
        <v>9.0299999999999994</v>
      </c>
      <c r="S1036" s="3">
        <v>25.29</v>
      </c>
      <c r="T1036" s="3">
        <v>439.13</v>
      </c>
      <c r="U1036">
        <v>0</v>
      </c>
      <c r="V1036">
        <v>-2.8000000000000001E-2</v>
      </c>
      <c r="W1036">
        <v>7.8E-2</v>
      </c>
    </row>
    <row r="1037" spans="1:23" x14ac:dyDescent="0.35">
      <c r="A1037" s="1">
        <v>44384</v>
      </c>
      <c r="B1037" s="2">
        <v>0.45255787037037037</v>
      </c>
      <c r="C1037">
        <v>0</v>
      </c>
      <c r="D1037" t="s">
        <v>7</v>
      </c>
      <c r="E1037">
        <v>0</v>
      </c>
      <c r="F1037">
        <v>5.8</v>
      </c>
      <c r="G1037">
        <v>0</v>
      </c>
      <c r="H1037">
        <v>27.253</v>
      </c>
      <c r="I1037">
        <v>52715.1</v>
      </c>
      <c r="J1037">
        <v>50540.6</v>
      </c>
      <c r="K1037">
        <v>33.08</v>
      </c>
      <c r="L1037">
        <v>50308.1</v>
      </c>
      <c r="M1037">
        <v>32851</v>
      </c>
      <c r="N1037">
        <v>3.15</v>
      </c>
      <c r="O1037" s="3">
        <v>10.37</v>
      </c>
      <c r="P1037" s="3">
        <v>1.91</v>
      </c>
      <c r="Q1037" s="3">
        <v>7.66</v>
      </c>
      <c r="R1037" s="3">
        <v>9.01</v>
      </c>
      <c r="S1037" s="3">
        <v>25.23</v>
      </c>
      <c r="T1037" s="3">
        <v>430.97</v>
      </c>
      <c r="U1037">
        <v>0</v>
      </c>
      <c r="V1037">
        <v>-2.8000000000000001E-2</v>
      </c>
      <c r="W1037">
        <v>7.8E-2</v>
      </c>
    </row>
    <row r="1038" spans="1:23" x14ac:dyDescent="0.35">
      <c r="A1038" s="1">
        <v>44384</v>
      </c>
      <c r="B1038" s="2">
        <v>0.45258101851851856</v>
      </c>
      <c r="C1038">
        <v>0</v>
      </c>
      <c r="D1038" t="s">
        <v>7</v>
      </c>
      <c r="E1038">
        <v>0</v>
      </c>
      <c r="F1038">
        <v>5.8</v>
      </c>
      <c r="G1038">
        <v>0</v>
      </c>
      <c r="H1038">
        <v>27.251999999999999</v>
      </c>
      <c r="I1038">
        <v>52714.7</v>
      </c>
      <c r="J1038">
        <v>50540.3</v>
      </c>
      <c r="K1038">
        <v>33.08</v>
      </c>
      <c r="L1038">
        <v>50307.9</v>
      </c>
      <c r="M1038">
        <v>32851</v>
      </c>
      <c r="N1038">
        <v>3.15</v>
      </c>
      <c r="O1038" s="3">
        <v>10.35</v>
      </c>
      <c r="P1038" s="3">
        <v>1.91</v>
      </c>
      <c r="Q1038" s="3">
        <v>7.65</v>
      </c>
      <c r="R1038" s="3">
        <v>9</v>
      </c>
      <c r="S1038" s="3">
        <v>25.2</v>
      </c>
      <c r="T1038" s="3">
        <v>470.46</v>
      </c>
      <c r="U1038">
        <v>0</v>
      </c>
      <c r="V1038">
        <v>-2.8000000000000001E-2</v>
      </c>
      <c r="W1038">
        <v>7.8E-2</v>
      </c>
    </row>
    <row r="1039" spans="1:23" x14ac:dyDescent="0.35">
      <c r="A1039" s="1">
        <v>44384</v>
      </c>
      <c r="B1039" s="2">
        <v>0.4526041666666667</v>
      </c>
      <c r="C1039">
        <v>0</v>
      </c>
      <c r="D1039" t="s">
        <v>7</v>
      </c>
      <c r="E1039">
        <v>0</v>
      </c>
      <c r="F1039">
        <v>5.8</v>
      </c>
      <c r="G1039">
        <v>0</v>
      </c>
      <c r="H1039">
        <v>27.251999999999999</v>
      </c>
      <c r="I1039">
        <v>52714.1</v>
      </c>
      <c r="J1039">
        <v>50539.9</v>
      </c>
      <c r="K1039">
        <v>33.08</v>
      </c>
      <c r="L1039">
        <v>50307.5</v>
      </c>
      <c r="M1039">
        <v>32851</v>
      </c>
      <c r="N1039">
        <v>3.15</v>
      </c>
      <c r="O1039" s="3">
        <v>10.37</v>
      </c>
      <c r="P1039" s="3">
        <v>1.92</v>
      </c>
      <c r="Q1039" s="3">
        <v>7.68</v>
      </c>
      <c r="R1039" s="3">
        <v>9.01</v>
      </c>
      <c r="S1039" s="3">
        <v>25.22</v>
      </c>
      <c r="T1039" s="3">
        <v>497.16</v>
      </c>
      <c r="U1039">
        <v>0</v>
      </c>
      <c r="V1039">
        <v>-2.8000000000000001E-2</v>
      </c>
      <c r="W1039">
        <v>7.8E-2</v>
      </c>
    </row>
    <row r="1040" spans="1:23" x14ac:dyDescent="0.35">
      <c r="A1040" s="1">
        <v>44384</v>
      </c>
      <c r="B1040" s="2">
        <v>0.45262731481481483</v>
      </c>
      <c r="C1040">
        <v>0</v>
      </c>
      <c r="D1040" t="s">
        <v>7</v>
      </c>
      <c r="E1040">
        <v>0</v>
      </c>
      <c r="F1040">
        <v>5.8</v>
      </c>
      <c r="G1040">
        <v>0</v>
      </c>
      <c r="H1040">
        <v>27.251999999999999</v>
      </c>
      <c r="I1040">
        <v>52714</v>
      </c>
      <c r="J1040">
        <v>50540.1</v>
      </c>
      <c r="K1040">
        <v>33.08</v>
      </c>
      <c r="L1040">
        <v>50307.7</v>
      </c>
      <c r="M1040">
        <v>32851</v>
      </c>
      <c r="N1040">
        <v>3.15</v>
      </c>
      <c r="O1040" s="3">
        <v>10.36</v>
      </c>
      <c r="P1040" s="3">
        <v>1.91</v>
      </c>
      <c r="Q1040" s="3">
        <v>7.65</v>
      </c>
      <c r="R1040" s="3">
        <v>8.99</v>
      </c>
      <c r="S1040" s="3">
        <v>25.17</v>
      </c>
      <c r="T1040" s="3">
        <v>415</v>
      </c>
      <c r="U1040">
        <v>0</v>
      </c>
      <c r="V1040">
        <v>-2.8000000000000001E-2</v>
      </c>
      <c r="W1040">
        <v>7.8E-2</v>
      </c>
    </row>
    <row r="1041" spans="1:23" x14ac:dyDescent="0.35">
      <c r="A1041" s="1">
        <v>44384</v>
      </c>
      <c r="B1041" s="2">
        <v>0.45265046296296302</v>
      </c>
      <c r="C1041">
        <v>0</v>
      </c>
      <c r="D1041" t="s">
        <v>7</v>
      </c>
      <c r="E1041">
        <v>0</v>
      </c>
      <c r="F1041">
        <v>5.8</v>
      </c>
      <c r="G1041">
        <v>0</v>
      </c>
      <c r="H1041">
        <v>27.251999999999999</v>
      </c>
      <c r="I1041">
        <v>52713.599999999999</v>
      </c>
      <c r="J1041">
        <v>50540.1</v>
      </c>
      <c r="K1041">
        <v>33.08</v>
      </c>
      <c r="L1041">
        <v>50307.7</v>
      </c>
      <c r="M1041">
        <v>32851</v>
      </c>
      <c r="N1041">
        <v>3.15</v>
      </c>
      <c r="O1041" s="3">
        <v>10.38</v>
      </c>
      <c r="P1041" s="3">
        <v>1.92</v>
      </c>
      <c r="Q1041" s="3">
        <v>7.68</v>
      </c>
      <c r="R1041" s="3">
        <v>8.98</v>
      </c>
      <c r="S1041" s="3">
        <v>25.14</v>
      </c>
      <c r="T1041" s="3">
        <v>446.77</v>
      </c>
      <c r="U1041">
        <v>0</v>
      </c>
      <c r="V1041">
        <v>-2.8000000000000001E-2</v>
      </c>
      <c r="W1041">
        <v>7.8E-2</v>
      </c>
    </row>
    <row r="1042" spans="1:23" x14ac:dyDescent="0.35">
      <c r="A1042" s="1">
        <v>44384</v>
      </c>
      <c r="B1042" s="2">
        <v>0.4526736111111111</v>
      </c>
      <c r="C1042">
        <v>0</v>
      </c>
      <c r="D1042" t="s">
        <v>7</v>
      </c>
      <c r="E1042">
        <v>0</v>
      </c>
      <c r="F1042">
        <v>5.8</v>
      </c>
      <c r="G1042">
        <v>0</v>
      </c>
      <c r="H1042">
        <v>27.251000000000001</v>
      </c>
      <c r="I1042">
        <v>52713.3</v>
      </c>
      <c r="J1042">
        <v>50540.1</v>
      </c>
      <c r="K1042">
        <v>33.08</v>
      </c>
      <c r="L1042">
        <v>50307.8</v>
      </c>
      <c r="M1042">
        <v>32851</v>
      </c>
      <c r="N1042">
        <v>3.15</v>
      </c>
      <c r="O1042" s="3">
        <v>10.36</v>
      </c>
      <c r="P1042" s="3">
        <v>1.95</v>
      </c>
      <c r="Q1042" s="3">
        <v>7.79</v>
      </c>
      <c r="R1042" s="3">
        <v>9</v>
      </c>
      <c r="S1042" s="3">
        <v>25.19</v>
      </c>
      <c r="T1042" s="3">
        <v>488.89</v>
      </c>
      <c r="U1042">
        <v>0</v>
      </c>
      <c r="V1042">
        <v>-2.8000000000000001E-2</v>
      </c>
      <c r="W1042">
        <v>7.8E-2</v>
      </c>
    </row>
    <row r="1043" spans="1:23" x14ac:dyDescent="0.35">
      <c r="A1043" s="1">
        <v>44384</v>
      </c>
      <c r="B1043" s="2">
        <v>0.45269675925925923</v>
      </c>
      <c r="C1043">
        <v>0</v>
      </c>
      <c r="D1043" t="s">
        <v>7</v>
      </c>
      <c r="E1043">
        <v>0</v>
      </c>
      <c r="F1043">
        <v>5.8</v>
      </c>
      <c r="G1043">
        <v>0</v>
      </c>
      <c r="H1043">
        <v>27.251000000000001</v>
      </c>
      <c r="I1043">
        <v>52713</v>
      </c>
      <c r="J1043">
        <v>50540.3</v>
      </c>
      <c r="K1043">
        <v>33.08</v>
      </c>
      <c r="L1043">
        <v>50308.1</v>
      </c>
      <c r="M1043">
        <v>32851</v>
      </c>
      <c r="N1043">
        <v>3.15</v>
      </c>
      <c r="O1043" s="3">
        <v>10.36</v>
      </c>
      <c r="P1043" s="3">
        <v>1.96</v>
      </c>
      <c r="Q1043" s="3">
        <v>7.83</v>
      </c>
      <c r="R1043" s="3">
        <v>9</v>
      </c>
      <c r="S1043" s="3">
        <v>25.21</v>
      </c>
      <c r="T1043" s="3">
        <v>452.57</v>
      </c>
      <c r="U1043">
        <v>0</v>
      </c>
      <c r="V1043">
        <v>-2.8000000000000001E-2</v>
      </c>
      <c r="W1043">
        <v>7.8E-2</v>
      </c>
    </row>
    <row r="1044" spans="1:23" x14ac:dyDescent="0.35">
      <c r="A1044" s="1">
        <v>44384</v>
      </c>
      <c r="B1044" s="2">
        <v>0.45271990740740736</v>
      </c>
      <c r="C1044">
        <v>0</v>
      </c>
      <c r="D1044" t="s">
        <v>7</v>
      </c>
      <c r="E1044">
        <v>0</v>
      </c>
      <c r="F1044">
        <v>5.8</v>
      </c>
      <c r="G1044">
        <v>0</v>
      </c>
      <c r="H1044">
        <v>27.25</v>
      </c>
      <c r="I1044">
        <v>52712.800000000003</v>
      </c>
      <c r="J1044">
        <v>50540.3</v>
      </c>
      <c r="K1044">
        <v>33.08</v>
      </c>
      <c r="L1044">
        <v>50308.1</v>
      </c>
      <c r="M1044">
        <v>32851</v>
      </c>
      <c r="N1044">
        <v>3.15</v>
      </c>
      <c r="O1044" s="3">
        <v>10.36</v>
      </c>
      <c r="P1044" s="3">
        <v>1.95</v>
      </c>
      <c r="Q1044" s="3">
        <v>7.82</v>
      </c>
      <c r="R1044" s="3">
        <v>9</v>
      </c>
      <c r="S1044" s="3">
        <v>25.19</v>
      </c>
      <c r="T1044" s="3">
        <v>413.57</v>
      </c>
      <c r="U1044">
        <v>0</v>
      </c>
      <c r="V1044">
        <v>-2.8000000000000001E-2</v>
      </c>
      <c r="W1044">
        <v>7.8E-2</v>
      </c>
    </row>
    <row r="1045" spans="1:23" x14ac:dyDescent="0.35">
      <c r="A1045" s="1">
        <v>44384</v>
      </c>
      <c r="B1045" s="2">
        <v>0.45274305555555555</v>
      </c>
      <c r="C1045">
        <v>0</v>
      </c>
      <c r="D1045" t="s">
        <v>7</v>
      </c>
      <c r="E1045">
        <v>0</v>
      </c>
      <c r="F1045">
        <v>5.8</v>
      </c>
      <c r="G1045">
        <v>0</v>
      </c>
      <c r="H1045">
        <v>27.25</v>
      </c>
      <c r="I1045">
        <v>52712.2</v>
      </c>
      <c r="J1045">
        <v>50540.3</v>
      </c>
      <c r="K1045">
        <v>33.08</v>
      </c>
      <c r="L1045">
        <v>50308.1</v>
      </c>
      <c r="M1045">
        <v>32851</v>
      </c>
      <c r="N1045">
        <v>3.17</v>
      </c>
      <c r="O1045" s="3">
        <v>10.42</v>
      </c>
      <c r="P1045" s="3">
        <v>1.96</v>
      </c>
      <c r="Q1045" s="3">
        <v>7.85</v>
      </c>
      <c r="R1045" s="3">
        <v>9</v>
      </c>
      <c r="S1045" s="3">
        <v>25.21</v>
      </c>
      <c r="T1045" s="3">
        <v>431.33</v>
      </c>
      <c r="U1045">
        <v>0</v>
      </c>
      <c r="V1045">
        <v>-2.8000000000000001E-2</v>
      </c>
      <c r="W1045">
        <v>7.8E-2</v>
      </c>
    </row>
    <row r="1046" spans="1:23" x14ac:dyDescent="0.35">
      <c r="A1046" s="1">
        <v>44384</v>
      </c>
      <c r="B1046" s="2">
        <v>0.45276620370370368</v>
      </c>
      <c r="C1046">
        <v>0</v>
      </c>
      <c r="D1046" t="s">
        <v>7</v>
      </c>
      <c r="E1046">
        <v>0</v>
      </c>
      <c r="F1046">
        <v>5.8</v>
      </c>
      <c r="G1046">
        <v>0</v>
      </c>
      <c r="H1046">
        <v>27.248999999999999</v>
      </c>
      <c r="I1046">
        <v>52711.8</v>
      </c>
      <c r="J1046">
        <v>50540.6</v>
      </c>
      <c r="K1046">
        <v>33.08</v>
      </c>
      <c r="L1046">
        <v>50308.4</v>
      </c>
      <c r="M1046">
        <v>32851</v>
      </c>
      <c r="N1046">
        <v>3.18</v>
      </c>
      <c r="O1046" s="3">
        <v>10.45</v>
      </c>
      <c r="P1046" s="3">
        <v>1.95</v>
      </c>
      <c r="Q1046" s="3">
        <v>7.79</v>
      </c>
      <c r="R1046" s="3">
        <v>9.0399999999999991</v>
      </c>
      <c r="S1046" s="3">
        <v>25.3</v>
      </c>
      <c r="T1046" s="3">
        <v>423.37</v>
      </c>
      <c r="U1046">
        <v>0</v>
      </c>
      <c r="V1046">
        <v>-2.8000000000000001E-2</v>
      </c>
      <c r="W1046">
        <v>7.8E-2</v>
      </c>
    </row>
    <row r="1047" spans="1:23" x14ac:dyDescent="0.35">
      <c r="A1047" s="1">
        <v>44384</v>
      </c>
      <c r="B1047" s="2">
        <v>0.45278935185185182</v>
      </c>
      <c r="C1047">
        <v>0</v>
      </c>
      <c r="D1047" t="s">
        <v>7</v>
      </c>
      <c r="E1047">
        <v>0</v>
      </c>
      <c r="F1047">
        <v>5.8</v>
      </c>
      <c r="G1047">
        <v>0</v>
      </c>
      <c r="H1047">
        <v>27.248999999999999</v>
      </c>
      <c r="I1047">
        <v>52710.8</v>
      </c>
      <c r="J1047">
        <v>50540</v>
      </c>
      <c r="K1047">
        <v>33.08</v>
      </c>
      <c r="L1047">
        <v>50308</v>
      </c>
      <c r="M1047">
        <v>32851</v>
      </c>
      <c r="N1047">
        <v>3.19</v>
      </c>
      <c r="O1047" s="3">
        <v>10.48</v>
      </c>
      <c r="P1047" s="3">
        <v>1.92</v>
      </c>
      <c r="Q1047" s="3">
        <v>7.7</v>
      </c>
      <c r="R1047" s="3">
        <v>9.01</v>
      </c>
      <c r="S1047" s="3">
        <v>25.23</v>
      </c>
      <c r="T1047" s="3">
        <v>465.06</v>
      </c>
      <c r="U1047">
        <v>0</v>
      </c>
      <c r="V1047">
        <v>-2.8000000000000001E-2</v>
      </c>
      <c r="W1047">
        <v>7.8E-2</v>
      </c>
    </row>
    <row r="1048" spans="1:23" x14ac:dyDescent="0.35">
      <c r="A1048" s="1">
        <v>44384</v>
      </c>
      <c r="B1048" s="2">
        <v>0.45281250000000001</v>
      </c>
      <c r="C1048">
        <v>0</v>
      </c>
      <c r="D1048" t="s">
        <v>7</v>
      </c>
      <c r="E1048">
        <v>0</v>
      </c>
      <c r="F1048">
        <v>5.8</v>
      </c>
      <c r="G1048">
        <v>0</v>
      </c>
      <c r="H1048">
        <v>27.248999999999999</v>
      </c>
      <c r="I1048">
        <v>52709.8</v>
      </c>
      <c r="J1048">
        <v>50539.199999999997</v>
      </c>
      <c r="K1048">
        <v>33.08</v>
      </c>
      <c r="L1048">
        <v>50307.199999999997</v>
      </c>
      <c r="M1048">
        <v>32850</v>
      </c>
      <c r="N1048">
        <v>3.19</v>
      </c>
      <c r="O1048" s="3">
        <v>10.49</v>
      </c>
      <c r="P1048" s="3">
        <v>1.93</v>
      </c>
      <c r="Q1048" s="3">
        <v>7.73</v>
      </c>
      <c r="R1048" s="3">
        <v>9</v>
      </c>
      <c r="S1048" s="3">
        <v>25.19</v>
      </c>
      <c r="T1048" s="3">
        <v>505.31</v>
      </c>
      <c r="U1048">
        <v>0</v>
      </c>
      <c r="V1048">
        <v>-2.8000000000000001E-2</v>
      </c>
      <c r="W1048">
        <v>7.8E-2</v>
      </c>
    </row>
    <row r="1049" spans="1:23" x14ac:dyDescent="0.35">
      <c r="A1049" s="1">
        <v>44384</v>
      </c>
      <c r="B1049" s="2">
        <v>0.45283564814814814</v>
      </c>
      <c r="C1049">
        <v>0</v>
      </c>
      <c r="D1049" t="s">
        <v>7</v>
      </c>
      <c r="E1049">
        <v>0</v>
      </c>
      <c r="F1049">
        <v>5.8</v>
      </c>
      <c r="G1049">
        <v>0</v>
      </c>
      <c r="H1049">
        <v>27.248000000000001</v>
      </c>
      <c r="I1049">
        <v>52709.4</v>
      </c>
      <c r="J1049">
        <v>50539</v>
      </c>
      <c r="K1049">
        <v>33.08</v>
      </c>
      <c r="L1049">
        <v>50307</v>
      </c>
      <c r="M1049">
        <v>32850</v>
      </c>
      <c r="N1049">
        <v>3.19</v>
      </c>
      <c r="O1049" s="3">
        <v>10.48</v>
      </c>
      <c r="P1049" s="3">
        <v>1.9</v>
      </c>
      <c r="Q1049" s="3">
        <v>7.6</v>
      </c>
      <c r="R1049" s="3">
        <v>8.99</v>
      </c>
      <c r="S1049" s="3">
        <v>25.17</v>
      </c>
      <c r="T1049" s="3">
        <v>406.5</v>
      </c>
      <c r="U1049">
        <v>0</v>
      </c>
      <c r="V1049">
        <v>-2.8000000000000001E-2</v>
      </c>
      <c r="W1049">
        <v>7.8E-2</v>
      </c>
    </row>
    <row r="1050" spans="1:23" x14ac:dyDescent="0.35">
      <c r="A1050" s="1">
        <v>44384</v>
      </c>
      <c r="B1050" s="2">
        <v>0.45285879629629627</v>
      </c>
      <c r="C1050">
        <v>0</v>
      </c>
      <c r="D1050" t="s">
        <v>7</v>
      </c>
      <c r="E1050">
        <v>0</v>
      </c>
      <c r="F1050">
        <v>5.8</v>
      </c>
      <c r="G1050">
        <v>0</v>
      </c>
      <c r="H1050">
        <v>27.248000000000001</v>
      </c>
      <c r="I1050">
        <v>52708.5</v>
      </c>
      <c r="J1050">
        <v>50538.5</v>
      </c>
      <c r="K1050">
        <v>33.08</v>
      </c>
      <c r="L1050">
        <v>50306.6</v>
      </c>
      <c r="M1050">
        <v>32850</v>
      </c>
      <c r="N1050">
        <v>3.19</v>
      </c>
      <c r="O1050" s="3">
        <v>10.5</v>
      </c>
      <c r="P1050" s="3">
        <v>1.92</v>
      </c>
      <c r="Q1050" s="3">
        <v>7.68</v>
      </c>
      <c r="R1050" s="3">
        <v>9.01</v>
      </c>
      <c r="S1050" s="3">
        <v>25.24</v>
      </c>
      <c r="T1050" s="3">
        <v>467.02</v>
      </c>
      <c r="U1050">
        <v>0</v>
      </c>
      <c r="V1050">
        <v>-2.7E-2</v>
      </c>
      <c r="W1050">
        <v>7.8E-2</v>
      </c>
    </row>
    <row r="1051" spans="1:23" x14ac:dyDescent="0.35">
      <c r="A1051" s="1">
        <v>44384</v>
      </c>
      <c r="B1051" s="2">
        <v>0.45288194444444446</v>
      </c>
      <c r="C1051">
        <v>0</v>
      </c>
      <c r="D1051" t="s">
        <v>7</v>
      </c>
      <c r="E1051">
        <v>0</v>
      </c>
      <c r="F1051">
        <v>5.8</v>
      </c>
      <c r="G1051">
        <v>0</v>
      </c>
      <c r="H1051">
        <v>27.248000000000001</v>
      </c>
      <c r="I1051">
        <v>52707.5</v>
      </c>
      <c r="J1051">
        <v>50537.9</v>
      </c>
      <c r="K1051">
        <v>33.08</v>
      </c>
      <c r="L1051">
        <v>50306</v>
      </c>
      <c r="M1051">
        <v>32850</v>
      </c>
      <c r="N1051">
        <v>3.2</v>
      </c>
      <c r="O1051" s="3">
        <v>10.53</v>
      </c>
      <c r="P1051" s="3">
        <v>1.94</v>
      </c>
      <c r="Q1051" s="3">
        <v>7.75</v>
      </c>
      <c r="R1051" s="3">
        <v>9.02</v>
      </c>
      <c r="S1051" s="3">
        <v>25.27</v>
      </c>
      <c r="T1051" s="3">
        <v>426.96</v>
      </c>
      <c r="U1051">
        <v>0</v>
      </c>
      <c r="V1051">
        <v>-2.7E-2</v>
      </c>
      <c r="W1051">
        <v>7.8E-2</v>
      </c>
    </row>
    <row r="1052" spans="1:23" x14ac:dyDescent="0.35">
      <c r="A1052" s="1">
        <v>44384</v>
      </c>
      <c r="B1052" s="2">
        <v>0.4529050925925926</v>
      </c>
      <c r="C1052">
        <v>0</v>
      </c>
      <c r="D1052" t="s">
        <v>7</v>
      </c>
      <c r="E1052">
        <v>0</v>
      </c>
      <c r="F1052">
        <v>5.8</v>
      </c>
      <c r="G1052">
        <v>0</v>
      </c>
      <c r="H1052">
        <v>27.247</v>
      </c>
      <c r="I1052">
        <v>52706.400000000001</v>
      </c>
      <c r="J1052">
        <v>50537.2</v>
      </c>
      <c r="K1052">
        <v>33.08</v>
      </c>
      <c r="L1052">
        <v>50305.3</v>
      </c>
      <c r="M1052">
        <v>32849</v>
      </c>
      <c r="N1052">
        <v>3.22</v>
      </c>
      <c r="O1052" s="3">
        <v>10.56</v>
      </c>
      <c r="P1052" s="3">
        <v>1.95</v>
      </c>
      <c r="Q1052" s="3">
        <v>7.79</v>
      </c>
      <c r="R1052" s="3">
        <v>9</v>
      </c>
      <c r="S1052" s="3">
        <v>25.19</v>
      </c>
      <c r="T1052" s="3">
        <v>475.98</v>
      </c>
      <c r="U1052">
        <v>0</v>
      </c>
      <c r="V1052">
        <v>-2.7E-2</v>
      </c>
      <c r="W1052">
        <v>7.8E-2</v>
      </c>
    </row>
    <row r="1053" spans="1:23" x14ac:dyDescent="0.35">
      <c r="A1053" s="1">
        <v>44384</v>
      </c>
      <c r="B1053" s="2">
        <v>0.45292824074074073</v>
      </c>
      <c r="C1053">
        <v>0</v>
      </c>
      <c r="D1053" t="s">
        <v>7</v>
      </c>
      <c r="E1053">
        <v>0</v>
      </c>
      <c r="F1053">
        <v>5.8</v>
      </c>
      <c r="G1053">
        <v>0</v>
      </c>
      <c r="H1053">
        <v>27.247</v>
      </c>
      <c r="I1053">
        <v>52705.7</v>
      </c>
      <c r="J1053">
        <v>50536.6</v>
      </c>
      <c r="K1053">
        <v>33.07</v>
      </c>
      <c r="L1053">
        <v>50304.7</v>
      </c>
      <c r="M1053">
        <v>32849</v>
      </c>
      <c r="N1053">
        <v>3.23</v>
      </c>
      <c r="O1053" s="3">
        <v>10.6</v>
      </c>
      <c r="P1053" s="3">
        <v>1.95</v>
      </c>
      <c r="Q1053" s="3">
        <v>7.82</v>
      </c>
      <c r="R1053" s="3">
        <v>8.99</v>
      </c>
      <c r="S1053" s="3">
        <v>25.17</v>
      </c>
      <c r="T1053" s="3">
        <v>423.71</v>
      </c>
      <c r="U1053">
        <v>0</v>
      </c>
      <c r="V1053">
        <v>-2.7E-2</v>
      </c>
      <c r="W1053">
        <v>7.8E-2</v>
      </c>
    </row>
    <row r="1054" spans="1:23" x14ac:dyDescent="0.35">
      <c r="A1054" s="1">
        <v>44384</v>
      </c>
      <c r="B1054" s="2">
        <v>0.45295138888888892</v>
      </c>
      <c r="C1054">
        <v>0</v>
      </c>
      <c r="D1054" t="s">
        <v>7</v>
      </c>
      <c r="E1054">
        <v>0</v>
      </c>
      <c r="F1054">
        <v>5.8</v>
      </c>
      <c r="G1054">
        <v>0</v>
      </c>
      <c r="H1054">
        <v>27.247</v>
      </c>
      <c r="I1054">
        <v>52704.6</v>
      </c>
      <c r="J1054">
        <v>50535.9</v>
      </c>
      <c r="K1054">
        <v>33.07</v>
      </c>
      <c r="L1054">
        <v>50304.1</v>
      </c>
      <c r="M1054">
        <v>32848</v>
      </c>
      <c r="N1054">
        <v>3.24</v>
      </c>
      <c r="O1054" s="3">
        <v>10.62</v>
      </c>
      <c r="P1054" s="3">
        <v>1.96</v>
      </c>
      <c r="Q1054" s="3">
        <v>7.84</v>
      </c>
      <c r="R1054" s="3">
        <v>8.98</v>
      </c>
      <c r="S1054" s="3">
        <v>25.14</v>
      </c>
      <c r="T1054" s="3">
        <v>437.27</v>
      </c>
      <c r="U1054">
        <v>0</v>
      </c>
      <c r="V1054">
        <v>-2.7E-2</v>
      </c>
      <c r="W1054">
        <v>7.8E-2</v>
      </c>
    </row>
    <row r="1055" spans="1:23" x14ac:dyDescent="0.35">
      <c r="A1055" s="1">
        <v>44384</v>
      </c>
      <c r="B1055" s="2">
        <v>0.45297453703703705</v>
      </c>
      <c r="C1055">
        <v>0</v>
      </c>
      <c r="D1055" t="s">
        <v>7</v>
      </c>
      <c r="E1055">
        <v>0</v>
      </c>
      <c r="F1055">
        <v>5.8</v>
      </c>
      <c r="G1055">
        <v>0</v>
      </c>
      <c r="H1055">
        <v>27.245999999999999</v>
      </c>
      <c r="I1055">
        <v>52703.5</v>
      </c>
      <c r="J1055">
        <v>50535.199999999997</v>
      </c>
      <c r="K1055">
        <v>33.07</v>
      </c>
      <c r="L1055">
        <v>50303.4</v>
      </c>
      <c r="M1055">
        <v>32848</v>
      </c>
      <c r="N1055">
        <v>3.24</v>
      </c>
      <c r="O1055" s="3">
        <v>10.63</v>
      </c>
      <c r="P1055" s="3">
        <v>1.96</v>
      </c>
      <c r="Q1055" s="3">
        <v>7.83</v>
      </c>
      <c r="R1055" s="3">
        <v>8.98</v>
      </c>
      <c r="S1055" s="3">
        <v>25.15</v>
      </c>
      <c r="T1055" s="3">
        <v>425.83</v>
      </c>
      <c r="U1055">
        <v>0</v>
      </c>
      <c r="V1055">
        <v>-2.7E-2</v>
      </c>
      <c r="W1055">
        <v>7.8E-2</v>
      </c>
    </row>
    <row r="1056" spans="1:23" x14ac:dyDescent="0.35">
      <c r="A1056" s="1">
        <v>44384</v>
      </c>
      <c r="B1056" s="2">
        <v>0.45299768518518518</v>
      </c>
      <c r="C1056">
        <v>0</v>
      </c>
      <c r="D1056" t="s">
        <v>7</v>
      </c>
      <c r="E1056">
        <v>0</v>
      </c>
      <c r="F1056">
        <v>5.8</v>
      </c>
      <c r="G1056">
        <v>0</v>
      </c>
      <c r="H1056">
        <v>27.245999999999999</v>
      </c>
      <c r="I1056">
        <v>52702</v>
      </c>
      <c r="J1056">
        <v>50533.9</v>
      </c>
      <c r="K1056">
        <v>33.07</v>
      </c>
      <c r="L1056">
        <v>50302.2</v>
      </c>
      <c r="M1056">
        <v>32847</v>
      </c>
      <c r="N1056">
        <v>3.24</v>
      </c>
      <c r="O1056" s="3">
        <v>10.62</v>
      </c>
      <c r="P1056" s="3">
        <v>1.93</v>
      </c>
      <c r="Q1056" s="3">
        <v>7.72</v>
      </c>
      <c r="R1056" s="3">
        <v>8.98</v>
      </c>
      <c r="S1056" s="3">
        <v>25.13</v>
      </c>
      <c r="T1056" s="3">
        <v>416.83</v>
      </c>
      <c r="U1056">
        <v>0</v>
      </c>
      <c r="V1056">
        <v>-2.7E-2</v>
      </c>
      <c r="W1056">
        <v>7.8E-2</v>
      </c>
    </row>
    <row r="1057" spans="1:23" x14ac:dyDescent="0.35">
      <c r="A1057" s="1">
        <v>44384</v>
      </c>
      <c r="B1057" s="2">
        <v>0.45302083333333337</v>
      </c>
      <c r="C1057">
        <v>0</v>
      </c>
      <c r="D1057" t="s">
        <v>7</v>
      </c>
      <c r="E1057">
        <v>0</v>
      </c>
      <c r="F1057">
        <v>5.8</v>
      </c>
      <c r="G1057">
        <v>0</v>
      </c>
      <c r="H1057">
        <v>27.245999999999999</v>
      </c>
      <c r="I1057">
        <v>52701.5</v>
      </c>
      <c r="J1057">
        <v>50533.7</v>
      </c>
      <c r="K1057">
        <v>33.07</v>
      </c>
      <c r="L1057">
        <v>50301.9</v>
      </c>
      <c r="M1057">
        <v>32847</v>
      </c>
      <c r="N1057">
        <v>3.24</v>
      </c>
      <c r="O1057" s="3">
        <v>10.65</v>
      </c>
      <c r="P1057" s="3">
        <v>1.86</v>
      </c>
      <c r="Q1057" s="3">
        <v>7.46</v>
      </c>
      <c r="R1057" s="3">
        <v>8.99</v>
      </c>
      <c r="S1057" s="3">
        <v>25.18</v>
      </c>
      <c r="T1057" s="3">
        <v>454.37</v>
      </c>
      <c r="U1057">
        <v>0</v>
      </c>
      <c r="V1057">
        <v>-2.7E-2</v>
      </c>
      <c r="W1057">
        <v>7.8E-2</v>
      </c>
    </row>
    <row r="1058" spans="1:23" x14ac:dyDescent="0.35">
      <c r="A1058" s="1">
        <v>44384</v>
      </c>
      <c r="B1058" s="2">
        <v>0.45304398148148151</v>
      </c>
      <c r="C1058">
        <v>0</v>
      </c>
      <c r="D1058" t="s">
        <v>7</v>
      </c>
      <c r="E1058">
        <v>0</v>
      </c>
      <c r="F1058">
        <v>5.8</v>
      </c>
      <c r="G1058">
        <v>0</v>
      </c>
      <c r="H1058">
        <v>27.245999999999999</v>
      </c>
      <c r="I1058">
        <v>52700.800000000003</v>
      </c>
      <c r="J1058">
        <v>50533.3</v>
      </c>
      <c r="K1058">
        <v>33.07</v>
      </c>
      <c r="L1058">
        <v>50301.7</v>
      </c>
      <c r="M1058">
        <v>32847</v>
      </c>
      <c r="N1058">
        <v>3.24</v>
      </c>
      <c r="O1058" s="3">
        <v>10.64</v>
      </c>
      <c r="P1058" s="3">
        <v>1.86</v>
      </c>
      <c r="Q1058" s="3">
        <v>7.43</v>
      </c>
      <c r="R1058" s="3">
        <v>9.01</v>
      </c>
      <c r="S1058" s="3">
        <v>25.24</v>
      </c>
      <c r="T1058" s="3">
        <v>465.77</v>
      </c>
      <c r="U1058">
        <v>0</v>
      </c>
      <c r="V1058">
        <v>-2.7E-2</v>
      </c>
      <c r="W1058">
        <v>7.8E-2</v>
      </c>
    </row>
    <row r="1059" spans="1:23" x14ac:dyDescent="0.35">
      <c r="A1059" s="1">
        <v>44384</v>
      </c>
      <c r="B1059" s="2">
        <v>0.45306712962962964</v>
      </c>
      <c r="C1059">
        <v>0</v>
      </c>
      <c r="D1059" t="s">
        <v>7</v>
      </c>
      <c r="E1059">
        <v>0</v>
      </c>
      <c r="F1059">
        <v>5.8</v>
      </c>
      <c r="G1059">
        <v>0</v>
      </c>
      <c r="H1059">
        <v>27.245000000000001</v>
      </c>
      <c r="I1059">
        <v>52700.7</v>
      </c>
      <c r="J1059">
        <v>50533.5</v>
      </c>
      <c r="K1059">
        <v>33.07</v>
      </c>
      <c r="L1059">
        <v>50301.8</v>
      </c>
      <c r="M1059">
        <v>32847</v>
      </c>
      <c r="N1059">
        <v>3.25</v>
      </c>
      <c r="O1059" s="3">
        <v>10.67</v>
      </c>
      <c r="P1059" s="3">
        <v>1.89</v>
      </c>
      <c r="Q1059" s="3">
        <v>7.56</v>
      </c>
      <c r="R1059" s="3">
        <v>9.01</v>
      </c>
      <c r="S1059" s="3">
        <v>25.22</v>
      </c>
      <c r="T1059" s="3">
        <v>391.04</v>
      </c>
      <c r="U1059">
        <v>0</v>
      </c>
      <c r="V1059">
        <v>-2.7E-2</v>
      </c>
      <c r="W1059">
        <v>7.8E-2</v>
      </c>
    </row>
    <row r="1060" spans="1:23" x14ac:dyDescent="0.35">
      <c r="A1060" s="1">
        <v>44384</v>
      </c>
      <c r="B1060" s="2">
        <v>0.45309027777777783</v>
      </c>
      <c r="C1060">
        <v>0</v>
      </c>
      <c r="D1060" t="s">
        <v>7</v>
      </c>
      <c r="E1060">
        <v>0</v>
      </c>
      <c r="F1060">
        <v>5.8</v>
      </c>
      <c r="G1060">
        <v>0</v>
      </c>
      <c r="H1060">
        <v>27.245000000000001</v>
      </c>
      <c r="I1060">
        <v>52700.800000000003</v>
      </c>
      <c r="J1060">
        <v>50533.8</v>
      </c>
      <c r="K1060">
        <v>33.07</v>
      </c>
      <c r="L1060">
        <v>50302.1</v>
      </c>
      <c r="M1060">
        <v>32847</v>
      </c>
      <c r="N1060">
        <v>3.26</v>
      </c>
      <c r="O1060" s="3">
        <v>10.69</v>
      </c>
      <c r="P1060" s="3">
        <v>1.9</v>
      </c>
      <c r="Q1060" s="3">
        <v>7.61</v>
      </c>
      <c r="R1060" s="3">
        <v>8.9600000000000009</v>
      </c>
      <c r="S1060" s="3">
        <v>25.09</v>
      </c>
      <c r="T1060" s="3">
        <v>461.54</v>
      </c>
      <c r="U1060">
        <v>0</v>
      </c>
      <c r="V1060">
        <v>-2.7E-2</v>
      </c>
      <c r="W1060">
        <v>7.8E-2</v>
      </c>
    </row>
    <row r="1061" spans="1:23" x14ac:dyDescent="0.35">
      <c r="A1061" s="1">
        <v>44384</v>
      </c>
      <c r="B1061" s="2">
        <v>0.45311342592592596</v>
      </c>
      <c r="C1061">
        <v>0</v>
      </c>
      <c r="D1061" t="s">
        <v>7</v>
      </c>
      <c r="E1061">
        <v>0</v>
      </c>
      <c r="F1061">
        <v>5.8</v>
      </c>
      <c r="G1061">
        <v>0</v>
      </c>
      <c r="H1061">
        <v>27.245000000000001</v>
      </c>
      <c r="I1061">
        <v>52700.9</v>
      </c>
      <c r="J1061">
        <v>50534.2</v>
      </c>
      <c r="K1061">
        <v>33.07</v>
      </c>
      <c r="L1061">
        <v>50302.6</v>
      </c>
      <c r="M1061">
        <v>32847</v>
      </c>
      <c r="N1061">
        <v>3.25</v>
      </c>
      <c r="O1061" s="3">
        <v>10.65</v>
      </c>
      <c r="P1061" s="3">
        <v>1.9</v>
      </c>
      <c r="Q1061" s="3">
        <v>7.61</v>
      </c>
      <c r="R1061" s="3">
        <v>8.9499999999999993</v>
      </c>
      <c r="S1061" s="3">
        <v>25.06</v>
      </c>
      <c r="T1061" s="3">
        <v>420.24</v>
      </c>
      <c r="U1061">
        <v>0</v>
      </c>
      <c r="V1061">
        <v>-2.8000000000000001E-2</v>
      </c>
      <c r="W1061">
        <v>7.8E-2</v>
      </c>
    </row>
    <row r="1062" spans="1:23" x14ac:dyDescent="0.35">
      <c r="A1062" s="1">
        <v>44384</v>
      </c>
      <c r="B1062" s="2">
        <v>0.45313657407407404</v>
      </c>
      <c r="C1062">
        <v>0</v>
      </c>
      <c r="D1062" t="s">
        <v>7</v>
      </c>
      <c r="E1062">
        <v>0</v>
      </c>
      <c r="F1062">
        <v>5.8</v>
      </c>
      <c r="G1062">
        <v>0</v>
      </c>
      <c r="H1062">
        <v>27.245000000000001</v>
      </c>
      <c r="I1062">
        <v>52701.8</v>
      </c>
      <c r="J1062">
        <v>50535.3</v>
      </c>
      <c r="K1062">
        <v>33.07</v>
      </c>
      <c r="L1062">
        <v>50303.7</v>
      </c>
      <c r="M1062">
        <v>32848</v>
      </c>
      <c r="N1062">
        <v>3.24</v>
      </c>
      <c r="O1062" s="3">
        <v>10.63</v>
      </c>
      <c r="P1062" s="3">
        <v>1.89</v>
      </c>
      <c r="Q1062" s="3">
        <v>7.55</v>
      </c>
      <c r="R1062" s="3">
        <v>8.94</v>
      </c>
      <c r="S1062" s="3">
        <v>25.04</v>
      </c>
      <c r="T1062" s="3">
        <v>496.8</v>
      </c>
      <c r="U1062">
        <v>0</v>
      </c>
      <c r="V1062">
        <v>-2.8000000000000001E-2</v>
      </c>
      <c r="W1062">
        <v>7.8E-2</v>
      </c>
    </row>
    <row r="1063" spans="1:23" x14ac:dyDescent="0.35">
      <c r="A1063" s="1">
        <v>44384</v>
      </c>
      <c r="B1063" s="2">
        <v>0.45315972222222217</v>
      </c>
      <c r="C1063">
        <v>0</v>
      </c>
      <c r="D1063" t="s">
        <v>7</v>
      </c>
      <c r="E1063">
        <v>0</v>
      </c>
      <c r="F1063">
        <v>5.8</v>
      </c>
      <c r="G1063">
        <v>0</v>
      </c>
      <c r="H1063">
        <v>27.244</v>
      </c>
      <c r="I1063">
        <v>52704.1</v>
      </c>
      <c r="J1063">
        <v>50537.8</v>
      </c>
      <c r="K1063">
        <v>33.08</v>
      </c>
      <c r="L1063">
        <v>50306.3</v>
      </c>
      <c r="M1063">
        <v>32850</v>
      </c>
      <c r="N1063">
        <v>3.23</v>
      </c>
      <c r="O1063" s="3">
        <v>10.6</v>
      </c>
      <c r="P1063" s="3">
        <v>1.89</v>
      </c>
      <c r="Q1063" s="3">
        <v>7.57</v>
      </c>
      <c r="R1063" s="3">
        <v>8.9499999999999993</v>
      </c>
      <c r="S1063" s="3">
        <v>25.05</v>
      </c>
      <c r="T1063" s="3">
        <v>436.56</v>
      </c>
      <c r="U1063">
        <v>0</v>
      </c>
      <c r="V1063">
        <v>-2.8000000000000001E-2</v>
      </c>
      <c r="W1063">
        <v>7.8E-2</v>
      </c>
    </row>
    <row r="1064" spans="1:23" x14ac:dyDescent="0.35">
      <c r="A1064" s="1">
        <v>44384</v>
      </c>
      <c r="B1064" s="2">
        <v>0.45318287037037036</v>
      </c>
      <c r="C1064">
        <v>0</v>
      </c>
      <c r="D1064" t="s">
        <v>7</v>
      </c>
      <c r="E1064">
        <v>0</v>
      </c>
      <c r="F1064">
        <v>5.8</v>
      </c>
      <c r="G1064">
        <v>0</v>
      </c>
      <c r="H1064">
        <v>27.244</v>
      </c>
      <c r="I1064">
        <v>52706.9</v>
      </c>
      <c r="J1064">
        <v>50540.9</v>
      </c>
      <c r="K1064">
        <v>33.08</v>
      </c>
      <c r="L1064">
        <v>50309.4</v>
      </c>
      <c r="M1064">
        <v>32852</v>
      </c>
      <c r="N1064">
        <v>3.22</v>
      </c>
      <c r="O1064" s="3">
        <v>10.58</v>
      </c>
      <c r="P1064" s="3">
        <v>1.92</v>
      </c>
      <c r="Q1064" s="3">
        <v>7.67</v>
      </c>
      <c r="R1064" s="3">
        <v>8.9700000000000006</v>
      </c>
      <c r="S1064" s="3">
        <v>25.1</v>
      </c>
      <c r="T1064" s="3">
        <v>463.36</v>
      </c>
      <c r="U1064">
        <v>0</v>
      </c>
      <c r="V1064">
        <v>-2.8000000000000001E-2</v>
      </c>
      <c r="W1064">
        <v>7.8E-2</v>
      </c>
    </row>
    <row r="1065" spans="1:23" x14ac:dyDescent="0.35">
      <c r="A1065" s="1">
        <v>44384</v>
      </c>
      <c r="B1065" s="2">
        <v>0.45320601851851849</v>
      </c>
      <c r="C1065">
        <v>0</v>
      </c>
      <c r="D1065" t="s">
        <v>7</v>
      </c>
      <c r="E1065">
        <v>0</v>
      </c>
      <c r="F1065">
        <v>5.8</v>
      </c>
      <c r="G1065">
        <v>0</v>
      </c>
      <c r="H1065">
        <v>27.242999999999999</v>
      </c>
      <c r="I1065">
        <v>52710</v>
      </c>
      <c r="J1065">
        <v>50544.3</v>
      </c>
      <c r="K1065">
        <v>33.08</v>
      </c>
      <c r="L1065">
        <v>50312.800000000003</v>
      </c>
      <c r="M1065">
        <v>32854</v>
      </c>
      <c r="N1065">
        <v>3.21</v>
      </c>
      <c r="O1065" s="3">
        <v>10.54</v>
      </c>
      <c r="P1065" s="3">
        <v>1.93</v>
      </c>
      <c r="Q1065" s="3">
        <v>7.73</v>
      </c>
      <c r="R1065" s="3">
        <v>8.98</v>
      </c>
      <c r="S1065" s="3">
        <v>25.13</v>
      </c>
      <c r="T1065" s="3">
        <v>462.24</v>
      </c>
      <c r="U1065">
        <v>0</v>
      </c>
      <c r="V1065">
        <v>-2.8000000000000001E-2</v>
      </c>
      <c r="W1065">
        <v>7.6999999999999999E-2</v>
      </c>
    </row>
    <row r="1066" spans="1:23" x14ac:dyDescent="0.35">
      <c r="A1066" s="1">
        <v>44384</v>
      </c>
      <c r="B1066" s="2">
        <v>0.45322916666666663</v>
      </c>
      <c r="C1066">
        <v>0</v>
      </c>
      <c r="D1066" t="s">
        <v>7</v>
      </c>
      <c r="E1066">
        <v>0</v>
      </c>
      <c r="F1066">
        <v>5.8</v>
      </c>
      <c r="G1066">
        <v>0</v>
      </c>
      <c r="H1066">
        <v>27.242999999999999</v>
      </c>
      <c r="I1066">
        <v>52713</v>
      </c>
      <c r="J1066">
        <v>50547.8</v>
      </c>
      <c r="K1066">
        <v>33.08</v>
      </c>
      <c r="L1066">
        <v>50316.3</v>
      </c>
      <c r="M1066">
        <v>32856</v>
      </c>
      <c r="N1066">
        <v>3.19</v>
      </c>
      <c r="O1066" s="3">
        <v>10.48</v>
      </c>
      <c r="P1066" s="3">
        <v>1.92</v>
      </c>
      <c r="Q1066" s="3">
        <v>7.68</v>
      </c>
      <c r="R1066" s="3">
        <v>8.94</v>
      </c>
      <c r="S1066" s="3">
        <v>25.04</v>
      </c>
      <c r="T1066" s="3">
        <v>579.41999999999996</v>
      </c>
      <c r="U1066">
        <v>0</v>
      </c>
      <c r="V1066">
        <v>-2.8000000000000001E-2</v>
      </c>
      <c r="W1066">
        <v>7.6999999999999999E-2</v>
      </c>
    </row>
    <row r="1067" spans="1:23" x14ac:dyDescent="0.35">
      <c r="A1067" s="1">
        <v>44384</v>
      </c>
      <c r="B1067" s="2">
        <v>0.45325231481481482</v>
      </c>
      <c r="C1067">
        <v>0</v>
      </c>
      <c r="D1067" t="s">
        <v>7</v>
      </c>
      <c r="E1067">
        <v>0</v>
      </c>
      <c r="F1067">
        <v>5.8</v>
      </c>
      <c r="G1067">
        <v>0</v>
      </c>
      <c r="H1067">
        <v>27.242000000000001</v>
      </c>
      <c r="I1067">
        <v>52716.1</v>
      </c>
      <c r="J1067">
        <v>50551.199999999997</v>
      </c>
      <c r="K1067">
        <v>33.090000000000003</v>
      </c>
      <c r="L1067">
        <v>50319.8</v>
      </c>
      <c r="M1067">
        <v>32858</v>
      </c>
      <c r="N1067">
        <v>3.14</v>
      </c>
      <c r="O1067" s="3">
        <v>10.32</v>
      </c>
      <c r="P1067" s="3">
        <v>1.95</v>
      </c>
      <c r="Q1067" s="3">
        <v>7.82</v>
      </c>
      <c r="R1067" s="3">
        <v>8.68</v>
      </c>
      <c r="S1067" s="3">
        <v>24.29</v>
      </c>
      <c r="T1067" s="3">
        <v>537.48</v>
      </c>
      <c r="U1067">
        <v>0</v>
      </c>
      <c r="V1067">
        <v>-2.9000000000000001E-2</v>
      </c>
      <c r="W1067">
        <v>7.6999999999999999E-2</v>
      </c>
    </row>
    <row r="1068" spans="1:23" x14ac:dyDescent="0.35">
      <c r="A1068" s="1">
        <v>44384</v>
      </c>
      <c r="B1068" s="2">
        <v>0.45327546296296295</v>
      </c>
      <c r="C1068">
        <v>0</v>
      </c>
      <c r="D1068" t="s">
        <v>7</v>
      </c>
      <c r="E1068">
        <v>0</v>
      </c>
      <c r="F1068">
        <v>5.8</v>
      </c>
      <c r="G1068">
        <v>0</v>
      </c>
      <c r="H1068">
        <v>27.242000000000001</v>
      </c>
      <c r="I1068">
        <v>52719.3</v>
      </c>
      <c r="J1068">
        <v>50554.7</v>
      </c>
      <c r="K1068">
        <v>33.090000000000003</v>
      </c>
      <c r="L1068">
        <v>50323.4</v>
      </c>
      <c r="M1068">
        <v>32861</v>
      </c>
      <c r="N1068">
        <v>3.09</v>
      </c>
      <c r="O1068" s="3">
        <v>10.17</v>
      </c>
      <c r="P1068" s="3">
        <v>1.94</v>
      </c>
      <c r="Q1068" s="3">
        <v>7.77</v>
      </c>
      <c r="R1068" s="3">
        <v>8.91</v>
      </c>
      <c r="S1068" s="3">
        <v>24.95</v>
      </c>
      <c r="T1068" s="3">
        <v>476.53</v>
      </c>
      <c r="U1068">
        <v>0</v>
      </c>
      <c r="V1068">
        <v>-2.9000000000000001E-2</v>
      </c>
      <c r="W1068">
        <v>7.6999999999999999E-2</v>
      </c>
    </row>
    <row r="1069" spans="1:23" x14ac:dyDescent="0.35">
      <c r="A1069" s="1">
        <v>44384</v>
      </c>
      <c r="B1069" s="2">
        <v>0.45329861111111108</v>
      </c>
      <c r="C1069">
        <v>0</v>
      </c>
      <c r="D1069" t="s">
        <v>7</v>
      </c>
      <c r="E1069">
        <v>0</v>
      </c>
      <c r="F1069">
        <v>5.8</v>
      </c>
      <c r="G1069">
        <v>0</v>
      </c>
      <c r="H1069">
        <v>27.241</v>
      </c>
      <c r="I1069">
        <v>52720.800000000003</v>
      </c>
      <c r="J1069">
        <v>50556.6</v>
      </c>
      <c r="K1069">
        <v>33.090000000000003</v>
      </c>
      <c r="L1069">
        <v>50325.3</v>
      </c>
      <c r="M1069">
        <v>32862</v>
      </c>
      <c r="N1069">
        <v>3.04</v>
      </c>
      <c r="O1069" s="3">
        <v>10.039999999999999</v>
      </c>
      <c r="P1069" s="3">
        <v>1.95</v>
      </c>
      <c r="Q1069" s="3">
        <v>7.79</v>
      </c>
      <c r="R1069" s="3">
        <v>8.92</v>
      </c>
      <c r="S1069" s="3">
        <v>24.99</v>
      </c>
      <c r="T1069" s="3">
        <v>542.22</v>
      </c>
      <c r="U1069">
        <v>0</v>
      </c>
      <c r="V1069">
        <v>-2.9000000000000001E-2</v>
      </c>
      <c r="W1069">
        <v>7.6999999999999999E-2</v>
      </c>
    </row>
    <row r="1070" spans="1:23" x14ac:dyDescent="0.35">
      <c r="A1070" s="1">
        <v>44384</v>
      </c>
      <c r="B1070" s="2">
        <v>0.45332175925925927</v>
      </c>
      <c r="C1070">
        <v>0</v>
      </c>
      <c r="D1070" t="s">
        <v>7</v>
      </c>
      <c r="E1070">
        <v>0</v>
      </c>
      <c r="F1070">
        <v>5.8</v>
      </c>
      <c r="G1070">
        <v>0</v>
      </c>
      <c r="H1070">
        <v>27.241</v>
      </c>
      <c r="I1070">
        <v>52722.400000000001</v>
      </c>
      <c r="J1070">
        <v>50558.6</v>
      </c>
      <c r="K1070">
        <v>33.090000000000003</v>
      </c>
      <c r="L1070">
        <v>50327.3</v>
      </c>
      <c r="M1070">
        <v>32863</v>
      </c>
      <c r="N1070">
        <v>2.99</v>
      </c>
      <c r="O1070" s="3">
        <v>9.8800000000000008</v>
      </c>
      <c r="P1070" s="3">
        <v>1.92</v>
      </c>
      <c r="Q1070" s="3">
        <v>7.69</v>
      </c>
      <c r="R1070" s="3">
        <v>9.1300000000000008</v>
      </c>
      <c r="S1070" s="3">
        <v>25.56</v>
      </c>
      <c r="T1070" s="3">
        <v>524.83000000000004</v>
      </c>
      <c r="U1070">
        <v>0</v>
      </c>
      <c r="V1070">
        <v>-2.9000000000000001E-2</v>
      </c>
      <c r="W1070">
        <v>7.6999999999999999E-2</v>
      </c>
    </row>
    <row r="1071" spans="1:23" x14ac:dyDescent="0.35">
      <c r="A1071" s="1">
        <v>44384</v>
      </c>
      <c r="B1071" s="2">
        <v>0.4533449074074074</v>
      </c>
      <c r="C1071">
        <v>0</v>
      </c>
      <c r="D1071" t="s">
        <v>7</v>
      </c>
      <c r="E1071">
        <v>0</v>
      </c>
      <c r="F1071">
        <v>5.8</v>
      </c>
      <c r="G1071">
        <v>0</v>
      </c>
      <c r="H1071">
        <v>27.24</v>
      </c>
      <c r="I1071">
        <v>52722.6</v>
      </c>
      <c r="J1071">
        <v>50559.1</v>
      </c>
      <c r="K1071">
        <v>33.090000000000003</v>
      </c>
      <c r="L1071">
        <v>50327.8</v>
      </c>
      <c r="M1071">
        <v>32863</v>
      </c>
      <c r="N1071">
        <v>2.97</v>
      </c>
      <c r="O1071" s="3">
        <v>9.82</v>
      </c>
      <c r="P1071" s="3">
        <v>1.93</v>
      </c>
      <c r="Q1071" s="3">
        <v>7.72</v>
      </c>
      <c r="R1071" s="3">
        <v>9.16</v>
      </c>
      <c r="S1071" s="3">
        <v>25.65</v>
      </c>
      <c r="T1071" s="3">
        <v>491.39</v>
      </c>
      <c r="U1071">
        <v>0</v>
      </c>
      <c r="V1071">
        <v>-2.9000000000000001E-2</v>
      </c>
      <c r="W1071">
        <v>7.6999999999999999E-2</v>
      </c>
    </row>
    <row r="1072" spans="1:23" x14ac:dyDescent="0.35">
      <c r="A1072" s="1">
        <v>44384</v>
      </c>
      <c r="B1072" s="2">
        <v>0.45336805555555554</v>
      </c>
      <c r="C1072">
        <v>0</v>
      </c>
      <c r="D1072" t="s">
        <v>7</v>
      </c>
      <c r="E1072">
        <v>0</v>
      </c>
      <c r="F1072">
        <v>5.8</v>
      </c>
      <c r="G1072">
        <v>0</v>
      </c>
      <c r="H1072">
        <v>27.24</v>
      </c>
      <c r="I1072">
        <v>52724.2</v>
      </c>
      <c r="J1072">
        <v>50560.800000000003</v>
      </c>
      <c r="K1072">
        <v>33.090000000000003</v>
      </c>
      <c r="L1072">
        <v>50329.599999999999</v>
      </c>
      <c r="M1072">
        <v>32865</v>
      </c>
      <c r="N1072">
        <v>2.94</v>
      </c>
      <c r="O1072" s="3">
        <v>9.73</v>
      </c>
      <c r="P1072" s="3">
        <v>1.94</v>
      </c>
      <c r="Q1072" s="3">
        <v>7.75</v>
      </c>
      <c r="R1072" s="3">
        <v>9.07</v>
      </c>
      <c r="S1072" s="3">
        <v>25.39</v>
      </c>
      <c r="T1072" s="3">
        <v>491.45</v>
      </c>
      <c r="U1072">
        <v>0</v>
      </c>
      <c r="V1072">
        <v>-2.8000000000000001E-2</v>
      </c>
      <c r="W1072">
        <v>7.6999999999999999E-2</v>
      </c>
    </row>
    <row r="1073" spans="1:23" x14ac:dyDescent="0.35">
      <c r="A1073" s="1">
        <v>44384</v>
      </c>
      <c r="B1073" s="2">
        <v>0.45339120370370373</v>
      </c>
      <c r="C1073">
        <v>0</v>
      </c>
      <c r="D1073" t="s">
        <v>7</v>
      </c>
      <c r="E1073">
        <v>0</v>
      </c>
      <c r="F1073">
        <v>5.8</v>
      </c>
      <c r="G1073">
        <v>0</v>
      </c>
      <c r="H1073">
        <v>27.24</v>
      </c>
      <c r="I1073">
        <v>52724</v>
      </c>
      <c r="J1073">
        <v>50560.9</v>
      </c>
      <c r="K1073">
        <v>33.090000000000003</v>
      </c>
      <c r="L1073">
        <v>50329.7</v>
      </c>
      <c r="M1073">
        <v>32865</v>
      </c>
      <c r="N1073">
        <v>2.91</v>
      </c>
      <c r="O1073" s="3">
        <v>9.65</v>
      </c>
      <c r="P1073" s="3">
        <v>1.94</v>
      </c>
      <c r="Q1073" s="3">
        <v>7.75</v>
      </c>
      <c r="R1073" s="3">
        <v>9</v>
      </c>
      <c r="S1073" s="3">
        <v>25.19</v>
      </c>
      <c r="T1073" s="3">
        <v>459.87</v>
      </c>
      <c r="U1073">
        <v>0</v>
      </c>
      <c r="V1073">
        <v>-2.8000000000000001E-2</v>
      </c>
      <c r="W1073">
        <v>7.8E-2</v>
      </c>
    </row>
    <row r="1074" spans="1:23" x14ac:dyDescent="0.35">
      <c r="A1074" s="1">
        <v>44384</v>
      </c>
      <c r="B1074" s="2">
        <v>0.45341435185185186</v>
      </c>
      <c r="C1074">
        <v>0</v>
      </c>
      <c r="D1074" t="s">
        <v>7</v>
      </c>
      <c r="E1074">
        <v>0</v>
      </c>
      <c r="F1074">
        <v>5.8</v>
      </c>
      <c r="G1074">
        <v>0</v>
      </c>
      <c r="H1074">
        <v>27.239000000000001</v>
      </c>
      <c r="I1074">
        <v>52723.3</v>
      </c>
      <c r="J1074">
        <v>50560.6</v>
      </c>
      <c r="K1074">
        <v>33.090000000000003</v>
      </c>
      <c r="L1074">
        <v>50329.5</v>
      </c>
      <c r="M1074">
        <v>32864</v>
      </c>
      <c r="N1074">
        <v>2.88</v>
      </c>
      <c r="O1074" s="3">
        <v>9.57</v>
      </c>
      <c r="P1074" s="3">
        <v>1.96</v>
      </c>
      <c r="Q1074" s="3">
        <v>7.85</v>
      </c>
      <c r="R1074" s="3">
        <v>9.1</v>
      </c>
      <c r="S1074" s="3">
        <v>25.47</v>
      </c>
      <c r="T1074" s="3">
        <v>503.39</v>
      </c>
      <c r="U1074">
        <v>0</v>
      </c>
      <c r="V1074">
        <v>-2.7E-2</v>
      </c>
      <c r="W1074">
        <v>7.8E-2</v>
      </c>
    </row>
    <row r="1075" spans="1:23" x14ac:dyDescent="0.35">
      <c r="A1075" s="1">
        <v>44384</v>
      </c>
      <c r="B1075" s="2">
        <v>0.45343749999999999</v>
      </c>
      <c r="C1075">
        <v>0</v>
      </c>
      <c r="D1075" t="s">
        <v>7</v>
      </c>
      <c r="E1075">
        <v>0</v>
      </c>
      <c r="F1075">
        <v>5.8</v>
      </c>
      <c r="G1075">
        <v>0</v>
      </c>
      <c r="H1075">
        <v>27.239000000000001</v>
      </c>
      <c r="I1075">
        <v>52722.1</v>
      </c>
      <c r="J1075">
        <v>50560.3</v>
      </c>
      <c r="K1075">
        <v>33.090000000000003</v>
      </c>
      <c r="L1075">
        <v>50329.2</v>
      </c>
      <c r="M1075">
        <v>32864</v>
      </c>
      <c r="N1075">
        <v>2.87</v>
      </c>
      <c r="O1075" s="3">
        <v>9.51</v>
      </c>
      <c r="P1075" s="3">
        <v>1.96</v>
      </c>
      <c r="Q1075" s="3">
        <v>7.84</v>
      </c>
      <c r="R1075" s="3">
        <v>9.08</v>
      </c>
      <c r="S1075" s="3">
        <v>25.41</v>
      </c>
      <c r="T1075" s="3">
        <v>547.16999999999996</v>
      </c>
      <c r="U1075">
        <v>0</v>
      </c>
      <c r="V1075">
        <v>-2.7E-2</v>
      </c>
      <c r="W1075">
        <v>7.8E-2</v>
      </c>
    </row>
    <row r="1076" spans="1:23" x14ac:dyDescent="0.35">
      <c r="A1076" s="1">
        <v>44384</v>
      </c>
      <c r="B1076" s="2">
        <v>0.45346064814814818</v>
      </c>
      <c r="C1076">
        <v>0</v>
      </c>
      <c r="D1076" t="s">
        <v>7</v>
      </c>
      <c r="E1076">
        <v>0</v>
      </c>
      <c r="F1076">
        <v>5.8</v>
      </c>
      <c r="G1076">
        <v>0</v>
      </c>
      <c r="H1076">
        <v>27.238</v>
      </c>
      <c r="I1076">
        <v>52720.4</v>
      </c>
      <c r="J1076">
        <v>50559.1</v>
      </c>
      <c r="K1076">
        <v>33.090000000000003</v>
      </c>
      <c r="L1076">
        <v>50328.1</v>
      </c>
      <c r="M1076">
        <v>32863</v>
      </c>
      <c r="N1076">
        <v>2.86</v>
      </c>
      <c r="O1076" s="3">
        <v>9.5</v>
      </c>
      <c r="P1076" s="3">
        <v>1.98</v>
      </c>
      <c r="Q1076" s="3">
        <v>7.95</v>
      </c>
      <c r="R1076" s="3">
        <v>9.08</v>
      </c>
      <c r="S1076" s="3">
        <v>25.42</v>
      </c>
      <c r="T1076" s="3">
        <v>523.88</v>
      </c>
      <c r="U1076">
        <v>0</v>
      </c>
      <c r="V1076">
        <v>-2.7E-2</v>
      </c>
      <c r="W1076">
        <v>7.9000000000000001E-2</v>
      </c>
    </row>
    <row r="1077" spans="1:23" x14ac:dyDescent="0.35">
      <c r="A1077" s="1">
        <v>44384</v>
      </c>
      <c r="B1077" s="2">
        <v>0.45348379629629632</v>
      </c>
      <c r="C1077">
        <v>0</v>
      </c>
      <c r="D1077" t="s">
        <v>7</v>
      </c>
      <c r="E1077">
        <v>0</v>
      </c>
      <c r="F1077">
        <v>5.8</v>
      </c>
      <c r="G1077">
        <v>0</v>
      </c>
      <c r="H1077">
        <v>27.238</v>
      </c>
      <c r="I1077">
        <v>52719.4</v>
      </c>
      <c r="J1077">
        <v>50558.7</v>
      </c>
      <c r="K1077">
        <v>33.090000000000003</v>
      </c>
      <c r="L1077">
        <v>50327.7</v>
      </c>
      <c r="M1077">
        <v>32863</v>
      </c>
      <c r="N1077">
        <v>2.87</v>
      </c>
      <c r="O1077" s="3">
        <v>9.52</v>
      </c>
      <c r="P1077" s="3">
        <v>1.97</v>
      </c>
      <c r="Q1077" s="3">
        <v>7.9</v>
      </c>
      <c r="R1077" s="3">
        <v>9.08</v>
      </c>
      <c r="S1077" s="3">
        <v>25.41</v>
      </c>
      <c r="T1077" s="3">
        <v>543.47</v>
      </c>
      <c r="U1077">
        <v>0</v>
      </c>
      <c r="V1077">
        <v>-2.5999999999999999E-2</v>
      </c>
      <c r="W1077">
        <v>7.9000000000000001E-2</v>
      </c>
    </row>
    <row r="1078" spans="1:23" x14ac:dyDescent="0.35">
      <c r="A1078" s="1">
        <v>44384</v>
      </c>
      <c r="B1078" s="2">
        <v>0.45350694444444445</v>
      </c>
      <c r="C1078">
        <v>0</v>
      </c>
      <c r="D1078" t="s">
        <v>7</v>
      </c>
      <c r="E1078">
        <v>0</v>
      </c>
      <c r="F1078">
        <v>5.8</v>
      </c>
      <c r="G1078">
        <v>0</v>
      </c>
      <c r="H1078">
        <v>27.236999999999998</v>
      </c>
      <c r="I1078">
        <v>52721.8</v>
      </c>
      <c r="J1078">
        <v>50561.4</v>
      </c>
      <c r="K1078">
        <v>33.090000000000003</v>
      </c>
      <c r="L1078">
        <v>50330.5</v>
      </c>
      <c r="M1078">
        <v>32865</v>
      </c>
      <c r="N1078">
        <v>2.87</v>
      </c>
      <c r="O1078" s="3">
        <v>9.5299999999999994</v>
      </c>
      <c r="P1078" s="3">
        <v>1.94</v>
      </c>
      <c r="Q1078" s="3">
        <v>7.76</v>
      </c>
      <c r="R1078" s="3">
        <v>8.98</v>
      </c>
      <c r="S1078" s="3">
        <v>25.15</v>
      </c>
      <c r="T1078" s="3">
        <v>500.33</v>
      </c>
      <c r="U1078">
        <v>0</v>
      </c>
      <c r="V1078">
        <v>-2.5999999999999999E-2</v>
      </c>
      <c r="W1078">
        <v>7.9000000000000001E-2</v>
      </c>
    </row>
    <row r="1079" spans="1:23" x14ac:dyDescent="0.35">
      <c r="A1079" s="1">
        <v>44384</v>
      </c>
      <c r="B1079" s="2">
        <v>0.45353009259259264</v>
      </c>
      <c r="C1079">
        <v>0</v>
      </c>
      <c r="D1079" t="s">
        <v>7</v>
      </c>
      <c r="E1079">
        <v>0</v>
      </c>
      <c r="F1079">
        <v>5.8</v>
      </c>
      <c r="G1079">
        <v>0</v>
      </c>
      <c r="H1079">
        <v>27.236999999999998</v>
      </c>
      <c r="I1079">
        <v>52726.6</v>
      </c>
      <c r="J1079">
        <v>50566.400000000001</v>
      </c>
      <c r="K1079">
        <v>33.1</v>
      </c>
      <c r="L1079">
        <v>50335.5</v>
      </c>
      <c r="M1079">
        <v>32868</v>
      </c>
      <c r="N1079">
        <v>2.87</v>
      </c>
      <c r="O1079" s="3">
        <v>9.52</v>
      </c>
      <c r="P1079" s="3">
        <v>1.93</v>
      </c>
      <c r="Q1079" s="3">
        <v>7.73</v>
      </c>
      <c r="R1079" s="3">
        <v>8.94</v>
      </c>
      <c r="S1079" s="3">
        <v>25.04</v>
      </c>
      <c r="T1079" s="3">
        <v>564.08000000000004</v>
      </c>
      <c r="U1079">
        <v>0</v>
      </c>
      <c r="V1079">
        <v>-2.5999999999999999E-2</v>
      </c>
      <c r="W1079">
        <v>7.9000000000000001E-2</v>
      </c>
    </row>
    <row r="1080" spans="1:23" x14ac:dyDescent="0.35">
      <c r="A1080" s="1">
        <v>44384</v>
      </c>
      <c r="B1080" s="2">
        <v>0.45355324074074077</v>
      </c>
      <c r="C1080">
        <v>0</v>
      </c>
      <c r="D1080" t="s">
        <v>7</v>
      </c>
      <c r="E1080">
        <v>0</v>
      </c>
      <c r="F1080">
        <v>5.8</v>
      </c>
      <c r="G1080">
        <v>0</v>
      </c>
      <c r="H1080">
        <v>27.236999999999998</v>
      </c>
      <c r="I1080">
        <v>52732.9</v>
      </c>
      <c r="J1080">
        <v>50572.5</v>
      </c>
      <c r="K1080">
        <v>33.1</v>
      </c>
      <c r="L1080">
        <v>50341.599999999999</v>
      </c>
      <c r="M1080">
        <v>32872</v>
      </c>
      <c r="N1080">
        <v>2.87</v>
      </c>
      <c r="O1080" s="3">
        <v>9.52</v>
      </c>
      <c r="P1080" s="3">
        <v>1.96</v>
      </c>
      <c r="Q1080" s="3">
        <v>7.84</v>
      </c>
      <c r="R1080" s="3">
        <v>9.01</v>
      </c>
      <c r="S1080" s="3">
        <v>25.22</v>
      </c>
      <c r="T1080" s="3">
        <v>477.7</v>
      </c>
      <c r="U1080">
        <v>0</v>
      </c>
      <c r="V1080">
        <v>-2.5999999999999999E-2</v>
      </c>
      <c r="W1080">
        <v>7.9000000000000001E-2</v>
      </c>
    </row>
    <row r="1081" spans="1:23" x14ac:dyDescent="0.35">
      <c r="A1081" s="1">
        <v>44384</v>
      </c>
      <c r="B1081" s="2">
        <v>0.4535763888888889</v>
      </c>
      <c r="C1081">
        <v>0</v>
      </c>
      <c r="D1081" t="s">
        <v>7</v>
      </c>
      <c r="E1081">
        <v>0</v>
      </c>
      <c r="F1081">
        <v>5.8</v>
      </c>
      <c r="G1081">
        <v>0</v>
      </c>
      <c r="H1081">
        <v>27.236000000000001</v>
      </c>
      <c r="I1081">
        <v>52739.1</v>
      </c>
      <c r="J1081">
        <v>50578.8</v>
      </c>
      <c r="K1081">
        <v>33.11</v>
      </c>
      <c r="L1081">
        <v>50347.9</v>
      </c>
      <c r="M1081">
        <v>32876</v>
      </c>
      <c r="N1081">
        <v>2.86</v>
      </c>
      <c r="O1081" s="3">
        <v>9.5</v>
      </c>
      <c r="P1081" s="3">
        <v>1.94</v>
      </c>
      <c r="Q1081" s="3">
        <v>7.77</v>
      </c>
      <c r="R1081" s="3">
        <v>8.98</v>
      </c>
      <c r="S1081" s="3">
        <v>25.14</v>
      </c>
      <c r="T1081" s="3">
        <v>491.07</v>
      </c>
      <c r="U1081">
        <v>0</v>
      </c>
      <c r="V1081">
        <v>-2.5999999999999999E-2</v>
      </c>
      <c r="W1081">
        <v>7.9000000000000001E-2</v>
      </c>
    </row>
    <row r="1082" spans="1:23" x14ac:dyDescent="0.35">
      <c r="A1082" s="1">
        <v>44384</v>
      </c>
      <c r="B1082" s="2">
        <v>0.45359953703703698</v>
      </c>
      <c r="C1082">
        <v>0</v>
      </c>
      <c r="D1082" t="s">
        <v>7</v>
      </c>
      <c r="E1082">
        <v>0</v>
      </c>
      <c r="F1082">
        <v>5.8</v>
      </c>
      <c r="G1082">
        <v>0</v>
      </c>
      <c r="H1082">
        <v>27.236000000000001</v>
      </c>
      <c r="I1082">
        <v>52745.4</v>
      </c>
      <c r="J1082">
        <v>50585</v>
      </c>
      <c r="K1082">
        <v>33.11</v>
      </c>
      <c r="L1082">
        <v>50354.2</v>
      </c>
      <c r="M1082">
        <v>32880</v>
      </c>
      <c r="N1082">
        <v>2.86</v>
      </c>
      <c r="O1082" s="3">
        <v>9.5</v>
      </c>
      <c r="P1082" s="3">
        <v>1.94</v>
      </c>
      <c r="Q1082" s="3">
        <v>7.78</v>
      </c>
      <c r="R1082" s="3">
        <v>9.09</v>
      </c>
      <c r="S1082" s="3">
        <v>25.45</v>
      </c>
      <c r="T1082" s="3">
        <v>480.91</v>
      </c>
      <c r="U1082">
        <v>0</v>
      </c>
      <c r="V1082">
        <v>-2.5000000000000001E-2</v>
      </c>
      <c r="W1082">
        <v>7.9000000000000001E-2</v>
      </c>
    </row>
    <row r="1083" spans="1:23" x14ac:dyDescent="0.35">
      <c r="A1083" s="1">
        <v>44384</v>
      </c>
      <c r="B1083" s="2">
        <v>0.45362268518518517</v>
      </c>
      <c r="C1083">
        <v>0</v>
      </c>
      <c r="D1083" t="s">
        <v>7</v>
      </c>
      <c r="E1083">
        <v>0</v>
      </c>
      <c r="F1083">
        <v>5.8</v>
      </c>
      <c r="G1083">
        <v>0</v>
      </c>
      <c r="H1083">
        <v>27.236000000000001</v>
      </c>
      <c r="I1083">
        <v>52751.6</v>
      </c>
      <c r="J1083">
        <v>50591.199999999997</v>
      </c>
      <c r="K1083">
        <v>33.119999999999997</v>
      </c>
      <c r="L1083">
        <v>50360.3</v>
      </c>
      <c r="M1083">
        <v>32884</v>
      </c>
      <c r="N1083">
        <v>2.85</v>
      </c>
      <c r="O1083" s="3">
        <v>9.4700000000000006</v>
      </c>
      <c r="P1083" s="3">
        <v>1.97</v>
      </c>
      <c r="Q1083" s="3">
        <v>7.9</v>
      </c>
      <c r="R1083" s="3">
        <v>9.0399999999999991</v>
      </c>
      <c r="S1083" s="3">
        <v>25.3</v>
      </c>
      <c r="T1083" s="3">
        <v>524.88</v>
      </c>
      <c r="U1083">
        <v>0</v>
      </c>
      <c r="V1083">
        <v>-2.5000000000000001E-2</v>
      </c>
      <c r="W1083">
        <v>0.08</v>
      </c>
    </row>
    <row r="1084" spans="1:23" x14ac:dyDescent="0.35">
      <c r="A1084" s="1">
        <v>44384</v>
      </c>
      <c r="B1084" s="2">
        <v>0.4536458333333333</v>
      </c>
      <c r="C1084">
        <v>0</v>
      </c>
      <c r="D1084" t="s">
        <v>7</v>
      </c>
      <c r="E1084">
        <v>0</v>
      </c>
      <c r="F1084">
        <v>5.8</v>
      </c>
      <c r="G1084">
        <v>0</v>
      </c>
      <c r="H1084">
        <v>27.234999999999999</v>
      </c>
      <c r="I1084">
        <v>52755.3</v>
      </c>
      <c r="J1084">
        <v>50595.1</v>
      </c>
      <c r="K1084">
        <v>33.119999999999997</v>
      </c>
      <c r="L1084">
        <v>50364.2</v>
      </c>
      <c r="M1084">
        <v>32887</v>
      </c>
      <c r="N1084">
        <v>2.85</v>
      </c>
      <c r="O1084" s="3">
        <v>9.4600000000000009</v>
      </c>
      <c r="P1084" s="3">
        <v>2</v>
      </c>
      <c r="Q1084" s="3">
        <v>8.01</v>
      </c>
      <c r="R1084" s="3">
        <v>9.0399999999999991</v>
      </c>
      <c r="S1084" s="3">
        <v>25.31</v>
      </c>
      <c r="T1084" s="3">
        <v>465.12</v>
      </c>
      <c r="U1084">
        <v>0</v>
      </c>
      <c r="V1084">
        <v>-2.5000000000000001E-2</v>
      </c>
      <c r="W1084">
        <v>0.08</v>
      </c>
    </row>
    <row r="1085" spans="1:23" x14ac:dyDescent="0.35">
      <c r="A1085" s="1">
        <v>44384</v>
      </c>
      <c r="B1085" s="2">
        <v>0.45366898148148144</v>
      </c>
      <c r="C1085">
        <v>0</v>
      </c>
      <c r="D1085" t="s">
        <v>7</v>
      </c>
      <c r="E1085">
        <v>0</v>
      </c>
      <c r="F1085">
        <v>5.8</v>
      </c>
      <c r="G1085">
        <v>0</v>
      </c>
      <c r="H1085">
        <v>27.234999999999999</v>
      </c>
      <c r="I1085">
        <v>52756.5</v>
      </c>
      <c r="J1085">
        <v>50596.5</v>
      </c>
      <c r="K1085">
        <v>33.119999999999997</v>
      </c>
      <c r="L1085">
        <v>50365.7</v>
      </c>
      <c r="M1085">
        <v>32888</v>
      </c>
      <c r="N1085">
        <v>2.85</v>
      </c>
      <c r="O1085" s="3">
        <v>9.4600000000000009</v>
      </c>
      <c r="P1085" s="3">
        <v>1.97</v>
      </c>
      <c r="Q1085" s="3">
        <v>7.87</v>
      </c>
      <c r="R1085" s="3">
        <v>9.0399999999999991</v>
      </c>
      <c r="S1085" s="3">
        <v>25.32</v>
      </c>
      <c r="T1085" s="3">
        <v>483.34</v>
      </c>
      <c r="U1085">
        <v>0</v>
      </c>
      <c r="V1085">
        <v>-2.5000000000000001E-2</v>
      </c>
      <c r="W1085">
        <v>0.08</v>
      </c>
    </row>
    <row r="1086" spans="1:23" x14ac:dyDescent="0.35">
      <c r="A1086" s="1">
        <v>44384</v>
      </c>
      <c r="B1086" s="2">
        <v>0.45369212962962963</v>
      </c>
      <c r="C1086">
        <v>0</v>
      </c>
      <c r="D1086" t="s">
        <v>7</v>
      </c>
      <c r="E1086">
        <v>0</v>
      </c>
      <c r="F1086">
        <v>5.8</v>
      </c>
      <c r="G1086">
        <v>0</v>
      </c>
      <c r="H1086">
        <v>27.234999999999999</v>
      </c>
      <c r="I1086">
        <v>52757</v>
      </c>
      <c r="J1086">
        <v>50597.5</v>
      </c>
      <c r="K1086">
        <v>33.119999999999997</v>
      </c>
      <c r="L1086">
        <v>50366.7</v>
      </c>
      <c r="M1086">
        <v>32888</v>
      </c>
      <c r="N1086">
        <v>2.85</v>
      </c>
      <c r="O1086" s="3">
        <v>9.4700000000000006</v>
      </c>
      <c r="P1086" s="3">
        <v>1.96</v>
      </c>
      <c r="Q1086" s="3">
        <v>7.84</v>
      </c>
      <c r="R1086" s="3">
        <v>9.01</v>
      </c>
      <c r="S1086" s="3">
        <v>25.23</v>
      </c>
      <c r="T1086" s="3">
        <v>449.12</v>
      </c>
      <c r="U1086">
        <v>0</v>
      </c>
      <c r="V1086">
        <v>-2.4E-2</v>
      </c>
      <c r="W1086">
        <v>0.08</v>
      </c>
    </row>
    <row r="1087" spans="1:23" x14ac:dyDescent="0.35">
      <c r="A1087" s="1">
        <v>44384</v>
      </c>
      <c r="B1087" s="2">
        <v>0.45371527777777776</v>
      </c>
      <c r="C1087">
        <v>0</v>
      </c>
      <c r="D1087" t="s">
        <v>7</v>
      </c>
      <c r="E1087">
        <v>0</v>
      </c>
      <c r="F1087">
        <v>5.8</v>
      </c>
      <c r="G1087">
        <v>0</v>
      </c>
      <c r="H1087">
        <v>27.234000000000002</v>
      </c>
      <c r="I1087">
        <v>52756.4</v>
      </c>
      <c r="J1087">
        <v>50597.3</v>
      </c>
      <c r="K1087">
        <v>33.119999999999997</v>
      </c>
      <c r="L1087">
        <v>50366.6</v>
      </c>
      <c r="M1087">
        <v>32888</v>
      </c>
      <c r="N1087">
        <v>2.86</v>
      </c>
      <c r="O1087" s="3">
        <v>9.5</v>
      </c>
      <c r="P1087" s="3">
        <v>1.95</v>
      </c>
      <c r="Q1087" s="3">
        <v>7.82</v>
      </c>
      <c r="R1087" s="3">
        <v>9.1199999999999992</v>
      </c>
      <c r="S1087" s="3">
        <v>25.54</v>
      </c>
      <c r="T1087" s="3">
        <v>498.36</v>
      </c>
      <c r="U1087">
        <v>0</v>
      </c>
      <c r="V1087">
        <v>-2.4E-2</v>
      </c>
      <c r="W1087">
        <v>0.08</v>
      </c>
    </row>
    <row r="1088" spans="1:23" x14ac:dyDescent="0.35">
      <c r="A1088" s="1">
        <v>44384</v>
      </c>
      <c r="B1088" s="2">
        <v>0.45373842592592589</v>
      </c>
      <c r="C1088">
        <v>0</v>
      </c>
      <c r="D1088" t="s">
        <v>7</v>
      </c>
      <c r="E1088">
        <v>0</v>
      </c>
      <c r="F1088">
        <v>5.8</v>
      </c>
      <c r="G1088">
        <v>0</v>
      </c>
      <c r="H1088">
        <v>27.234000000000002</v>
      </c>
      <c r="I1088">
        <v>52756.1</v>
      </c>
      <c r="J1088">
        <v>50597.5</v>
      </c>
      <c r="K1088">
        <v>33.119999999999997</v>
      </c>
      <c r="L1088">
        <v>50366.8</v>
      </c>
      <c r="M1088">
        <v>32888</v>
      </c>
      <c r="N1088">
        <v>2.87</v>
      </c>
      <c r="O1088" s="3">
        <v>9.52</v>
      </c>
      <c r="P1088" s="3">
        <v>1.96</v>
      </c>
      <c r="Q1088" s="3">
        <v>7.83</v>
      </c>
      <c r="R1088" s="3">
        <v>9.17</v>
      </c>
      <c r="S1088" s="3">
        <v>25.67</v>
      </c>
      <c r="T1088" s="3">
        <v>474.53</v>
      </c>
      <c r="U1088">
        <v>0</v>
      </c>
      <c r="V1088">
        <v>-2.4E-2</v>
      </c>
      <c r="W1088">
        <v>0.08</v>
      </c>
    </row>
    <row r="1089" spans="1:23" x14ac:dyDescent="0.35">
      <c r="A1089" s="1">
        <v>44384</v>
      </c>
      <c r="B1089" s="2">
        <v>0.45376157407407408</v>
      </c>
      <c r="C1089">
        <v>0</v>
      </c>
      <c r="D1089" t="s">
        <v>7</v>
      </c>
      <c r="E1089">
        <v>0</v>
      </c>
      <c r="F1089">
        <v>5.8</v>
      </c>
      <c r="G1089">
        <v>0</v>
      </c>
      <c r="H1089">
        <v>27.233000000000001</v>
      </c>
      <c r="I1089">
        <v>52756.5</v>
      </c>
      <c r="J1089">
        <v>50598.2</v>
      </c>
      <c r="K1089">
        <v>33.119999999999997</v>
      </c>
      <c r="L1089">
        <v>50367.5</v>
      </c>
      <c r="M1089">
        <v>32889</v>
      </c>
      <c r="N1089">
        <v>2.88</v>
      </c>
      <c r="O1089" s="3">
        <v>9.56</v>
      </c>
      <c r="P1089" s="3">
        <v>1.96</v>
      </c>
      <c r="Q1089" s="3">
        <v>7.86</v>
      </c>
      <c r="R1089" s="3">
        <v>9.1300000000000008</v>
      </c>
      <c r="S1089" s="3">
        <v>25.58</v>
      </c>
      <c r="T1089" s="3">
        <v>476.12</v>
      </c>
      <c r="U1089">
        <v>0</v>
      </c>
      <c r="V1089">
        <v>-2.4E-2</v>
      </c>
      <c r="W1089">
        <v>0.08</v>
      </c>
    </row>
    <row r="1090" spans="1:23" x14ac:dyDescent="0.35">
      <c r="A1090" s="1">
        <v>44384</v>
      </c>
      <c r="B1090" s="2">
        <v>0.45378472222222221</v>
      </c>
      <c r="C1090">
        <v>0</v>
      </c>
      <c r="D1090" t="s">
        <v>7</v>
      </c>
      <c r="E1090">
        <v>0</v>
      </c>
      <c r="F1090">
        <v>5.8</v>
      </c>
      <c r="G1090">
        <v>0</v>
      </c>
      <c r="H1090">
        <v>27.233000000000001</v>
      </c>
      <c r="I1090">
        <v>52756</v>
      </c>
      <c r="J1090">
        <v>50598.1</v>
      </c>
      <c r="K1090">
        <v>33.119999999999997</v>
      </c>
      <c r="L1090">
        <v>50367.5</v>
      </c>
      <c r="M1090">
        <v>32889</v>
      </c>
      <c r="N1090">
        <v>2.89</v>
      </c>
      <c r="O1090" s="3">
        <v>9.58</v>
      </c>
      <c r="P1090" s="3">
        <v>1.98</v>
      </c>
      <c r="Q1090" s="3">
        <v>7.91</v>
      </c>
      <c r="R1090" s="3">
        <v>9.11</v>
      </c>
      <c r="S1090" s="3">
        <v>25.51</v>
      </c>
      <c r="T1090" s="3">
        <v>465.76</v>
      </c>
      <c r="U1090">
        <v>0</v>
      </c>
      <c r="V1090">
        <v>-2.4E-2</v>
      </c>
      <c r="W1090">
        <v>0.08</v>
      </c>
    </row>
    <row r="1091" spans="1:23" x14ac:dyDescent="0.35">
      <c r="A1091" s="1">
        <v>44384</v>
      </c>
      <c r="B1091" s="2">
        <v>0.45380787037037035</v>
      </c>
      <c r="C1091">
        <v>0</v>
      </c>
      <c r="D1091" t="s">
        <v>7</v>
      </c>
      <c r="E1091">
        <v>0</v>
      </c>
      <c r="F1091">
        <v>5.8</v>
      </c>
      <c r="G1091">
        <v>0</v>
      </c>
      <c r="H1091">
        <v>27.233000000000001</v>
      </c>
      <c r="I1091">
        <v>52754.8</v>
      </c>
      <c r="J1091">
        <v>50597.2</v>
      </c>
      <c r="K1091">
        <v>33.119999999999997</v>
      </c>
      <c r="L1091">
        <v>50366.6</v>
      </c>
      <c r="M1091">
        <v>32888</v>
      </c>
      <c r="N1091">
        <v>2.89</v>
      </c>
      <c r="O1091" s="3">
        <v>9.59</v>
      </c>
      <c r="P1091" s="3">
        <v>1.98</v>
      </c>
      <c r="Q1091" s="3">
        <v>7.91</v>
      </c>
      <c r="R1091" s="3">
        <v>9.07</v>
      </c>
      <c r="S1091" s="3">
        <v>25.4</v>
      </c>
      <c r="T1091" s="3">
        <v>466.43</v>
      </c>
      <c r="U1091">
        <v>0</v>
      </c>
      <c r="V1091">
        <v>-2.5000000000000001E-2</v>
      </c>
      <c r="W1091">
        <v>0.08</v>
      </c>
    </row>
    <row r="1092" spans="1:23" x14ac:dyDescent="0.35">
      <c r="A1092" s="1">
        <v>44384</v>
      </c>
      <c r="B1092" s="2">
        <v>0.45383101851851854</v>
      </c>
      <c r="C1092">
        <v>0</v>
      </c>
      <c r="D1092" t="s">
        <v>7</v>
      </c>
      <c r="E1092">
        <v>0</v>
      </c>
      <c r="F1092">
        <v>5.8</v>
      </c>
      <c r="G1092">
        <v>0</v>
      </c>
      <c r="H1092">
        <v>27.231999999999999</v>
      </c>
      <c r="I1092">
        <v>52754.1</v>
      </c>
      <c r="J1092">
        <v>50596.800000000003</v>
      </c>
      <c r="K1092">
        <v>33.119999999999997</v>
      </c>
      <c r="L1092">
        <v>50366.3</v>
      </c>
      <c r="M1092">
        <v>32888</v>
      </c>
      <c r="N1092">
        <v>2.89</v>
      </c>
      <c r="O1092" s="3">
        <v>9.59</v>
      </c>
      <c r="P1092" s="3">
        <v>1.97</v>
      </c>
      <c r="Q1092" s="3">
        <v>7.88</v>
      </c>
      <c r="R1092" s="3">
        <v>9.09</v>
      </c>
      <c r="S1092" s="3">
        <v>25.44</v>
      </c>
      <c r="T1092" s="3">
        <v>461.17</v>
      </c>
      <c r="U1092">
        <v>0</v>
      </c>
      <c r="V1092">
        <v>-2.5000000000000001E-2</v>
      </c>
      <c r="W1092">
        <v>0.08</v>
      </c>
    </row>
    <row r="1093" spans="1:23" x14ac:dyDescent="0.35">
      <c r="A1093" s="1">
        <v>44384</v>
      </c>
      <c r="B1093" s="2">
        <v>0.45385416666666667</v>
      </c>
      <c r="C1093">
        <v>0</v>
      </c>
      <c r="D1093" t="s">
        <v>7</v>
      </c>
      <c r="E1093">
        <v>0</v>
      </c>
      <c r="F1093">
        <v>5.8</v>
      </c>
      <c r="G1093">
        <v>0</v>
      </c>
      <c r="H1093">
        <v>27.231999999999999</v>
      </c>
      <c r="I1093">
        <v>52753</v>
      </c>
      <c r="J1093">
        <v>50596.2</v>
      </c>
      <c r="K1093">
        <v>33.119999999999997</v>
      </c>
      <c r="L1093">
        <v>50365.7</v>
      </c>
      <c r="M1093">
        <v>32887</v>
      </c>
      <c r="N1093">
        <v>2.89</v>
      </c>
      <c r="O1093" s="3">
        <v>9.59</v>
      </c>
      <c r="P1093" s="3">
        <v>1.98</v>
      </c>
      <c r="Q1093" s="3">
        <v>7.94</v>
      </c>
      <c r="R1093" s="3">
        <v>9.14</v>
      </c>
      <c r="S1093" s="3">
        <v>25.6</v>
      </c>
      <c r="T1093" s="3">
        <v>440.85</v>
      </c>
      <c r="U1093">
        <v>0</v>
      </c>
      <c r="V1093">
        <v>-2.5000000000000001E-2</v>
      </c>
      <c r="W1093">
        <v>7.9000000000000001E-2</v>
      </c>
    </row>
    <row r="1094" spans="1:23" x14ac:dyDescent="0.35">
      <c r="A1094" s="1">
        <v>44384</v>
      </c>
      <c r="B1094" s="2">
        <v>0.4538773148148148</v>
      </c>
      <c r="C1094">
        <v>0</v>
      </c>
      <c r="D1094" t="s">
        <v>7</v>
      </c>
      <c r="E1094">
        <v>0</v>
      </c>
      <c r="F1094">
        <v>5.8</v>
      </c>
      <c r="G1094">
        <v>0</v>
      </c>
      <c r="H1094">
        <v>27.231999999999999</v>
      </c>
      <c r="I1094">
        <v>52752.800000000003</v>
      </c>
      <c r="J1094">
        <v>50596.2</v>
      </c>
      <c r="K1094">
        <v>33.119999999999997</v>
      </c>
      <c r="L1094">
        <v>50365.8</v>
      </c>
      <c r="M1094">
        <v>32888</v>
      </c>
      <c r="N1094">
        <v>2.89</v>
      </c>
      <c r="O1094" s="3">
        <v>9.58</v>
      </c>
      <c r="P1094" s="3">
        <v>1.97</v>
      </c>
      <c r="Q1094" s="3">
        <v>7.9</v>
      </c>
      <c r="R1094" s="3">
        <v>9.1199999999999992</v>
      </c>
      <c r="S1094" s="3">
        <v>25.55</v>
      </c>
      <c r="T1094" s="3">
        <v>460.27</v>
      </c>
      <c r="U1094">
        <v>0</v>
      </c>
      <c r="V1094">
        <v>-2.5999999999999999E-2</v>
      </c>
      <c r="W1094">
        <v>7.9000000000000001E-2</v>
      </c>
    </row>
    <row r="1095" spans="1:23" x14ac:dyDescent="0.35">
      <c r="A1095" s="1">
        <v>44384</v>
      </c>
      <c r="B1095" s="2">
        <v>0.45390046296296299</v>
      </c>
      <c r="C1095">
        <v>0</v>
      </c>
      <c r="D1095" t="s">
        <v>7</v>
      </c>
      <c r="E1095">
        <v>0</v>
      </c>
      <c r="F1095">
        <v>5.8</v>
      </c>
      <c r="G1095">
        <v>0</v>
      </c>
      <c r="H1095">
        <v>27.231000000000002</v>
      </c>
      <c r="I1095">
        <v>52752.7</v>
      </c>
      <c r="J1095">
        <v>50596.4</v>
      </c>
      <c r="K1095">
        <v>33.119999999999997</v>
      </c>
      <c r="L1095">
        <v>50366</v>
      </c>
      <c r="M1095">
        <v>32888</v>
      </c>
      <c r="N1095">
        <v>2.87</v>
      </c>
      <c r="O1095" s="3">
        <v>9.5299999999999994</v>
      </c>
      <c r="P1095" s="3">
        <v>1.96</v>
      </c>
      <c r="Q1095" s="3">
        <v>7.86</v>
      </c>
      <c r="R1095" s="3">
        <v>9.1199999999999992</v>
      </c>
      <c r="S1095" s="3">
        <v>25.53</v>
      </c>
      <c r="T1095" s="3">
        <v>459.62</v>
      </c>
      <c r="U1095">
        <v>0</v>
      </c>
      <c r="V1095">
        <v>-2.5999999999999999E-2</v>
      </c>
      <c r="W1095">
        <v>7.9000000000000001E-2</v>
      </c>
    </row>
    <row r="1096" spans="1:23" x14ac:dyDescent="0.35">
      <c r="A1096" s="1">
        <v>44384</v>
      </c>
      <c r="B1096" s="2">
        <v>0.45392361111111112</v>
      </c>
      <c r="C1096">
        <v>0</v>
      </c>
      <c r="D1096" t="s">
        <v>7</v>
      </c>
      <c r="E1096">
        <v>0</v>
      </c>
      <c r="F1096">
        <v>5.8</v>
      </c>
      <c r="G1096">
        <v>0</v>
      </c>
      <c r="H1096">
        <v>27.231000000000002</v>
      </c>
      <c r="I1096">
        <v>52752.5</v>
      </c>
      <c r="J1096">
        <v>50596.5</v>
      </c>
      <c r="K1096">
        <v>33.119999999999997</v>
      </c>
      <c r="L1096">
        <v>50366.1</v>
      </c>
      <c r="M1096">
        <v>32888</v>
      </c>
      <c r="N1096">
        <v>2.86</v>
      </c>
      <c r="O1096" s="3">
        <v>9.49</v>
      </c>
      <c r="P1096" s="3">
        <v>2.0699999999999998</v>
      </c>
      <c r="Q1096" s="3">
        <v>8.3000000000000007</v>
      </c>
      <c r="R1096" s="3">
        <v>9.1</v>
      </c>
      <c r="S1096" s="3">
        <v>25.47</v>
      </c>
      <c r="T1096" s="3">
        <v>455.66</v>
      </c>
      <c r="U1096">
        <v>0</v>
      </c>
      <c r="V1096">
        <v>-2.7E-2</v>
      </c>
      <c r="W1096">
        <v>7.9000000000000001E-2</v>
      </c>
    </row>
    <row r="1097" spans="1:23" x14ac:dyDescent="0.35">
      <c r="A1097" s="1">
        <v>44384</v>
      </c>
      <c r="B1097" s="2">
        <v>0.45394675925925926</v>
      </c>
      <c r="C1097">
        <v>0</v>
      </c>
      <c r="D1097" t="s">
        <v>7</v>
      </c>
      <c r="E1097">
        <v>0</v>
      </c>
      <c r="F1097">
        <v>5.8</v>
      </c>
      <c r="G1097">
        <v>0</v>
      </c>
      <c r="H1097">
        <v>27.231000000000002</v>
      </c>
      <c r="I1097">
        <v>52752.2</v>
      </c>
      <c r="J1097">
        <v>50596.6</v>
      </c>
      <c r="K1097">
        <v>33.119999999999997</v>
      </c>
      <c r="L1097">
        <v>50366.2</v>
      </c>
      <c r="M1097">
        <v>32888</v>
      </c>
      <c r="N1097">
        <v>2.85</v>
      </c>
      <c r="O1097" s="3">
        <v>9.4600000000000009</v>
      </c>
      <c r="P1097" s="3">
        <v>2.25</v>
      </c>
      <c r="Q1097" s="3">
        <v>9</v>
      </c>
      <c r="R1097" s="3">
        <v>9.07</v>
      </c>
      <c r="S1097" s="3">
        <v>25.38</v>
      </c>
      <c r="T1097" s="3">
        <v>465.21</v>
      </c>
      <c r="U1097">
        <v>0</v>
      </c>
      <c r="V1097">
        <v>-2.7E-2</v>
      </c>
      <c r="W1097">
        <v>7.9000000000000001E-2</v>
      </c>
    </row>
    <row r="1098" spans="1:23" x14ac:dyDescent="0.35">
      <c r="A1098" s="1">
        <v>44384</v>
      </c>
      <c r="B1098" s="2">
        <v>0.45396990740740745</v>
      </c>
      <c r="C1098">
        <v>0</v>
      </c>
      <c r="D1098" t="s">
        <v>7</v>
      </c>
      <c r="E1098">
        <v>0</v>
      </c>
      <c r="F1098">
        <v>5.8</v>
      </c>
      <c r="G1098">
        <v>0</v>
      </c>
      <c r="H1098">
        <v>27.23</v>
      </c>
      <c r="I1098">
        <v>52751.8</v>
      </c>
      <c r="J1098">
        <v>50596.4</v>
      </c>
      <c r="K1098">
        <v>33.119999999999997</v>
      </c>
      <c r="L1098">
        <v>50366.1</v>
      </c>
      <c r="M1098">
        <v>32888</v>
      </c>
      <c r="N1098">
        <v>2.84</v>
      </c>
      <c r="O1098" s="3">
        <v>9.4499999999999993</v>
      </c>
      <c r="P1098" s="3">
        <v>2.13</v>
      </c>
      <c r="Q1098" s="3">
        <v>8.5500000000000007</v>
      </c>
      <c r="R1098" s="3">
        <v>9.1199999999999992</v>
      </c>
      <c r="S1098" s="3">
        <v>25.54</v>
      </c>
      <c r="T1098" s="3">
        <v>461.39</v>
      </c>
      <c r="U1098">
        <v>0</v>
      </c>
      <c r="V1098">
        <v>-2.7E-2</v>
      </c>
      <c r="W1098">
        <v>7.9000000000000001E-2</v>
      </c>
    </row>
    <row r="1099" spans="1:23" x14ac:dyDescent="0.35">
      <c r="A1099" s="1">
        <v>44384</v>
      </c>
      <c r="B1099" s="2">
        <v>0.45399305555555558</v>
      </c>
      <c r="C1099">
        <v>0</v>
      </c>
      <c r="D1099" t="s">
        <v>7</v>
      </c>
      <c r="E1099">
        <v>0</v>
      </c>
      <c r="F1099">
        <v>5.8</v>
      </c>
      <c r="G1099">
        <v>0</v>
      </c>
      <c r="H1099">
        <v>27.23</v>
      </c>
      <c r="I1099">
        <v>52751.1</v>
      </c>
      <c r="J1099">
        <v>50596</v>
      </c>
      <c r="K1099">
        <v>33.119999999999997</v>
      </c>
      <c r="L1099">
        <v>50365.7</v>
      </c>
      <c r="M1099">
        <v>32887</v>
      </c>
      <c r="N1099">
        <v>2.83</v>
      </c>
      <c r="O1099" s="3">
        <v>9.4</v>
      </c>
      <c r="P1099" s="3">
        <v>1.98</v>
      </c>
      <c r="Q1099" s="3">
        <v>7.91</v>
      </c>
      <c r="R1099" s="3">
        <v>9.11</v>
      </c>
      <c r="S1099" s="3">
        <v>25.5</v>
      </c>
      <c r="T1099" s="3">
        <v>455.3</v>
      </c>
      <c r="U1099">
        <v>0</v>
      </c>
      <c r="V1099">
        <v>-2.7E-2</v>
      </c>
      <c r="W1099">
        <v>7.9000000000000001E-2</v>
      </c>
    </row>
    <row r="1100" spans="1:23" x14ac:dyDescent="0.35">
      <c r="A1100" s="1">
        <v>44384</v>
      </c>
      <c r="B1100" s="2">
        <v>0.45401620370370371</v>
      </c>
      <c r="C1100">
        <v>0</v>
      </c>
      <c r="D1100" t="s">
        <v>7</v>
      </c>
      <c r="E1100">
        <v>0</v>
      </c>
      <c r="F1100">
        <v>5.8</v>
      </c>
      <c r="G1100">
        <v>0</v>
      </c>
      <c r="H1100">
        <v>27.23</v>
      </c>
      <c r="I1100">
        <v>52750.8</v>
      </c>
      <c r="J1100">
        <v>50596</v>
      </c>
      <c r="K1100">
        <v>33.119999999999997</v>
      </c>
      <c r="L1100">
        <v>50365.8</v>
      </c>
      <c r="M1100">
        <v>32887</v>
      </c>
      <c r="N1100">
        <v>2.81</v>
      </c>
      <c r="O1100" s="3">
        <v>9.33</v>
      </c>
      <c r="P1100" s="3">
        <v>1.92</v>
      </c>
      <c r="Q1100" s="3">
        <v>7.7</v>
      </c>
      <c r="R1100" s="3">
        <v>9.1300000000000008</v>
      </c>
      <c r="S1100" s="3">
        <v>25.58</v>
      </c>
      <c r="T1100" s="3">
        <v>456.87</v>
      </c>
      <c r="U1100">
        <v>0</v>
      </c>
      <c r="V1100">
        <v>-2.7E-2</v>
      </c>
      <c r="W1100">
        <v>7.9000000000000001E-2</v>
      </c>
    </row>
    <row r="1101" spans="1:23" x14ac:dyDescent="0.35">
      <c r="A1101" s="1">
        <v>44384</v>
      </c>
      <c r="B1101" s="2">
        <v>0.4540393518518519</v>
      </c>
      <c r="C1101">
        <v>0</v>
      </c>
      <c r="D1101" t="s">
        <v>7</v>
      </c>
      <c r="E1101">
        <v>0</v>
      </c>
      <c r="F1101">
        <v>5.8</v>
      </c>
      <c r="G1101">
        <v>0</v>
      </c>
      <c r="H1101">
        <v>27.228999999999999</v>
      </c>
      <c r="I1101">
        <v>52750.400000000001</v>
      </c>
      <c r="J1101">
        <v>50595.9</v>
      </c>
      <c r="K1101">
        <v>33.119999999999997</v>
      </c>
      <c r="L1101">
        <v>50365.7</v>
      </c>
      <c r="M1101">
        <v>32887</v>
      </c>
      <c r="N1101">
        <v>2.8</v>
      </c>
      <c r="O1101" s="3">
        <v>9.31</v>
      </c>
      <c r="P1101" s="3">
        <v>1.92</v>
      </c>
      <c r="Q1101" s="3">
        <v>7.67</v>
      </c>
      <c r="R1101" s="3">
        <v>9.1</v>
      </c>
      <c r="S1101" s="3">
        <v>25.49</v>
      </c>
      <c r="T1101" s="3">
        <v>498.94</v>
      </c>
      <c r="U1101">
        <v>0</v>
      </c>
      <c r="V1101">
        <v>-2.7E-2</v>
      </c>
      <c r="W1101">
        <v>7.9000000000000001E-2</v>
      </c>
    </row>
    <row r="1102" spans="1:23" x14ac:dyDescent="0.35">
      <c r="A1102" s="1">
        <v>44384</v>
      </c>
      <c r="B1102" s="2">
        <v>0.45406250000000004</v>
      </c>
      <c r="C1102">
        <v>0</v>
      </c>
      <c r="D1102" t="s">
        <v>7</v>
      </c>
      <c r="E1102">
        <v>0</v>
      </c>
      <c r="F1102">
        <v>5.8</v>
      </c>
      <c r="G1102">
        <v>0</v>
      </c>
      <c r="H1102">
        <v>27.228999999999999</v>
      </c>
      <c r="I1102">
        <v>52749.5</v>
      </c>
      <c r="J1102">
        <v>50595.3</v>
      </c>
      <c r="K1102">
        <v>33.119999999999997</v>
      </c>
      <c r="L1102">
        <v>50365.1</v>
      </c>
      <c r="M1102">
        <v>32887</v>
      </c>
      <c r="N1102">
        <v>2.79</v>
      </c>
      <c r="O1102" s="3">
        <v>9.2799999999999994</v>
      </c>
      <c r="P1102" s="3">
        <v>1.92</v>
      </c>
      <c r="Q1102" s="3">
        <v>7.7</v>
      </c>
      <c r="R1102" s="3">
        <v>9.08</v>
      </c>
      <c r="S1102" s="3">
        <v>25.42</v>
      </c>
      <c r="T1102" s="3">
        <v>466.3</v>
      </c>
      <c r="U1102">
        <v>0</v>
      </c>
      <c r="V1102">
        <v>-2.7E-2</v>
      </c>
      <c r="W1102">
        <v>7.9000000000000001E-2</v>
      </c>
    </row>
    <row r="1103" spans="1:23" x14ac:dyDescent="0.35">
      <c r="A1103" s="1">
        <v>44384</v>
      </c>
      <c r="B1103" s="2">
        <v>0.45408564814814811</v>
      </c>
      <c r="C1103">
        <v>0</v>
      </c>
      <c r="D1103" t="s">
        <v>7</v>
      </c>
      <c r="E1103">
        <v>0</v>
      </c>
      <c r="F1103">
        <v>5.8</v>
      </c>
      <c r="G1103">
        <v>0</v>
      </c>
      <c r="H1103">
        <v>27.228999999999999</v>
      </c>
      <c r="I1103">
        <v>52748.7</v>
      </c>
      <c r="J1103">
        <v>50594.7</v>
      </c>
      <c r="K1103">
        <v>33.119999999999997</v>
      </c>
      <c r="L1103">
        <v>50364.5</v>
      </c>
      <c r="M1103">
        <v>32887</v>
      </c>
      <c r="N1103">
        <v>2.78</v>
      </c>
      <c r="O1103" s="3">
        <v>9.27</v>
      </c>
      <c r="P1103" s="3">
        <v>1.91</v>
      </c>
      <c r="Q1103" s="3">
        <v>7.63</v>
      </c>
      <c r="R1103" s="3">
        <v>9.0500000000000007</v>
      </c>
      <c r="S1103" s="3">
        <v>25.35</v>
      </c>
      <c r="T1103" s="3">
        <v>431.42</v>
      </c>
      <c r="U1103">
        <v>0</v>
      </c>
      <c r="V1103">
        <v>-2.7E-2</v>
      </c>
      <c r="W1103">
        <v>7.9000000000000001E-2</v>
      </c>
    </row>
    <row r="1104" spans="1:23" x14ac:dyDescent="0.35">
      <c r="A1104" s="1">
        <v>44384</v>
      </c>
      <c r="B1104" s="2">
        <v>0.45410879629629625</v>
      </c>
      <c r="C1104">
        <v>0</v>
      </c>
      <c r="D1104" t="s">
        <v>7</v>
      </c>
      <c r="E1104">
        <v>0</v>
      </c>
      <c r="F1104">
        <v>5.8</v>
      </c>
      <c r="G1104">
        <v>0</v>
      </c>
      <c r="H1104">
        <v>27.228999999999999</v>
      </c>
      <c r="I1104">
        <v>52748.3</v>
      </c>
      <c r="J1104">
        <v>50594.400000000001</v>
      </c>
      <c r="K1104">
        <v>33.119999999999997</v>
      </c>
      <c r="L1104">
        <v>50364.2</v>
      </c>
      <c r="M1104">
        <v>32886</v>
      </c>
      <c r="N1104">
        <v>2.78</v>
      </c>
      <c r="O1104" s="3">
        <v>9.26</v>
      </c>
      <c r="P1104" s="3">
        <v>1.9</v>
      </c>
      <c r="Q1104" s="3">
        <v>7.59</v>
      </c>
      <c r="R1104" s="3">
        <v>9.07</v>
      </c>
      <c r="S1104" s="3">
        <v>25.39</v>
      </c>
      <c r="T1104" s="3">
        <v>467.16</v>
      </c>
      <c r="U1104">
        <v>0</v>
      </c>
      <c r="V1104">
        <v>-2.7E-2</v>
      </c>
      <c r="W1104">
        <v>7.9000000000000001E-2</v>
      </c>
    </row>
    <row r="1105" spans="1:23" x14ac:dyDescent="0.35">
      <c r="A1105" s="1">
        <v>44384</v>
      </c>
      <c r="B1105" s="2">
        <v>0.45413194444444444</v>
      </c>
      <c r="C1105">
        <v>0</v>
      </c>
      <c r="D1105" t="s">
        <v>7</v>
      </c>
      <c r="E1105">
        <v>0</v>
      </c>
      <c r="F1105">
        <v>5.8</v>
      </c>
      <c r="G1105">
        <v>0</v>
      </c>
      <c r="H1105">
        <v>27.228999999999999</v>
      </c>
      <c r="I1105">
        <v>52748.1</v>
      </c>
      <c r="J1105">
        <v>50594.400000000001</v>
      </c>
      <c r="K1105">
        <v>33.119999999999997</v>
      </c>
      <c r="L1105">
        <v>50364.3</v>
      </c>
      <c r="M1105">
        <v>32886</v>
      </c>
      <c r="N1105">
        <v>2.78</v>
      </c>
      <c r="O1105" s="3">
        <v>9.25</v>
      </c>
      <c r="P1105" s="3">
        <v>1.93</v>
      </c>
      <c r="Q1105" s="3">
        <v>7.73</v>
      </c>
      <c r="R1105" s="3">
        <v>9.07</v>
      </c>
      <c r="S1105" s="3">
        <v>25.4</v>
      </c>
      <c r="T1105" s="3">
        <v>473.94</v>
      </c>
      <c r="U1105">
        <v>0</v>
      </c>
      <c r="V1105">
        <v>-2.7E-2</v>
      </c>
      <c r="W1105">
        <v>7.9000000000000001E-2</v>
      </c>
    </row>
    <row r="1106" spans="1:23" x14ac:dyDescent="0.35">
      <c r="A1106" s="1">
        <v>44384</v>
      </c>
      <c r="B1106" s="2">
        <v>0.45415509259259257</v>
      </c>
      <c r="C1106">
        <v>0</v>
      </c>
      <c r="D1106" t="s">
        <v>7</v>
      </c>
      <c r="E1106">
        <v>0</v>
      </c>
      <c r="F1106">
        <v>5.8</v>
      </c>
      <c r="G1106">
        <v>0</v>
      </c>
      <c r="H1106">
        <v>27.228000000000002</v>
      </c>
      <c r="I1106">
        <v>52748.2</v>
      </c>
      <c r="J1106">
        <v>50594.8</v>
      </c>
      <c r="K1106">
        <v>33.119999999999997</v>
      </c>
      <c r="L1106">
        <v>50364.7</v>
      </c>
      <c r="M1106">
        <v>32887</v>
      </c>
      <c r="N1106">
        <v>2.78</v>
      </c>
      <c r="O1106" s="3">
        <v>9.25</v>
      </c>
      <c r="P1106" s="3">
        <v>1.93</v>
      </c>
      <c r="Q1106" s="3">
        <v>7.74</v>
      </c>
      <c r="R1106" s="3">
        <v>9.1</v>
      </c>
      <c r="S1106" s="3">
        <v>25.48</v>
      </c>
      <c r="T1106" s="3">
        <v>440.74</v>
      </c>
      <c r="U1106">
        <v>0</v>
      </c>
      <c r="V1106">
        <v>-2.7E-2</v>
      </c>
      <c r="W1106">
        <v>7.9000000000000001E-2</v>
      </c>
    </row>
    <row r="1107" spans="1:23" x14ac:dyDescent="0.35">
      <c r="A1107" s="1">
        <v>44384</v>
      </c>
      <c r="B1107" s="2">
        <v>0.4541782407407407</v>
      </c>
      <c r="C1107">
        <v>0</v>
      </c>
      <c r="D1107" t="s">
        <v>7</v>
      </c>
      <c r="E1107">
        <v>0</v>
      </c>
      <c r="F1107">
        <v>5.8</v>
      </c>
      <c r="G1107">
        <v>0</v>
      </c>
      <c r="H1107">
        <v>27.228000000000002</v>
      </c>
      <c r="I1107">
        <v>52747.6</v>
      </c>
      <c r="J1107">
        <v>50594.400000000001</v>
      </c>
      <c r="K1107">
        <v>33.119999999999997</v>
      </c>
      <c r="L1107">
        <v>50364.2</v>
      </c>
      <c r="M1107">
        <v>32886</v>
      </c>
      <c r="N1107">
        <v>2.78</v>
      </c>
      <c r="O1107" s="3">
        <v>9.26</v>
      </c>
      <c r="P1107" s="3">
        <v>1.94</v>
      </c>
      <c r="Q1107" s="3">
        <v>7.77</v>
      </c>
      <c r="R1107" s="3">
        <v>9.08</v>
      </c>
      <c r="S1107" s="3">
        <v>25.44</v>
      </c>
      <c r="T1107" s="3">
        <v>441.1</v>
      </c>
      <c r="U1107">
        <v>0</v>
      </c>
      <c r="V1107">
        <v>-2.7E-2</v>
      </c>
      <c r="W1107">
        <v>7.9000000000000001E-2</v>
      </c>
    </row>
    <row r="1108" spans="1:23" x14ac:dyDescent="0.35">
      <c r="A1108" s="1">
        <v>44384</v>
      </c>
      <c r="B1108" s="2">
        <v>0.45420138888888889</v>
      </c>
      <c r="C1108">
        <v>0</v>
      </c>
      <c r="D1108" t="s">
        <v>7</v>
      </c>
      <c r="E1108">
        <v>0</v>
      </c>
      <c r="F1108">
        <v>5.8</v>
      </c>
      <c r="G1108">
        <v>0</v>
      </c>
      <c r="H1108">
        <v>27.228000000000002</v>
      </c>
      <c r="I1108">
        <v>52746.9</v>
      </c>
      <c r="J1108">
        <v>50594</v>
      </c>
      <c r="K1108">
        <v>33.119999999999997</v>
      </c>
      <c r="L1108">
        <v>50364</v>
      </c>
      <c r="M1108">
        <v>32886</v>
      </c>
      <c r="N1108">
        <v>2.78</v>
      </c>
      <c r="O1108" s="3">
        <v>9.26</v>
      </c>
      <c r="P1108" s="3">
        <v>1.94</v>
      </c>
      <c r="Q1108" s="3">
        <v>7.75</v>
      </c>
      <c r="R1108" s="3">
        <v>9.0399999999999991</v>
      </c>
      <c r="S1108" s="3">
        <v>25.32</v>
      </c>
      <c r="T1108" s="3">
        <v>440.56</v>
      </c>
      <c r="U1108">
        <v>0</v>
      </c>
      <c r="V1108">
        <v>-2.7E-2</v>
      </c>
      <c r="W1108">
        <v>7.9000000000000001E-2</v>
      </c>
    </row>
    <row r="1109" spans="1:23" x14ac:dyDescent="0.35">
      <c r="A1109" s="1">
        <v>44384</v>
      </c>
      <c r="B1109" s="2">
        <v>0.45422453703703702</v>
      </c>
      <c r="C1109">
        <v>0</v>
      </c>
      <c r="D1109" t="s">
        <v>7</v>
      </c>
      <c r="E1109">
        <v>0</v>
      </c>
      <c r="F1109">
        <v>5.8</v>
      </c>
      <c r="G1109">
        <v>0</v>
      </c>
      <c r="H1109">
        <v>27.228000000000002</v>
      </c>
      <c r="I1109">
        <v>52746.5</v>
      </c>
      <c r="J1109">
        <v>50593.8</v>
      </c>
      <c r="K1109">
        <v>33.119999999999997</v>
      </c>
      <c r="L1109">
        <v>50363.8</v>
      </c>
      <c r="M1109">
        <v>32886</v>
      </c>
      <c r="N1109">
        <v>2.79</v>
      </c>
      <c r="O1109" s="3">
        <v>9.2899999999999991</v>
      </c>
      <c r="P1109" s="3">
        <v>1.96</v>
      </c>
      <c r="Q1109" s="3">
        <v>7.84</v>
      </c>
      <c r="R1109" s="3">
        <v>9.07</v>
      </c>
      <c r="S1109" s="3">
        <v>25.41</v>
      </c>
      <c r="T1109" s="3">
        <v>456.53</v>
      </c>
      <c r="U1109">
        <v>0</v>
      </c>
      <c r="V1109">
        <v>-2.7E-2</v>
      </c>
      <c r="W1109">
        <v>7.9000000000000001E-2</v>
      </c>
    </row>
    <row r="1110" spans="1:23" x14ac:dyDescent="0.35">
      <c r="A1110" s="1">
        <v>44384</v>
      </c>
      <c r="B1110" s="2">
        <v>0.45424768518518516</v>
      </c>
      <c r="C1110">
        <v>0</v>
      </c>
      <c r="D1110" t="s">
        <v>7</v>
      </c>
      <c r="E1110">
        <v>0</v>
      </c>
      <c r="F1110">
        <v>5.8</v>
      </c>
      <c r="G1110">
        <v>0</v>
      </c>
      <c r="H1110">
        <v>27.227</v>
      </c>
      <c r="I1110">
        <v>52745.9</v>
      </c>
      <c r="J1110">
        <v>50593.5</v>
      </c>
      <c r="K1110">
        <v>33.119999999999997</v>
      </c>
      <c r="L1110">
        <v>50363.5</v>
      </c>
      <c r="M1110">
        <v>32886</v>
      </c>
      <c r="N1110">
        <v>2.8</v>
      </c>
      <c r="O1110" s="3">
        <v>9.32</v>
      </c>
      <c r="P1110" s="3">
        <v>1.96</v>
      </c>
      <c r="Q1110" s="3">
        <v>7.84</v>
      </c>
      <c r="R1110" s="3">
        <v>9.11</v>
      </c>
      <c r="S1110" s="3">
        <v>25.51</v>
      </c>
      <c r="T1110" s="3">
        <v>457.92</v>
      </c>
      <c r="U1110">
        <v>0</v>
      </c>
      <c r="V1110">
        <v>-2.7E-2</v>
      </c>
      <c r="W1110">
        <v>7.9000000000000001E-2</v>
      </c>
    </row>
    <row r="1111" spans="1:23" x14ac:dyDescent="0.35">
      <c r="A1111" s="1">
        <v>44384</v>
      </c>
      <c r="B1111" s="2">
        <v>0.45427083333333335</v>
      </c>
      <c r="C1111">
        <v>0</v>
      </c>
      <c r="D1111" t="s">
        <v>7</v>
      </c>
      <c r="E1111">
        <v>0</v>
      </c>
      <c r="F1111">
        <v>5.8</v>
      </c>
      <c r="G1111">
        <v>0</v>
      </c>
      <c r="H1111">
        <v>27.227</v>
      </c>
      <c r="I1111">
        <v>52745.3</v>
      </c>
      <c r="J1111">
        <v>50593.3</v>
      </c>
      <c r="K1111">
        <v>33.119999999999997</v>
      </c>
      <c r="L1111">
        <v>50363.4</v>
      </c>
      <c r="M1111">
        <v>32886</v>
      </c>
      <c r="N1111">
        <v>2.8</v>
      </c>
      <c r="O1111" s="3">
        <v>9.32</v>
      </c>
      <c r="P1111" s="3">
        <v>1.95</v>
      </c>
      <c r="Q1111" s="3">
        <v>7.8</v>
      </c>
      <c r="R1111" s="3">
        <v>8.7100000000000009</v>
      </c>
      <c r="S1111" s="3">
        <v>24.39</v>
      </c>
      <c r="T1111" s="3">
        <v>501.02</v>
      </c>
      <c r="U1111">
        <v>0</v>
      </c>
      <c r="V1111">
        <v>-2.7E-2</v>
      </c>
      <c r="W1111">
        <v>7.9000000000000001E-2</v>
      </c>
    </row>
    <row r="1112" spans="1:23" x14ac:dyDescent="0.35">
      <c r="A1112" s="1">
        <v>44384</v>
      </c>
      <c r="B1112" s="2">
        <v>0.45429398148148148</v>
      </c>
      <c r="C1112">
        <v>0</v>
      </c>
      <c r="D1112" t="s">
        <v>7</v>
      </c>
      <c r="E1112">
        <v>0</v>
      </c>
      <c r="F1112">
        <v>5.8</v>
      </c>
      <c r="G1112">
        <v>0</v>
      </c>
      <c r="H1112">
        <v>27.227</v>
      </c>
      <c r="I1112">
        <v>52744.800000000003</v>
      </c>
      <c r="J1112">
        <v>50593.2</v>
      </c>
      <c r="K1112">
        <v>33.119999999999997</v>
      </c>
      <c r="L1112">
        <v>50363.199999999997</v>
      </c>
      <c r="M1112">
        <v>32886</v>
      </c>
      <c r="N1112">
        <v>2.8</v>
      </c>
      <c r="O1112" s="3">
        <v>9.32</v>
      </c>
      <c r="P1112" s="3">
        <v>1.94</v>
      </c>
      <c r="Q1112" s="3">
        <v>7.76</v>
      </c>
      <c r="R1112" s="3">
        <v>10.38</v>
      </c>
      <c r="S1112" s="3">
        <v>29.06</v>
      </c>
      <c r="T1112" s="3">
        <v>464.13</v>
      </c>
      <c r="U1112">
        <v>0</v>
      </c>
      <c r="V1112">
        <v>-2.7E-2</v>
      </c>
      <c r="W1112">
        <v>7.9000000000000001E-2</v>
      </c>
    </row>
    <row r="1113" spans="1:23" x14ac:dyDescent="0.35">
      <c r="A1113" s="1">
        <v>44384</v>
      </c>
      <c r="B1113" s="2">
        <v>0.45431712962962961</v>
      </c>
      <c r="C1113">
        <v>0</v>
      </c>
      <c r="D1113" t="s">
        <v>7</v>
      </c>
      <c r="E1113">
        <v>0</v>
      </c>
      <c r="F1113">
        <v>5.8</v>
      </c>
      <c r="G1113">
        <v>0</v>
      </c>
      <c r="H1113">
        <v>27.225999999999999</v>
      </c>
      <c r="I1113">
        <v>52744.2</v>
      </c>
      <c r="J1113">
        <v>50592.9</v>
      </c>
      <c r="K1113">
        <v>33.119999999999997</v>
      </c>
      <c r="L1113">
        <v>50363</v>
      </c>
      <c r="M1113">
        <v>32885</v>
      </c>
      <c r="N1113">
        <v>2.81</v>
      </c>
      <c r="O1113" s="3">
        <v>9.36</v>
      </c>
      <c r="P1113" s="3">
        <v>1.92</v>
      </c>
      <c r="Q1113" s="3">
        <v>7.68</v>
      </c>
      <c r="R1113" s="3">
        <v>8.8800000000000008</v>
      </c>
      <c r="S1113" s="3">
        <v>24.87</v>
      </c>
      <c r="T1113" s="3">
        <v>477.34</v>
      </c>
      <c r="U1113">
        <v>0</v>
      </c>
      <c r="V1113">
        <v>-2.7E-2</v>
      </c>
      <c r="W1113">
        <v>7.9000000000000001E-2</v>
      </c>
    </row>
    <row r="1114" spans="1:23" x14ac:dyDescent="0.35">
      <c r="A1114" s="1">
        <v>44384</v>
      </c>
      <c r="B1114" s="2">
        <v>0.4543402777777778</v>
      </c>
      <c r="C1114">
        <v>0</v>
      </c>
      <c r="D1114" t="s">
        <v>7</v>
      </c>
      <c r="E1114">
        <v>0</v>
      </c>
      <c r="F1114">
        <v>5.8</v>
      </c>
      <c r="G1114">
        <v>0</v>
      </c>
      <c r="H1114">
        <v>27.225999999999999</v>
      </c>
      <c r="I1114">
        <v>52744.4</v>
      </c>
      <c r="J1114">
        <v>50593.3</v>
      </c>
      <c r="K1114">
        <v>33.119999999999997</v>
      </c>
      <c r="L1114">
        <v>50363.5</v>
      </c>
      <c r="M1114">
        <v>32886</v>
      </c>
      <c r="N1114">
        <v>2.81</v>
      </c>
      <c r="O1114" s="3">
        <v>9.34</v>
      </c>
      <c r="P1114" s="3">
        <v>1.92</v>
      </c>
      <c r="Q1114" s="3">
        <v>7.67</v>
      </c>
      <c r="R1114" s="3">
        <v>8.84</v>
      </c>
      <c r="S1114" s="3">
        <v>24.76</v>
      </c>
      <c r="T1114" s="3">
        <v>448.6</v>
      </c>
      <c r="U1114">
        <v>0</v>
      </c>
      <c r="V1114">
        <v>-2.7E-2</v>
      </c>
      <c r="W1114">
        <v>7.9000000000000001E-2</v>
      </c>
    </row>
    <row r="1115" spans="1:23" x14ac:dyDescent="0.35">
      <c r="A1115" s="1">
        <v>44384</v>
      </c>
      <c r="B1115" s="2">
        <v>0.45436342592592593</v>
      </c>
      <c r="C1115">
        <v>0</v>
      </c>
      <c r="D1115" t="s">
        <v>7</v>
      </c>
      <c r="E1115">
        <v>0</v>
      </c>
      <c r="F1115">
        <v>5.8</v>
      </c>
      <c r="G1115">
        <v>0</v>
      </c>
      <c r="H1115">
        <v>27.225999999999999</v>
      </c>
      <c r="I1115">
        <v>52744.4</v>
      </c>
      <c r="J1115">
        <v>50593.5</v>
      </c>
      <c r="K1115">
        <v>33.119999999999997</v>
      </c>
      <c r="L1115">
        <v>50363.6</v>
      </c>
      <c r="M1115">
        <v>32886</v>
      </c>
      <c r="N1115">
        <v>2.82</v>
      </c>
      <c r="O1115" s="3">
        <v>9.3699999999999992</v>
      </c>
      <c r="P1115" s="3">
        <v>1.89</v>
      </c>
      <c r="Q1115" s="3">
        <v>7.57</v>
      </c>
      <c r="R1115" s="3">
        <v>8.83</v>
      </c>
      <c r="S1115" s="3">
        <v>24.72</v>
      </c>
      <c r="T1115" s="3">
        <v>476.08</v>
      </c>
      <c r="U1115">
        <v>0</v>
      </c>
      <c r="V1115">
        <v>-2.7E-2</v>
      </c>
      <c r="W1115">
        <v>7.9000000000000001E-2</v>
      </c>
    </row>
    <row r="1116" spans="1:23" x14ac:dyDescent="0.35">
      <c r="A1116" s="1">
        <v>44384</v>
      </c>
      <c r="B1116" s="2">
        <v>0.45438657407407407</v>
      </c>
      <c r="C1116">
        <v>0</v>
      </c>
      <c r="D1116" t="s">
        <v>7</v>
      </c>
      <c r="E1116">
        <v>0</v>
      </c>
      <c r="F1116">
        <v>5.8</v>
      </c>
      <c r="G1116">
        <v>0</v>
      </c>
      <c r="H1116">
        <v>27.225999999999999</v>
      </c>
      <c r="I1116">
        <v>52743.7</v>
      </c>
      <c r="J1116">
        <v>50593.1</v>
      </c>
      <c r="K1116">
        <v>33.119999999999997</v>
      </c>
      <c r="L1116">
        <v>50363.3</v>
      </c>
      <c r="M1116">
        <v>32886</v>
      </c>
      <c r="N1116">
        <v>2.82</v>
      </c>
      <c r="O1116" s="3">
        <v>9.39</v>
      </c>
      <c r="P1116" s="3">
        <v>1.89</v>
      </c>
      <c r="Q1116" s="3">
        <v>7.57</v>
      </c>
      <c r="R1116" s="3">
        <v>8.84</v>
      </c>
      <c r="S1116" s="3">
        <v>24.76</v>
      </c>
      <c r="T1116" s="3">
        <v>456.21</v>
      </c>
      <c r="U1116">
        <v>0</v>
      </c>
      <c r="V1116">
        <v>-2.7E-2</v>
      </c>
      <c r="W1116">
        <v>7.9000000000000001E-2</v>
      </c>
    </row>
    <row r="1117" spans="1:23" x14ac:dyDescent="0.35">
      <c r="A1117" s="1">
        <v>44384</v>
      </c>
      <c r="B1117" s="2">
        <v>0.45440972222222226</v>
      </c>
      <c r="C1117">
        <v>0</v>
      </c>
      <c r="D1117" t="s">
        <v>7</v>
      </c>
      <c r="E1117">
        <v>0</v>
      </c>
      <c r="F1117">
        <v>5.8</v>
      </c>
      <c r="G1117">
        <v>0</v>
      </c>
      <c r="H1117">
        <v>27.225000000000001</v>
      </c>
      <c r="I1117">
        <v>52743</v>
      </c>
      <c r="J1117">
        <v>50592.7</v>
      </c>
      <c r="K1117">
        <v>33.119999999999997</v>
      </c>
      <c r="L1117">
        <v>50363</v>
      </c>
      <c r="M1117">
        <v>32885</v>
      </c>
      <c r="N1117">
        <v>2.83</v>
      </c>
      <c r="O1117" s="3">
        <v>9.41</v>
      </c>
      <c r="P1117" s="3">
        <v>1.88</v>
      </c>
      <c r="Q1117" s="3">
        <v>7.51</v>
      </c>
      <c r="R1117" s="3">
        <v>8.89</v>
      </c>
      <c r="S1117" s="3">
        <v>24.89</v>
      </c>
      <c r="T1117" s="3">
        <v>465.65</v>
      </c>
      <c r="U1117">
        <v>0</v>
      </c>
      <c r="V1117">
        <v>-2.7E-2</v>
      </c>
      <c r="W1117">
        <v>7.9000000000000001E-2</v>
      </c>
    </row>
    <row r="1118" spans="1:23" x14ac:dyDescent="0.35">
      <c r="A1118" s="1">
        <v>44384</v>
      </c>
      <c r="B1118" s="2">
        <v>0.45443287037037039</v>
      </c>
      <c r="C1118">
        <v>0</v>
      </c>
      <c r="D1118" t="s">
        <v>7</v>
      </c>
      <c r="E1118">
        <v>0</v>
      </c>
      <c r="F1118">
        <v>5.8</v>
      </c>
      <c r="G1118">
        <v>0</v>
      </c>
      <c r="H1118">
        <v>27.225000000000001</v>
      </c>
      <c r="I1118">
        <v>52742.5</v>
      </c>
      <c r="J1118">
        <v>50592.6</v>
      </c>
      <c r="K1118">
        <v>33.119999999999997</v>
      </c>
      <c r="L1118">
        <v>50362.8</v>
      </c>
      <c r="M1118">
        <v>32885</v>
      </c>
      <c r="N1118">
        <v>2.83</v>
      </c>
      <c r="O1118" s="3">
        <v>9.42</v>
      </c>
      <c r="P1118" s="3">
        <v>1.9</v>
      </c>
      <c r="Q1118" s="3">
        <v>7.59</v>
      </c>
      <c r="R1118" s="3">
        <v>8.9600000000000009</v>
      </c>
      <c r="S1118" s="3">
        <v>25.09</v>
      </c>
      <c r="T1118" s="3">
        <v>430.09</v>
      </c>
      <c r="U1118">
        <v>0</v>
      </c>
      <c r="V1118">
        <v>-2.7E-2</v>
      </c>
      <c r="W1118">
        <v>7.9000000000000001E-2</v>
      </c>
    </row>
    <row r="1119" spans="1:23" x14ac:dyDescent="0.35">
      <c r="A1119" s="1">
        <v>44384</v>
      </c>
      <c r="B1119" s="2">
        <v>0.45445601851851852</v>
      </c>
      <c r="C1119">
        <v>0</v>
      </c>
      <c r="D1119" t="s">
        <v>7</v>
      </c>
      <c r="E1119">
        <v>0</v>
      </c>
      <c r="F1119">
        <v>5.8</v>
      </c>
      <c r="G1119">
        <v>0</v>
      </c>
      <c r="H1119">
        <v>27.225000000000001</v>
      </c>
      <c r="I1119">
        <v>52741.599999999999</v>
      </c>
      <c r="J1119">
        <v>50592</v>
      </c>
      <c r="K1119">
        <v>33.119999999999997</v>
      </c>
      <c r="L1119">
        <v>50362.3</v>
      </c>
      <c r="M1119">
        <v>32885</v>
      </c>
      <c r="N1119">
        <v>2.83</v>
      </c>
      <c r="O1119" s="3">
        <v>9.42</v>
      </c>
      <c r="P1119" s="3">
        <v>1.92</v>
      </c>
      <c r="Q1119" s="3">
        <v>7.68</v>
      </c>
      <c r="R1119" s="3">
        <v>9.0299999999999994</v>
      </c>
      <c r="S1119" s="3">
        <v>25.28</v>
      </c>
      <c r="T1119" s="3">
        <v>442.47</v>
      </c>
      <c r="U1119">
        <v>0</v>
      </c>
      <c r="V1119">
        <v>-2.7E-2</v>
      </c>
      <c r="W1119">
        <v>7.9000000000000001E-2</v>
      </c>
    </row>
    <row r="1120" spans="1:23" x14ac:dyDescent="0.35">
      <c r="A1120" s="1">
        <v>44384</v>
      </c>
      <c r="B1120" s="2">
        <v>0.45447916666666671</v>
      </c>
      <c r="C1120">
        <v>0</v>
      </c>
      <c r="D1120" t="s">
        <v>7</v>
      </c>
      <c r="E1120">
        <v>0</v>
      </c>
      <c r="F1120">
        <v>5.8</v>
      </c>
      <c r="G1120">
        <v>0</v>
      </c>
      <c r="H1120">
        <v>27.224</v>
      </c>
      <c r="I1120">
        <v>52740.800000000003</v>
      </c>
      <c r="J1120">
        <v>50591.5</v>
      </c>
      <c r="K1120">
        <v>33.119999999999997</v>
      </c>
      <c r="L1120">
        <v>50361.8</v>
      </c>
      <c r="M1120">
        <v>32884</v>
      </c>
      <c r="N1120">
        <v>2.84</v>
      </c>
      <c r="O1120" s="3">
        <v>9.44</v>
      </c>
      <c r="P1120" s="3">
        <v>1.94</v>
      </c>
      <c r="Q1120" s="3">
        <v>7.76</v>
      </c>
      <c r="R1120" s="3">
        <v>9.07</v>
      </c>
      <c r="S1120" s="3">
        <v>25.4</v>
      </c>
      <c r="T1120" s="3">
        <v>508.36</v>
      </c>
      <c r="U1120">
        <v>0</v>
      </c>
      <c r="V1120">
        <v>-2.7E-2</v>
      </c>
      <c r="W1120">
        <v>7.9000000000000001E-2</v>
      </c>
    </row>
    <row r="1121" spans="1:23" x14ac:dyDescent="0.35">
      <c r="A1121" s="1">
        <v>44384</v>
      </c>
      <c r="B1121" s="2">
        <v>0.45450231481481485</v>
      </c>
      <c r="C1121">
        <v>0</v>
      </c>
      <c r="D1121" t="s">
        <v>7</v>
      </c>
      <c r="E1121">
        <v>0</v>
      </c>
      <c r="F1121">
        <v>5.8</v>
      </c>
      <c r="G1121">
        <v>0</v>
      </c>
      <c r="H1121">
        <v>27.224</v>
      </c>
      <c r="I1121">
        <v>52740.3</v>
      </c>
      <c r="J1121">
        <v>50591.4</v>
      </c>
      <c r="K1121">
        <v>33.119999999999997</v>
      </c>
      <c r="L1121">
        <v>50361.8</v>
      </c>
      <c r="M1121">
        <v>32884</v>
      </c>
      <c r="N1121">
        <v>2.85</v>
      </c>
      <c r="O1121" s="3">
        <v>9.4600000000000009</v>
      </c>
      <c r="P1121" s="3">
        <v>1.94</v>
      </c>
      <c r="Q1121" s="3">
        <v>7.78</v>
      </c>
      <c r="R1121" s="3">
        <v>9.06</v>
      </c>
      <c r="S1121" s="3">
        <v>25.37</v>
      </c>
      <c r="T1121" s="3">
        <v>456.52</v>
      </c>
      <c r="U1121">
        <v>0</v>
      </c>
      <c r="V1121">
        <v>-2.7E-2</v>
      </c>
      <c r="W1121">
        <v>7.9000000000000001E-2</v>
      </c>
    </row>
    <row r="1122" spans="1:23" x14ac:dyDescent="0.35">
      <c r="A1122" s="1">
        <v>44384</v>
      </c>
      <c r="B1122" s="2">
        <v>0.45452546296296298</v>
      </c>
      <c r="C1122">
        <v>0</v>
      </c>
      <c r="D1122" t="s">
        <v>7</v>
      </c>
      <c r="E1122">
        <v>0</v>
      </c>
      <c r="F1122">
        <v>5.8</v>
      </c>
      <c r="G1122">
        <v>0</v>
      </c>
      <c r="H1122">
        <v>27.222999999999999</v>
      </c>
      <c r="I1122">
        <v>52740.3</v>
      </c>
      <c r="J1122">
        <v>50591.7</v>
      </c>
      <c r="K1122">
        <v>33.119999999999997</v>
      </c>
      <c r="L1122">
        <v>50362.1</v>
      </c>
      <c r="M1122">
        <v>32885</v>
      </c>
      <c r="N1122">
        <v>2.86</v>
      </c>
      <c r="O1122" s="3">
        <v>9.51</v>
      </c>
      <c r="P1122" s="3">
        <v>1.93</v>
      </c>
      <c r="Q1122" s="3">
        <v>7.72</v>
      </c>
      <c r="R1122" s="3">
        <v>9.06</v>
      </c>
      <c r="S1122" s="3">
        <v>25.37</v>
      </c>
      <c r="T1122" s="3">
        <v>476.5</v>
      </c>
      <c r="U1122">
        <v>0</v>
      </c>
      <c r="V1122">
        <v>-2.7E-2</v>
      </c>
      <c r="W1122">
        <v>7.9000000000000001E-2</v>
      </c>
    </row>
    <row r="1123" spans="1:23" x14ac:dyDescent="0.35">
      <c r="A1123" s="1">
        <v>44384</v>
      </c>
      <c r="B1123" s="2">
        <v>0.45454861111111106</v>
      </c>
      <c r="C1123">
        <v>0</v>
      </c>
      <c r="D1123" t="s">
        <v>7</v>
      </c>
      <c r="E1123">
        <v>0</v>
      </c>
      <c r="F1123">
        <v>5.8</v>
      </c>
      <c r="G1123">
        <v>0</v>
      </c>
      <c r="H1123">
        <v>27.222999999999999</v>
      </c>
      <c r="I1123">
        <v>52739.8</v>
      </c>
      <c r="J1123">
        <v>50591.4</v>
      </c>
      <c r="K1123">
        <v>33.119999999999997</v>
      </c>
      <c r="L1123">
        <v>50361.9</v>
      </c>
      <c r="M1123">
        <v>32884</v>
      </c>
      <c r="N1123">
        <v>2.86</v>
      </c>
      <c r="O1123" s="3">
        <v>9.51</v>
      </c>
      <c r="P1123" s="3">
        <v>2.09</v>
      </c>
      <c r="Q1123" s="3">
        <v>8.3699999999999992</v>
      </c>
      <c r="R1123" s="3">
        <v>9.26</v>
      </c>
      <c r="S1123" s="3">
        <v>25.93</v>
      </c>
      <c r="T1123" s="3">
        <v>457.7</v>
      </c>
      <c r="U1123">
        <v>0</v>
      </c>
      <c r="V1123">
        <v>-2.7E-2</v>
      </c>
      <c r="W1123">
        <v>7.9000000000000001E-2</v>
      </c>
    </row>
    <row r="1124" spans="1:23" x14ac:dyDescent="0.35">
      <c r="A1124" s="1">
        <v>44384</v>
      </c>
      <c r="B1124" s="2">
        <v>0.45457175925925924</v>
      </c>
      <c r="C1124">
        <v>0</v>
      </c>
      <c r="D1124" t="s">
        <v>7</v>
      </c>
      <c r="E1124">
        <v>0</v>
      </c>
      <c r="F1124">
        <v>5.8</v>
      </c>
      <c r="G1124">
        <v>0</v>
      </c>
      <c r="H1124">
        <v>27.222999999999999</v>
      </c>
      <c r="I1124">
        <v>52739.5</v>
      </c>
      <c r="J1124">
        <v>50591.4</v>
      </c>
      <c r="K1124">
        <v>33.119999999999997</v>
      </c>
      <c r="L1124">
        <v>50361.9</v>
      </c>
      <c r="M1124">
        <v>32884</v>
      </c>
      <c r="N1124">
        <v>2.87</v>
      </c>
      <c r="O1124" s="3">
        <v>9.5299999999999994</v>
      </c>
      <c r="P1124" s="3">
        <v>1.86</v>
      </c>
      <c r="Q1124" s="3">
        <v>7.46</v>
      </c>
      <c r="R1124" s="3">
        <v>8.9</v>
      </c>
      <c r="S1124" s="3">
        <v>24.93</v>
      </c>
      <c r="T1124" s="3">
        <v>440.59</v>
      </c>
      <c r="U1124">
        <v>0</v>
      </c>
      <c r="V1124">
        <v>-2.7E-2</v>
      </c>
      <c r="W1124">
        <v>7.9000000000000001E-2</v>
      </c>
    </row>
    <row r="1125" spans="1:23" x14ac:dyDescent="0.35">
      <c r="A1125" s="1">
        <v>44384</v>
      </c>
      <c r="B1125" s="2">
        <v>0.45459490740740738</v>
      </c>
      <c r="C1125">
        <v>0</v>
      </c>
      <c r="D1125" t="s">
        <v>7</v>
      </c>
      <c r="E1125">
        <v>0</v>
      </c>
      <c r="F1125">
        <v>5.8</v>
      </c>
      <c r="G1125">
        <v>0</v>
      </c>
      <c r="H1125">
        <v>27.222999999999999</v>
      </c>
      <c r="I1125">
        <v>52738.8</v>
      </c>
      <c r="J1125">
        <v>50590.9</v>
      </c>
      <c r="K1125">
        <v>33.119999999999997</v>
      </c>
      <c r="L1125">
        <v>50361.4</v>
      </c>
      <c r="M1125">
        <v>32884</v>
      </c>
      <c r="N1125">
        <v>2.87</v>
      </c>
      <c r="O1125" s="3">
        <v>9.5299999999999994</v>
      </c>
      <c r="P1125" s="3">
        <v>1.75</v>
      </c>
      <c r="Q1125" s="3">
        <v>7</v>
      </c>
      <c r="R1125" s="3">
        <v>8.9</v>
      </c>
      <c r="S1125" s="3">
        <v>24.91</v>
      </c>
      <c r="T1125" s="3">
        <v>432.43</v>
      </c>
      <c r="U1125">
        <v>0</v>
      </c>
      <c r="V1125">
        <v>-2.7E-2</v>
      </c>
      <c r="W1125">
        <v>7.9000000000000001E-2</v>
      </c>
    </row>
    <row r="1126" spans="1:23" x14ac:dyDescent="0.35">
      <c r="A1126" s="1">
        <v>44384</v>
      </c>
      <c r="B1126" s="2">
        <v>0.45461805555555551</v>
      </c>
      <c r="C1126">
        <v>0</v>
      </c>
      <c r="D1126" t="s">
        <v>7</v>
      </c>
      <c r="E1126">
        <v>0</v>
      </c>
      <c r="F1126">
        <v>5.8</v>
      </c>
      <c r="G1126">
        <v>0</v>
      </c>
      <c r="H1126">
        <v>27.222999999999999</v>
      </c>
      <c r="I1126">
        <v>52738.3</v>
      </c>
      <c r="J1126">
        <v>50590.400000000001</v>
      </c>
      <c r="K1126">
        <v>33.119999999999997</v>
      </c>
      <c r="L1126">
        <v>50360.9</v>
      </c>
      <c r="M1126">
        <v>32884</v>
      </c>
      <c r="N1126">
        <v>2.88</v>
      </c>
      <c r="O1126" s="3">
        <v>9.56</v>
      </c>
      <c r="P1126" s="3">
        <v>1.85</v>
      </c>
      <c r="Q1126" s="3">
        <v>7.39</v>
      </c>
      <c r="R1126" s="3">
        <v>8.89</v>
      </c>
      <c r="S1126" s="3">
        <v>24.88</v>
      </c>
      <c r="T1126" s="3">
        <v>447.59</v>
      </c>
      <c r="U1126">
        <v>0</v>
      </c>
      <c r="V1126">
        <v>-2.7E-2</v>
      </c>
      <c r="W1126">
        <v>7.9000000000000001E-2</v>
      </c>
    </row>
    <row r="1127" spans="1:23" x14ac:dyDescent="0.35">
      <c r="A1127" s="1">
        <v>44384</v>
      </c>
      <c r="B1127" s="2">
        <v>0.4546412037037037</v>
      </c>
      <c r="C1127">
        <v>0</v>
      </c>
      <c r="D1127" t="s">
        <v>7</v>
      </c>
      <c r="E1127">
        <v>0</v>
      </c>
      <c r="F1127">
        <v>5.8</v>
      </c>
      <c r="G1127">
        <v>0</v>
      </c>
      <c r="H1127">
        <v>27.222999999999999</v>
      </c>
      <c r="I1127">
        <v>52737.8</v>
      </c>
      <c r="J1127">
        <v>50590.2</v>
      </c>
      <c r="K1127">
        <v>33.11</v>
      </c>
      <c r="L1127">
        <v>50360.7</v>
      </c>
      <c r="M1127">
        <v>32884</v>
      </c>
      <c r="N1127">
        <v>2.87</v>
      </c>
      <c r="O1127" s="3">
        <v>9.5299999999999994</v>
      </c>
      <c r="P1127" s="3">
        <v>1.87</v>
      </c>
      <c r="Q1127" s="3">
        <v>7.5</v>
      </c>
      <c r="R1127" s="3">
        <v>8.9</v>
      </c>
      <c r="S1127" s="3">
        <v>24.91</v>
      </c>
      <c r="T1127" s="3">
        <v>494.14</v>
      </c>
      <c r="U1127">
        <v>0</v>
      </c>
      <c r="V1127">
        <v>-2.7E-2</v>
      </c>
      <c r="W1127">
        <v>7.9000000000000001E-2</v>
      </c>
    </row>
    <row r="1128" spans="1:23" x14ac:dyDescent="0.35">
      <c r="A1128" s="1">
        <v>44384</v>
      </c>
      <c r="B1128" s="2">
        <v>0.45466435185185183</v>
      </c>
      <c r="C1128">
        <v>0</v>
      </c>
      <c r="D1128" t="s">
        <v>7</v>
      </c>
      <c r="E1128">
        <v>0</v>
      </c>
      <c r="F1128">
        <v>5.8</v>
      </c>
      <c r="G1128">
        <v>0</v>
      </c>
      <c r="H1128">
        <v>27.222000000000001</v>
      </c>
      <c r="I1128">
        <v>52737.1</v>
      </c>
      <c r="J1128">
        <v>50589.8</v>
      </c>
      <c r="K1128">
        <v>33.11</v>
      </c>
      <c r="L1128">
        <v>50360.4</v>
      </c>
      <c r="M1128">
        <v>32883</v>
      </c>
      <c r="N1128">
        <v>2.86</v>
      </c>
      <c r="O1128" s="3">
        <v>9.5</v>
      </c>
      <c r="P1128" s="3">
        <v>1.91</v>
      </c>
      <c r="Q1128" s="3">
        <v>7.65</v>
      </c>
      <c r="R1128" s="3">
        <v>8.9700000000000006</v>
      </c>
      <c r="S1128" s="3">
        <v>25.12</v>
      </c>
      <c r="T1128" s="3">
        <v>464.01</v>
      </c>
      <c r="U1128">
        <v>0</v>
      </c>
      <c r="V1128">
        <v>-2.7E-2</v>
      </c>
      <c r="W1128">
        <v>7.9000000000000001E-2</v>
      </c>
    </row>
    <row r="1129" spans="1:23" x14ac:dyDescent="0.35">
      <c r="A1129" s="1">
        <v>44384</v>
      </c>
      <c r="B1129" s="2">
        <v>0.45468749999999997</v>
      </c>
      <c r="C1129">
        <v>0</v>
      </c>
      <c r="D1129" t="s">
        <v>7</v>
      </c>
      <c r="E1129">
        <v>0</v>
      </c>
      <c r="F1129">
        <v>5.8</v>
      </c>
      <c r="G1129">
        <v>0</v>
      </c>
      <c r="H1129">
        <v>27.222000000000001</v>
      </c>
      <c r="I1129">
        <v>52736.6</v>
      </c>
      <c r="J1129">
        <v>50589.599999999999</v>
      </c>
      <c r="K1129">
        <v>33.11</v>
      </c>
      <c r="L1129">
        <v>50360.2</v>
      </c>
      <c r="M1129">
        <v>32883</v>
      </c>
      <c r="N1129">
        <v>2.86</v>
      </c>
      <c r="O1129" s="3">
        <v>9.5</v>
      </c>
      <c r="P1129" s="3">
        <v>1.92</v>
      </c>
      <c r="Q1129" s="3">
        <v>7.69</v>
      </c>
      <c r="R1129" s="3">
        <v>9.0299999999999994</v>
      </c>
      <c r="S1129" s="3">
        <v>25.27</v>
      </c>
      <c r="T1129" s="3">
        <v>456.9</v>
      </c>
      <c r="U1129">
        <v>0</v>
      </c>
      <c r="V1129">
        <v>-2.7E-2</v>
      </c>
      <c r="W1129">
        <v>7.9000000000000001E-2</v>
      </c>
    </row>
    <row r="1130" spans="1:23" x14ac:dyDescent="0.35">
      <c r="A1130" s="1">
        <v>44384</v>
      </c>
      <c r="B1130" s="2">
        <v>0.45471064814814816</v>
      </c>
      <c r="C1130">
        <v>0</v>
      </c>
      <c r="D1130" t="s">
        <v>7</v>
      </c>
      <c r="E1130">
        <v>0</v>
      </c>
      <c r="F1130">
        <v>5.8</v>
      </c>
      <c r="G1130">
        <v>0</v>
      </c>
      <c r="H1130">
        <v>27.222000000000001</v>
      </c>
      <c r="I1130">
        <v>52736.7</v>
      </c>
      <c r="J1130">
        <v>50589.9</v>
      </c>
      <c r="K1130">
        <v>33.11</v>
      </c>
      <c r="L1130">
        <v>50360.5</v>
      </c>
      <c r="M1130">
        <v>32883</v>
      </c>
      <c r="N1130">
        <v>2.86</v>
      </c>
      <c r="O1130" s="3">
        <v>9.49</v>
      </c>
      <c r="P1130" s="3">
        <v>1.93</v>
      </c>
      <c r="Q1130" s="3">
        <v>7.73</v>
      </c>
      <c r="R1130" s="3">
        <v>9.0500000000000007</v>
      </c>
      <c r="S1130" s="3">
        <v>25.34</v>
      </c>
      <c r="T1130" s="3">
        <v>469.87</v>
      </c>
      <c r="U1130">
        <v>0</v>
      </c>
      <c r="V1130">
        <v>-2.7E-2</v>
      </c>
      <c r="W1130">
        <v>7.9000000000000001E-2</v>
      </c>
    </row>
    <row r="1131" spans="1:23" x14ac:dyDescent="0.35">
      <c r="A1131" s="1">
        <v>44384</v>
      </c>
      <c r="B1131" s="2">
        <v>0.45473379629629629</v>
      </c>
      <c r="C1131">
        <v>0</v>
      </c>
      <c r="D1131" t="s">
        <v>7</v>
      </c>
      <c r="E1131">
        <v>0</v>
      </c>
      <c r="F1131">
        <v>5.8</v>
      </c>
      <c r="G1131">
        <v>0</v>
      </c>
      <c r="H1131">
        <v>27.222000000000001</v>
      </c>
      <c r="I1131">
        <v>52736.5</v>
      </c>
      <c r="J1131">
        <v>50590</v>
      </c>
      <c r="K1131">
        <v>33.11</v>
      </c>
      <c r="L1131">
        <v>50360.6</v>
      </c>
      <c r="M1131">
        <v>32883</v>
      </c>
      <c r="N1131">
        <v>2.85</v>
      </c>
      <c r="O1131" s="3">
        <v>9.4700000000000006</v>
      </c>
      <c r="P1131" s="3">
        <v>1.95</v>
      </c>
      <c r="Q1131" s="3">
        <v>7.79</v>
      </c>
      <c r="R1131" s="3">
        <v>9.0299999999999994</v>
      </c>
      <c r="S1131" s="3">
        <v>25.29</v>
      </c>
      <c r="T1131" s="3">
        <v>413.3</v>
      </c>
      <c r="U1131">
        <v>0</v>
      </c>
      <c r="V1131">
        <v>-2.7E-2</v>
      </c>
      <c r="W1131">
        <v>7.9000000000000001E-2</v>
      </c>
    </row>
    <row r="1132" spans="1:23" x14ac:dyDescent="0.35">
      <c r="A1132" s="1">
        <v>44384</v>
      </c>
      <c r="B1132" s="2">
        <v>0.45475694444444442</v>
      </c>
      <c r="C1132">
        <v>0</v>
      </c>
      <c r="D1132" t="s">
        <v>7</v>
      </c>
      <c r="E1132">
        <v>0</v>
      </c>
      <c r="F1132">
        <v>5.8</v>
      </c>
      <c r="G1132">
        <v>0</v>
      </c>
      <c r="H1132">
        <v>27.221</v>
      </c>
      <c r="I1132">
        <v>52736.3</v>
      </c>
      <c r="J1132">
        <v>50590</v>
      </c>
      <c r="K1132">
        <v>33.11</v>
      </c>
      <c r="L1132">
        <v>50360.7</v>
      </c>
      <c r="M1132">
        <v>32884</v>
      </c>
      <c r="N1132">
        <v>2.84</v>
      </c>
      <c r="O1132" s="3">
        <v>9.43</v>
      </c>
      <c r="P1132" s="3">
        <v>1.95</v>
      </c>
      <c r="Q1132" s="3">
        <v>7.82</v>
      </c>
      <c r="R1132" s="3">
        <v>9.0500000000000007</v>
      </c>
      <c r="S1132" s="3">
        <v>25.33</v>
      </c>
      <c r="T1132" s="3">
        <v>453.72</v>
      </c>
      <c r="U1132">
        <v>0</v>
      </c>
      <c r="V1132">
        <v>-2.5999999999999999E-2</v>
      </c>
      <c r="W1132">
        <v>7.9000000000000001E-2</v>
      </c>
    </row>
    <row r="1133" spans="1:23" x14ac:dyDescent="0.35">
      <c r="A1133" s="1">
        <v>44384</v>
      </c>
      <c r="B1133" s="2">
        <v>0.45478009259259261</v>
      </c>
      <c r="C1133">
        <v>0</v>
      </c>
      <c r="D1133" t="s">
        <v>7</v>
      </c>
      <c r="E1133">
        <v>0</v>
      </c>
      <c r="F1133">
        <v>5.8</v>
      </c>
      <c r="G1133">
        <v>0</v>
      </c>
      <c r="H1133">
        <v>27.221</v>
      </c>
      <c r="I1133">
        <v>52735.8</v>
      </c>
      <c r="J1133">
        <v>50590</v>
      </c>
      <c r="K1133">
        <v>33.11</v>
      </c>
      <c r="L1133">
        <v>50360.7</v>
      </c>
      <c r="M1133">
        <v>32883</v>
      </c>
      <c r="N1133">
        <v>2.83</v>
      </c>
      <c r="O1133" s="3">
        <v>9.4</v>
      </c>
      <c r="P1133" s="3">
        <v>1.96</v>
      </c>
      <c r="Q1133" s="3">
        <v>7.84</v>
      </c>
      <c r="R1133" s="3">
        <v>9.0399999999999991</v>
      </c>
      <c r="S1133" s="3">
        <v>25.32</v>
      </c>
      <c r="T1133" s="3">
        <v>447.36</v>
      </c>
      <c r="U1133">
        <v>0</v>
      </c>
      <c r="V1133">
        <v>-2.5999999999999999E-2</v>
      </c>
      <c r="W1133">
        <v>7.9000000000000001E-2</v>
      </c>
    </row>
    <row r="1134" spans="1:23" x14ac:dyDescent="0.35">
      <c r="A1134" s="1">
        <v>44384</v>
      </c>
      <c r="B1134" s="2">
        <v>0.45480324074074074</v>
      </c>
      <c r="C1134">
        <v>0</v>
      </c>
      <c r="D1134" t="s">
        <v>7</v>
      </c>
      <c r="E1134">
        <v>0</v>
      </c>
      <c r="F1134">
        <v>5.8</v>
      </c>
      <c r="G1134">
        <v>0</v>
      </c>
      <c r="H1134">
        <v>27.22</v>
      </c>
      <c r="I1134">
        <v>52735</v>
      </c>
      <c r="J1134">
        <v>50589.599999999999</v>
      </c>
      <c r="K1134">
        <v>33.11</v>
      </c>
      <c r="L1134">
        <v>50360.4</v>
      </c>
      <c r="M1134">
        <v>32883</v>
      </c>
      <c r="N1134">
        <v>2.82</v>
      </c>
      <c r="O1134" s="3">
        <v>9.3800000000000008</v>
      </c>
      <c r="P1134" s="3">
        <v>1.94</v>
      </c>
      <c r="Q1134" s="3">
        <v>7.78</v>
      </c>
      <c r="R1134" s="3">
        <v>9.07</v>
      </c>
      <c r="S1134" s="3">
        <v>25.39</v>
      </c>
      <c r="T1134" s="3">
        <v>479.28</v>
      </c>
      <c r="U1134">
        <v>0</v>
      </c>
      <c r="V1134">
        <v>-2.5999999999999999E-2</v>
      </c>
      <c r="W1134">
        <v>7.9000000000000001E-2</v>
      </c>
    </row>
    <row r="1135" spans="1:23" x14ac:dyDescent="0.35">
      <c r="A1135" s="1">
        <v>44384</v>
      </c>
      <c r="B1135" s="2">
        <v>0.45482638888888888</v>
      </c>
      <c r="C1135">
        <v>0</v>
      </c>
      <c r="D1135" t="s">
        <v>7</v>
      </c>
      <c r="E1135">
        <v>0</v>
      </c>
      <c r="F1135">
        <v>5.8</v>
      </c>
      <c r="G1135">
        <v>0</v>
      </c>
      <c r="H1135">
        <v>27.22</v>
      </c>
      <c r="I1135">
        <v>52734.8</v>
      </c>
      <c r="J1135">
        <v>50589.599999999999</v>
      </c>
      <c r="K1135">
        <v>33.11</v>
      </c>
      <c r="L1135">
        <v>50360.3</v>
      </c>
      <c r="M1135">
        <v>32883</v>
      </c>
      <c r="N1135">
        <v>2.81</v>
      </c>
      <c r="O1135" s="3">
        <v>9.36</v>
      </c>
      <c r="P1135" s="3">
        <v>1.95</v>
      </c>
      <c r="Q1135" s="3">
        <v>7.8</v>
      </c>
      <c r="R1135" s="3">
        <v>9.11</v>
      </c>
      <c r="S1135" s="3">
        <v>25.52</v>
      </c>
      <c r="T1135" s="3">
        <v>474.66</v>
      </c>
      <c r="U1135">
        <v>0</v>
      </c>
      <c r="V1135">
        <v>-2.5999999999999999E-2</v>
      </c>
      <c r="W1135">
        <v>7.9000000000000001E-2</v>
      </c>
    </row>
    <row r="1136" spans="1:23" x14ac:dyDescent="0.35">
      <c r="A1136" s="1">
        <v>44384</v>
      </c>
      <c r="B1136" s="2">
        <v>0.45484953703703707</v>
      </c>
      <c r="C1136">
        <v>0</v>
      </c>
      <c r="D1136" t="s">
        <v>7</v>
      </c>
      <c r="E1136">
        <v>0</v>
      </c>
      <c r="F1136">
        <v>5.8</v>
      </c>
      <c r="G1136">
        <v>0</v>
      </c>
      <c r="H1136">
        <v>27.22</v>
      </c>
      <c r="I1136">
        <v>52734.1</v>
      </c>
      <c r="J1136">
        <v>50589.3</v>
      </c>
      <c r="K1136">
        <v>33.11</v>
      </c>
      <c r="L1136">
        <v>50360.1</v>
      </c>
      <c r="M1136">
        <v>32883</v>
      </c>
      <c r="N1136">
        <v>2.8</v>
      </c>
      <c r="O1136" s="3">
        <v>9.33</v>
      </c>
      <c r="P1136" s="3">
        <v>1.94</v>
      </c>
      <c r="Q1136" s="3">
        <v>7.76</v>
      </c>
      <c r="R1136" s="3">
        <v>9.11</v>
      </c>
      <c r="S1136" s="3">
        <v>25.5</v>
      </c>
      <c r="T1136" s="3">
        <v>500.9</v>
      </c>
      <c r="U1136">
        <v>0</v>
      </c>
      <c r="V1136">
        <v>-2.5999999999999999E-2</v>
      </c>
      <c r="W1136">
        <v>7.9000000000000001E-2</v>
      </c>
    </row>
    <row r="1137" spans="1:23" x14ac:dyDescent="0.35">
      <c r="A1137" s="1">
        <v>44384</v>
      </c>
      <c r="B1137" s="2">
        <v>0.4548726851851852</v>
      </c>
      <c r="C1137">
        <v>0</v>
      </c>
      <c r="D1137" t="s">
        <v>7</v>
      </c>
      <c r="E1137">
        <v>0</v>
      </c>
      <c r="F1137">
        <v>5.8</v>
      </c>
      <c r="G1137">
        <v>0</v>
      </c>
      <c r="H1137">
        <v>27.219000000000001</v>
      </c>
      <c r="I1137">
        <v>52734</v>
      </c>
      <c r="J1137">
        <v>50589.5</v>
      </c>
      <c r="K1137">
        <v>33.11</v>
      </c>
      <c r="L1137">
        <v>50360.4</v>
      </c>
      <c r="M1137">
        <v>32883</v>
      </c>
      <c r="N1137">
        <v>2.8</v>
      </c>
      <c r="O1137" s="3">
        <v>9.32</v>
      </c>
      <c r="P1137" s="3">
        <v>1.96</v>
      </c>
      <c r="Q1137" s="3">
        <v>7.83</v>
      </c>
      <c r="R1137" s="3">
        <v>9.17</v>
      </c>
      <c r="S1137" s="3">
        <v>25.67</v>
      </c>
      <c r="T1137" s="3">
        <v>457.89</v>
      </c>
      <c r="U1137">
        <v>0</v>
      </c>
      <c r="V1137">
        <v>-2.5999999999999999E-2</v>
      </c>
      <c r="W1137">
        <v>7.9000000000000001E-2</v>
      </c>
    </row>
    <row r="1138" spans="1:23" x14ac:dyDescent="0.35">
      <c r="A1138" s="1">
        <v>44384</v>
      </c>
      <c r="B1138" s="2">
        <v>0.45489583333333333</v>
      </c>
      <c r="C1138">
        <v>0</v>
      </c>
      <c r="D1138" t="s">
        <v>7</v>
      </c>
      <c r="E1138">
        <v>0</v>
      </c>
      <c r="F1138">
        <v>5.8</v>
      </c>
      <c r="G1138">
        <v>0</v>
      </c>
      <c r="H1138">
        <v>27.219000000000001</v>
      </c>
      <c r="I1138">
        <v>52733.8</v>
      </c>
      <c r="J1138">
        <v>50589.4</v>
      </c>
      <c r="K1138">
        <v>33.11</v>
      </c>
      <c r="L1138">
        <v>50360.3</v>
      </c>
      <c r="M1138">
        <v>32883</v>
      </c>
      <c r="N1138">
        <v>2.8</v>
      </c>
      <c r="O1138" s="3">
        <v>9.33</v>
      </c>
      <c r="P1138" s="3">
        <v>1.97</v>
      </c>
      <c r="Q1138" s="3">
        <v>7.89</v>
      </c>
      <c r="R1138" s="3">
        <v>9.15</v>
      </c>
      <c r="S1138" s="3">
        <v>25.63</v>
      </c>
      <c r="T1138" s="3">
        <v>475.05</v>
      </c>
      <c r="U1138">
        <v>0</v>
      </c>
      <c r="V1138">
        <v>-2.5999999999999999E-2</v>
      </c>
      <c r="W1138">
        <v>7.9000000000000001E-2</v>
      </c>
    </row>
    <row r="1139" spans="1:23" x14ac:dyDescent="0.35">
      <c r="A1139" s="1">
        <v>44384</v>
      </c>
      <c r="B1139" s="2">
        <v>0.45491898148148152</v>
      </c>
      <c r="C1139">
        <v>0</v>
      </c>
      <c r="D1139" t="s">
        <v>7</v>
      </c>
      <c r="E1139">
        <v>0</v>
      </c>
      <c r="F1139">
        <v>5.8</v>
      </c>
      <c r="G1139">
        <v>0</v>
      </c>
      <c r="H1139">
        <v>27.219000000000001</v>
      </c>
      <c r="I1139">
        <v>52733.599999999999</v>
      </c>
      <c r="J1139">
        <v>50589.5</v>
      </c>
      <c r="K1139">
        <v>33.11</v>
      </c>
      <c r="L1139">
        <v>50360.4</v>
      </c>
      <c r="M1139">
        <v>32883</v>
      </c>
      <c r="N1139">
        <v>2.8</v>
      </c>
      <c r="O1139" s="3">
        <v>9.32</v>
      </c>
      <c r="P1139" s="3">
        <v>1.98</v>
      </c>
      <c r="Q1139" s="3">
        <v>7.92</v>
      </c>
      <c r="R1139" s="3">
        <v>9.15</v>
      </c>
      <c r="S1139" s="3">
        <v>25.61</v>
      </c>
      <c r="T1139" s="3">
        <v>435.58</v>
      </c>
      <c r="U1139">
        <v>0</v>
      </c>
      <c r="V1139">
        <v>-2.5999999999999999E-2</v>
      </c>
      <c r="W1139">
        <v>7.9000000000000001E-2</v>
      </c>
    </row>
    <row r="1140" spans="1:23" x14ac:dyDescent="0.35">
      <c r="A1140" s="1">
        <v>44384</v>
      </c>
      <c r="B1140" s="2">
        <v>0.45494212962962965</v>
      </c>
      <c r="C1140">
        <v>0</v>
      </c>
      <c r="D1140" t="s">
        <v>7</v>
      </c>
      <c r="E1140">
        <v>0</v>
      </c>
      <c r="F1140">
        <v>5.8</v>
      </c>
      <c r="G1140">
        <v>0</v>
      </c>
      <c r="H1140">
        <v>27.219000000000001</v>
      </c>
      <c r="I1140">
        <v>52733.3</v>
      </c>
      <c r="J1140">
        <v>50589.3</v>
      </c>
      <c r="K1140">
        <v>33.11</v>
      </c>
      <c r="L1140">
        <v>50360.2</v>
      </c>
      <c r="M1140">
        <v>32883</v>
      </c>
      <c r="N1140">
        <v>2.79</v>
      </c>
      <c r="O1140" s="3">
        <v>9.2899999999999991</v>
      </c>
      <c r="P1140" s="3">
        <v>1.98</v>
      </c>
      <c r="Q1140" s="3">
        <v>7.91</v>
      </c>
      <c r="R1140" s="3">
        <v>9.11</v>
      </c>
      <c r="S1140" s="3">
        <v>25.51</v>
      </c>
      <c r="T1140" s="3">
        <v>434.97</v>
      </c>
      <c r="U1140">
        <v>0</v>
      </c>
      <c r="V1140">
        <v>-2.5999999999999999E-2</v>
      </c>
      <c r="W1140">
        <v>7.9000000000000001E-2</v>
      </c>
    </row>
    <row r="1141" spans="1:23" x14ac:dyDescent="0.35">
      <c r="A1141" s="1">
        <v>44384</v>
      </c>
      <c r="B1141" s="2">
        <v>0.45496527777777779</v>
      </c>
      <c r="C1141">
        <v>0</v>
      </c>
      <c r="D1141" t="s">
        <v>7</v>
      </c>
      <c r="E1141">
        <v>0</v>
      </c>
      <c r="F1141">
        <v>5.8</v>
      </c>
      <c r="G1141">
        <v>0</v>
      </c>
      <c r="H1141">
        <v>27.219000000000001</v>
      </c>
      <c r="I1141">
        <v>52732.4</v>
      </c>
      <c r="J1141">
        <v>50588.5</v>
      </c>
      <c r="K1141">
        <v>33.11</v>
      </c>
      <c r="L1141">
        <v>50359.5</v>
      </c>
      <c r="M1141">
        <v>32883</v>
      </c>
      <c r="N1141">
        <v>2.78</v>
      </c>
      <c r="O1141" s="3">
        <v>9.26</v>
      </c>
      <c r="P1141" s="3">
        <v>1.96</v>
      </c>
      <c r="Q1141" s="3">
        <v>7.83</v>
      </c>
      <c r="R1141" s="3">
        <v>9.1</v>
      </c>
      <c r="S1141" s="3">
        <v>25.49</v>
      </c>
      <c r="T1141" s="3">
        <v>542.88</v>
      </c>
      <c r="U1141">
        <v>0</v>
      </c>
      <c r="V1141">
        <v>-2.5999999999999999E-2</v>
      </c>
      <c r="W1141">
        <v>7.9000000000000001E-2</v>
      </c>
    </row>
    <row r="1142" spans="1:23" x14ac:dyDescent="0.35">
      <c r="A1142" s="1">
        <v>44384</v>
      </c>
      <c r="B1142" s="2">
        <v>0.45498842592592598</v>
      </c>
      <c r="C1142">
        <v>0</v>
      </c>
      <c r="D1142" t="s">
        <v>7</v>
      </c>
      <c r="E1142">
        <v>0</v>
      </c>
      <c r="F1142">
        <v>5.8</v>
      </c>
      <c r="G1142">
        <v>0</v>
      </c>
      <c r="H1142">
        <v>27.218</v>
      </c>
      <c r="I1142">
        <v>52731.9</v>
      </c>
      <c r="J1142">
        <v>50588.3</v>
      </c>
      <c r="K1142">
        <v>33.11</v>
      </c>
      <c r="L1142">
        <v>50359.3</v>
      </c>
      <c r="M1142">
        <v>32882</v>
      </c>
      <c r="N1142">
        <v>2.78</v>
      </c>
      <c r="O1142" s="3">
        <v>9.26</v>
      </c>
      <c r="P1142" s="3">
        <v>1.95</v>
      </c>
      <c r="Q1142" s="3">
        <v>7.8</v>
      </c>
      <c r="R1142" s="3">
        <v>9.1</v>
      </c>
      <c r="S1142" s="3">
        <v>25.48</v>
      </c>
      <c r="T1142" s="3">
        <v>432.86</v>
      </c>
      <c r="U1142">
        <v>0</v>
      </c>
      <c r="V1142">
        <v>-2.5999999999999999E-2</v>
      </c>
      <c r="W1142">
        <v>7.9000000000000001E-2</v>
      </c>
    </row>
    <row r="1143" spans="1:23" x14ac:dyDescent="0.35">
      <c r="A1143" s="1">
        <v>44384</v>
      </c>
      <c r="B1143" s="2">
        <v>0.45501157407407411</v>
      </c>
      <c r="C1143">
        <v>0</v>
      </c>
      <c r="D1143" t="s">
        <v>7</v>
      </c>
      <c r="E1143">
        <v>0</v>
      </c>
      <c r="F1143">
        <v>5.8</v>
      </c>
      <c r="G1143">
        <v>0</v>
      </c>
      <c r="H1143">
        <v>27.218</v>
      </c>
      <c r="I1143">
        <v>52731.7</v>
      </c>
      <c r="J1143">
        <v>50588.4</v>
      </c>
      <c r="K1143">
        <v>33.11</v>
      </c>
      <c r="L1143">
        <v>50359.4</v>
      </c>
      <c r="M1143">
        <v>32882</v>
      </c>
      <c r="N1143">
        <v>2.78</v>
      </c>
      <c r="O1143" s="3">
        <v>9.26</v>
      </c>
      <c r="P1143" s="3">
        <v>1.93</v>
      </c>
      <c r="Q1143" s="3">
        <v>7.72</v>
      </c>
      <c r="R1143" s="3">
        <v>9.11</v>
      </c>
      <c r="S1143" s="3">
        <v>25.51</v>
      </c>
      <c r="T1143" s="3">
        <v>468.49</v>
      </c>
      <c r="U1143">
        <v>0</v>
      </c>
      <c r="V1143">
        <v>-2.5999999999999999E-2</v>
      </c>
      <c r="W1143">
        <v>7.9000000000000001E-2</v>
      </c>
    </row>
    <row r="1144" spans="1:23" x14ac:dyDescent="0.35">
      <c r="A1144" s="1">
        <v>44384</v>
      </c>
      <c r="B1144" s="2">
        <v>0.45503472222222219</v>
      </c>
      <c r="C1144">
        <v>0</v>
      </c>
      <c r="D1144" t="s">
        <v>7</v>
      </c>
      <c r="E1144">
        <v>0</v>
      </c>
      <c r="F1144">
        <v>5.8</v>
      </c>
      <c r="G1144">
        <v>0</v>
      </c>
      <c r="H1144">
        <v>27.218</v>
      </c>
      <c r="I1144">
        <v>52730.8</v>
      </c>
      <c r="J1144">
        <v>50587.7</v>
      </c>
      <c r="K1144">
        <v>33.11</v>
      </c>
      <c r="L1144">
        <v>50358.8</v>
      </c>
      <c r="M1144">
        <v>32882</v>
      </c>
      <c r="N1144">
        <v>2.78</v>
      </c>
      <c r="O1144" s="3">
        <v>9.26</v>
      </c>
      <c r="P1144" s="3">
        <v>1.91</v>
      </c>
      <c r="Q1144" s="3">
        <v>7.64</v>
      </c>
      <c r="R1144" s="3">
        <v>9.08</v>
      </c>
      <c r="S1144" s="3">
        <v>25.42</v>
      </c>
      <c r="T1144" s="3">
        <v>454.63</v>
      </c>
      <c r="U1144">
        <v>0</v>
      </c>
      <c r="V1144">
        <v>-2.5999999999999999E-2</v>
      </c>
      <c r="W1144">
        <v>7.9000000000000001E-2</v>
      </c>
    </row>
    <row r="1145" spans="1:23" x14ac:dyDescent="0.35">
      <c r="A1145" s="1">
        <v>44384</v>
      </c>
      <c r="B1145" s="2">
        <v>0.45505787037037032</v>
      </c>
      <c r="C1145">
        <v>0</v>
      </c>
      <c r="D1145" t="s">
        <v>7</v>
      </c>
      <c r="E1145">
        <v>0</v>
      </c>
      <c r="F1145">
        <v>5.8</v>
      </c>
      <c r="G1145">
        <v>0</v>
      </c>
      <c r="H1145">
        <v>27.218</v>
      </c>
      <c r="I1145">
        <v>52730</v>
      </c>
      <c r="J1145">
        <v>50587.3</v>
      </c>
      <c r="K1145">
        <v>33.11</v>
      </c>
      <c r="L1145">
        <v>50358.400000000001</v>
      </c>
      <c r="M1145">
        <v>32882</v>
      </c>
      <c r="N1145">
        <v>2.78</v>
      </c>
      <c r="O1145" s="3">
        <v>9.26</v>
      </c>
      <c r="P1145" s="3">
        <v>1.91</v>
      </c>
      <c r="Q1145" s="3">
        <v>7.66</v>
      </c>
      <c r="R1145" s="3">
        <v>9.0399999999999991</v>
      </c>
      <c r="S1145" s="3">
        <v>25.32</v>
      </c>
      <c r="T1145" s="3">
        <v>437.7</v>
      </c>
      <c r="U1145">
        <v>0</v>
      </c>
      <c r="V1145">
        <v>-2.5999999999999999E-2</v>
      </c>
      <c r="W1145">
        <v>7.9000000000000001E-2</v>
      </c>
    </row>
    <row r="1146" spans="1:23" x14ac:dyDescent="0.35">
      <c r="A1146" s="1">
        <v>44384</v>
      </c>
      <c r="B1146" s="2">
        <v>0.45508101851851851</v>
      </c>
      <c r="C1146">
        <v>0</v>
      </c>
      <c r="D1146" t="s">
        <v>7</v>
      </c>
      <c r="E1146">
        <v>0</v>
      </c>
      <c r="F1146">
        <v>5.8</v>
      </c>
      <c r="G1146">
        <v>0</v>
      </c>
      <c r="H1146">
        <v>27.216999999999999</v>
      </c>
      <c r="I1146">
        <v>52729.8</v>
      </c>
      <c r="J1146">
        <v>50587.5</v>
      </c>
      <c r="K1146">
        <v>33.11</v>
      </c>
      <c r="L1146">
        <v>50358.6</v>
      </c>
      <c r="M1146">
        <v>32882</v>
      </c>
      <c r="N1146">
        <v>2.78</v>
      </c>
      <c r="O1146" s="3">
        <v>9.27</v>
      </c>
      <c r="P1146" s="3">
        <v>1.92</v>
      </c>
      <c r="Q1146" s="3">
        <v>7.68</v>
      </c>
      <c r="R1146" s="3">
        <v>9.01</v>
      </c>
      <c r="S1146" s="3">
        <v>25.23</v>
      </c>
      <c r="T1146" s="3">
        <v>455.21</v>
      </c>
      <c r="U1146">
        <v>0</v>
      </c>
      <c r="V1146">
        <v>-2.5999999999999999E-2</v>
      </c>
      <c r="W1146">
        <v>7.9000000000000001E-2</v>
      </c>
    </row>
    <row r="1147" spans="1:23" x14ac:dyDescent="0.35">
      <c r="A1147" s="1">
        <v>44384</v>
      </c>
      <c r="B1147" s="2">
        <v>0.45510416666666664</v>
      </c>
      <c r="C1147">
        <v>0</v>
      </c>
      <c r="D1147" t="s">
        <v>7</v>
      </c>
      <c r="E1147">
        <v>0</v>
      </c>
      <c r="F1147">
        <v>5.8</v>
      </c>
      <c r="G1147">
        <v>0</v>
      </c>
      <c r="H1147">
        <v>27.216999999999999</v>
      </c>
      <c r="I1147">
        <v>52729.8</v>
      </c>
      <c r="J1147">
        <v>50587.8</v>
      </c>
      <c r="K1147">
        <v>33.11</v>
      </c>
      <c r="L1147">
        <v>50358.9</v>
      </c>
      <c r="M1147">
        <v>32882</v>
      </c>
      <c r="N1147">
        <v>2.79</v>
      </c>
      <c r="O1147" s="3">
        <v>9.27</v>
      </c>
      <c r="P1147" s="3">
        <v>1.92</v>
      </c>
      <c r="Q1147" s="3">
        <v>7.67</v>
      </c>
      <c r="R1147" s="3">
        <v>8.9600000000000009</v>
      </c>
      <c r="S1147" s="3">
        <v>25.1</v>
      </c>
      <c r="T1147" s="3">
        <v>451.65</v>
      </c>
      <c r="U1147">
        <v>0</v>
      </c>
      <c r="V1147">
        <v>-2.5999999999999999E-2</v>
      </c>
      <c r="W1147">
        <v>7.9000000000000001E-2</v>
      </c>
    </row>
    <row r="1148" spans="1:23" x14ac:dyDescent="0.35">
      <c r="A1148" s="1">
        <v>44384</v>
      </c>
      <c r="B1148" s="2">
        <v>0.45512731481481478</v>
      </c>
      <c r="C1148">
        <v>0</v>
      </c>
      <c r="D1148" t="s">
        <v>7</v>
      </c>
      <c r="E1148">
        <v>0</v>
      </c>
      <c r="F1148">
        <v>5.8</v>
      </c>
      <c r="G1148">
        <v>0</v>
      </c>
      <c r="H1148">
        <v>27.216999999999999</v>
      </c>
      <c r="I1148">
        <v>52729.4</v>
      </c>
      <c r="J1148">
        <v>50587.6</v>
      </c>
      <c r="K1148">
        <v>33.11</v>
      </c>
      <c r="L1148">
        <v>50358.7</v>
      </c>
      <c r="M1148">
        <v>32882</v>
      </c>
      <c r="N1148">
        <v>2.78</v>
      </c>
      <c r="O1148" s="3">
        <v>9.27</v>
      </c>
      <c r="P1148" s="3">
        <v>1.91</v>
      </c>
      <c r="Q1148" s="3">
        <v>7.65</v>
      </c>
      <c r="R1148" s="3">
        <v>8.9499999999999993</v>
      </c>
      <c r="S1148" s="3">
        <v>25.06</v>
      </c>
      <c r="T1148" s="3">
        <v>447.25</v>
      </c>
      <c r="U1148">
        <v>0</v>
      </c>
      <c r="V1148">
        <v>-2.7E-2</v>
      </c>
      <c r="W1148">
        <v>7.9000000000000001E-2</v>
      </c>
    </row>
    <row r="1149" spans="1:23" x14ac:dyDescent="0.35">
      <c r="A1149" s="1">
        <v>44384</v>
      </c>
      <c r="B1149" s="2">
        <v>0.45515046296296297</v>
      </c>
      <c r="C1149">
        <v>0</v>
      </c>
      <c r="D1149" t="s">
        <v>7</v>
      </c>
      <c r="E1149">
        <v>0</v>
      </c>
      <c r="F1149">
        <v>5.8</v>
      </c>
      <c r="G1149">
        <v>0</v>
      </c>
      <c r="H1149">
        <v>27.216000000000001</v>
      </c>
      <c r="I1149">
        <v>52728.800000000003</v>
      </c>
      <c r="J1149">
        <v>50587.4</v>
      </c>
      <c r="K1149">
        <v>33.11</v>
      </c>
      <c r="L1149">
        <v>50358.6</v>
      </c>
      <c r="M1149">
        <v>32882</v>
      </c>
      <c r="N1149">
        <v>2.79</v>
      </c>
      <c r="O1149" s="3">
        <v>9.3000000000000007</v>
      </c>
      <c r="P1149" s="3">
        <v>1.93</v>
      </c>
      <c r="Q1149" s="3">
        <v>7.7</v>
      </c>
      <c r="R1149" s="3">
        <v>8.9700000000000006</v>
      </c>
      <c r="S1149" s="3">
        <v>25.11</v>
      </c>
      <c r="T1149" s="3">
        <v>456.07</v>
      </c>
      <c r="U1149">
        <v>0</v>
      </c>
      <c r="V1149">
        <v>-2.7E-2</v>
      </c>
      <c r="W1149">
        <v>7.9000000000000001E-2</v>
      </c>
    </row>
    <row r="1150" spans="1:23" x14ac:dyDescent="0.35">
      <c r="A1150" s="1">
        <v>44384</v>
      </c>
      <c r="B1150" s="2">
        <v>0.4551736111111111</v>
      </c>
      <c r="C1150">
        <v>0</v>
      </c>
      <c r="D1150" t="s">
        <v>7</v>
      </c>
      <c r="E1150">
        <v>0</v>
      </c>
      <c r="F1150">
        <v>5.8</v>
      </c>
      <c r="G1150">
        <v>0</v>
      </c>
      <c r="H1150">
        <v>27.216000000000001</v>
      </c>
      <c r="I1150">
        <v>52728.5</v>
      </c>
      <c r="J1150">
        <v>50587.3</v>
      </c>
      <c r="K1150">
        <v>33.11</v>
      </c>
      <c r="L1150">
        <v>50358.5</v>
      </c>
      <c r="M1150">
        <v>32882</v>
      </c>
      <c r="N1150">
        <v>2.79</v>
      </c>
      <c r="O1150" s="3">
        <v>9.3000000000000007</v>
      </c>
      <c r="P1150" s="3">
        <v>1.93</v>
      </c>
      <c r="Q1150" s="3">
        <v>7.72</v>
      </c>
      <c r="R1150" s="3">
        <v>8.98</v>
      </c>
      <c r="S1150" s="3">
        <v>25.15</v>
      </c>
      <c r="T1150" s="3">
        <v>449.77</v>
      </c>
      <c r="U1150">
        <v>0</v>
      </c>
      <c r="V1150">
        <v>-2.7E-2</v>
      </c>
      <c r="W1150">
        <v>7.9000000000000001E-2</v>
      </c>
    </row>
    <row r="1151" spans="1:23" x14ac:dyDescent="0.35">
      <c r="A1151" s="1">
        <v>44384</v>
      </c>
      <c r="B1151" s="2">
        <v>0.45519675925925923</v>
      </c>
      <c r="C1151">
        <v>0</v>
      </c>
      <c r="D1151" t="s">
        <v>7</v>
      </c>
      <c r="E1151">
        <v>0</v>
      </c>
      <c r="F1151">
        <v>5.8</v>
      </c>
      <c r="G1151">
        <v>0</v>
      </c>
      <c r="H1151">
        <v>27.216000000000001</v>
      </c>
      <c r="I1151">
        <v>52728.4</v>
      </c>
      <c r="J1151">
        <v>50587.4</v>
      </c>
      <c r="K1151">
        <v>33.11</v>
      </c>
      <c r="L1151">
        <v>50358.6</v>
      </c>
      <c r="M1151">
        <v>32882</v>
      </c>
      <c r="N1151">
        <v>2.8</v>
      </c>
      <c r="O1151" s="3">
        <v>9.32</v>
      </c>
      <c r="P1151" s="3">
        <v>1.93</v>
      </c>
      <c r="Q1151" s="3">
        <v>7.73</v>
      </c>
      <c r="R1151" s="3">
        <v>8.9600000000000009</v>
      </c>
      <c r="S1151" s="3">
        <v>25.08</v>
      </c>
      <c r="T1151" s="3">
        <v>467.5</v>
      </c>
      <c r="U1151">
        <v>0</v>
      </c>
      <c r="V1151">
        <v>-2.7E-2</v>
      </c>
      <c r="W1151">
        <v>7.9000000000000001E-2</v>
      </c>
    </row>
    <row r="1152" spans="1:23" x14ac:dyDescent="0.35">
      <c r="A1152" s="1">
        <v>44384</v>
      </c>
      <c r="B1152" s="2">
        <v>0.45521990740740742</v>
      </c>
      <c r="C1152">
        <v>0</v>
      </c>
      <c r="D1152" t="s">
        <v>7</v>
      </c>
      <c r="E1152">
        <v>0</v>
      </c>
      <c r="F1152">
        <v>5.8</v>
      </c>
      <c r="G1152">
        <v>0</v>
      </c>
      <c r="H1152">
        <v>27.216000000000001</v>
      </c>
      <c r="I1152">
        <v>52727.6</v>
      </c>
      <c r="J1152">
        <v>50586.8</v>
      </c>
      <c r="K1152">
        <v>33.11</v>
      </c>
      <c r="L1152">
        <v>50358.1</v>
      </c>
      <c r="M1152">
        <v>32881</v>
      </c>
      <c r="N1152">
        <v>2.81</v>
      </c>
      <c r="O1152" s="3">
        <v>9.35</v>
      </c>
      <c r="P1152" s="3">
        <v>1.94</v>
      </c>
      <c r="Q1152" s="3">
        <v>7.75</v>
      </c>
      <c r="R1152" s="3">
        <v>8.99</v>
      </c>
      <c r="S1152" s="3">
        <v>25.16</v>
      </c>
      <c r="T1152" s="3">
        <v>432.39</v>
      </c>
      <c r="U1152">
        <v>0</v>
      </c>
      <c r="V1152">
        <v>-2.7E-2</v>
      </c>
      <c r="W1152">
        <v>7.9000000000000001E-2</v>
      </c>
    </row>
    <row r="1153" spans="1:23" x14ac:dyDescent="0.35">
      <c r="A1153" s="1">
        <v>44384</v>
      </c>
      <c r="B1153" s="2">
        <v>0.45524305555555555</v>
      </c>
      <c r="C1153">
        <v>0</v>
      </c>
      <c r="D1153" t="s">
        <v>7</v>
      </c>
      <c r="E1153">
        <v>0</v>
      </c>
      <c r="F1153">
        <v>5.8</v>
      </c>
      <c r="G1153">
        <v>0</v>
      </c>
      <c r="H1153">
        <v>27.215</v>
      </c>
      <c r="I1153">
        <v>52726.6</v>
      </c>
      <c r="J1153">
        <v>50586.2</v>
      </c>
      <c r="K1153">
        <v>33.11</v>
      </c>
      <c r="L1153">
        <v>50357.5</v>
      </c>
      <c r="M1153">
        <v>32881</v>
      </c>
      <c r="N1153">
        <v>2.82</v>
      </c>
      <c r="O1153" s="3">
        <v>9.3800000000000008</v>
      </c>
      <c r="P1153" s="3">
        <v>1.94</v>
      </c>
      <c r="Q1153" s="3">
        <v>7.75</v>
      </c>
      <c r="R1153" s="3">
        <v>8.9600000000000009</v>
      </c>
      <c r="S1153" s="3">
        <v>25.1</v>
      </c>
      <c r="T1153" s="3">
        <v>441.24</v>
      </c>
      <c r="U1153">
        <v>0</v>
      </c>
      <c r="V1153">
        <v>-2.7E-2</v>
      </c>
      <c r="W1153">
        <v>7.9000000000000001E-2</v>
      </c>
    </row>
    <row r="1154" spans="1:23" x14ac:dyDescent="0.35">
      <c r="A1154" s="1">
        <v>44384</v>
      </c>
      <c r="B1154" s="2">
        <v>0.45526620370370369</v>
      </c>
      <c r="C1154">
        <v>0</v>
      </c>
      <c r="D1154" t="s">
        <v>7</v>
      </c>
      <c r="E1154">
        <v>0</v>
      </c>
      <c r="F1154">
        <v>5.8</v>
      </c>
      <c r="G1154">
        <v>0</v>
      </c>
      <c r="H1154">
        <v>27.215</v>
      </c>
      <c r="I1154">
        <v>52726.5</v>
      </c>
      <c r="J1154">
        <v>50586.2</v>
      </c>
      <c r="K1154">
        <v>33.11</v>
      </c>
      <c r="L1154">
        <v>50357.599999999999</v>
      </c>
      <c r="M1154">
        <v>32881</v>
      </c>
      <c r="N1154">
        <v>2.83</v>
      </c>
      <c r="O1154" s="3">
        <v>9.42</v>
      </c>
      <c r="P1154" s="3">
        <v>1.95</v>
      </c>
      <c r="Q1154" s="3">
        <v>7.82</v>
      </c>
      <c r="R1154" s="3">
        <v>8.98</v>
      </c>
      <c r="S1154" s="3">
        <v>25.14</v>
      </c>
      <c r="T1154" s="3">
        <v>450.57</v>
      </c>
      <c r="U1154">
        <v>0</v>
      </c>
      <c r="V1154">
        <v>-2.7E-2</v>
      </c>
      <c r="W1154">
        <v>7.9000000000000001E-2</v>
      </c>
    </row>
    <row r="1155" spans="1:23" x14ac:dyDescent="0.35">
      <c r="A1155" s="1">
        <v>44384</v>
      </c>
      <c r="B1155" s="2">
        <v>0.45528935185185188</v>
      </c>
      <c r="C1155">
        <v>0</v>
      </c>
      <c r="D1155" t="s">
        <v>7</v>
      </c>
      <c r="E1155">
        <v>0</v>
      </c>
      <c r="F1155">
        <v>5.8</v>
      </c>
      <c r="G1155">
        <v>0</v>
      </c>
      <c r="H1155">
        <v>27.215</v>
      </c>
      <c r="I1155">
        <v>52726.400000000001</v>
      </c>
      <c r="J1155">
        <v>50586.400000000001</v>
      </c>
      <c r="K1155">
        <v>33.11</v>
      </c>
      <c r="L1155">
        <v>50357.7</v>
      </c>
      <c r="M1155">
        <v>32881</v>
      </c>
      <c r="N1155">
        <v>2.84</v>
      </c>
      <c r="O1155" s="3">
        <v>9.44</v>
      </c>
      <c r="P1155" s="3">
        <v>1.95</v>
      </c>
      <c r="Q1155" s="3">
        <v>7.8</v>
      </c>
      <c r="R1155" s="3">
        <v>8.98</v>
      </c>
      <c r="S1155" s="3">
        <v>25.15</v>
      </c>
      <c r="T1155" s="3">
        <v>439.79</v>
      </c>
      <c r="U1155">
        <v>0</v>
      </c>
      <c r="V1155">
        <v>-2.7E-2</v>
      </c>
      <c r="W1155">
        <v>7.9000000000000001E-2</v>
      </c>
    </row>
    <row r="1156" spans="1:23" x14ac:dyDescent="0.35">
      <c r="A1156" s="1">
        <v>44384</v>
      </c>
      <c r="B1156" s="2">
        <v>0.45531250000000001</v>
      </c>
      <c r="C1156">
        <v>0</v>
      </c>
      <c r="D1156" t="s">
        <v>7</v>
      </c>
      <c r="E1156">
        <v>0</v>
      </c>
      <c r="F1156">
        <v>5.8</v>
      </c>
      <c r="G1156">
        <v>0</v>
      </c>
      <c r="H1156">
        <v>27.215</v>
      </c>
      <c r="I1156">
        <v>52726.1</v>
      </c>
      <c r="J1156">
        <v>50586.1</v>
      </c>
      <c r="K1156">
        <v>33.11</v>
      </c>
      <c r="L1156">
        <v>50357.5</v>
      </c>
      <c r="M1156">
        <v>32881</v>
      </c>
      <c r="N1156">
        <v>2.85</v>
      </c>
      <c r="O1156" s="3">
        <v>9.4700000000000006</v>
      </c>
      <c r="P1156" s="3">
        <v>1.96</v>
      </c>
      <c r="Q1156" s="3">
        <v>7.85</v>
      </c>
      <c r="R1156" s="3">
        <v>9.0299999999999994</v>
      </c>
      <c r="S1156" s="3">
        <v>25.3</v>
      </c>
      <c r="T1156" s="3">
        <v>445.16</v>
      </c>
      <c r="U1156">
        <v>0</v>
      </c>
      <c r="V1156">
        <v>-2.7E-2</v>
      </c>
      <c r="W1156">
        <v>7.9000000000000001E-2</v>
      </c>
    </row>
    <row r="1157" spans="1:23" x14ac:dyDescent="0.35">
      <c r="A1157" s="1">
        <v>44384</v>
      </c>
      <c r="B1157" s="2">
        <v>0.45533564814814814</v>
      </c>
      <c r="C1157">
        <v>0</v>
      </c>
      <c r="D1157" t="s">
        <v>7</v>
      </c>
      <c r="E1157">
        <v>0</v>
      </c>
      <c r="F1157">
        <v>5.8</v>
      </c>
      <c r="G1157">
        <v>0</v>
      </c>
      <c r="H1157">
        <v>27.215</v>
      </c>
      <c r="I1157">
        <v>52725.599999999999</v>
      </c>
      <c r="J1157">
        <v>50585.9</v>
      </c>
      <c r="K1157">
        <v>33.11</v>
      </c>
      <c r="L1157">
        <v>50357.3</v>
      </c>
      <c r="M1157">
        <v>32881</v>
      </c>
      <c r="N1157">
        <v>2.86</v>
      </c>
      <c r="O1157" s="3">
        <v>9.5</v>
      </c>
      <c r="P1157" s="3">
        <v>1.96</v>
      </c>
      <c r="Q1157" s="3">
        <v>7.85</v>
      </c>
      <c r="R1157" s="3">
        <v>9.0500000000000007</v>
      </c>
      <c r="S1157" s="3">
        <v>25.34</v>
      </c>
      <c r="T1157" s="3">
        <v>417.88</v>
      </c>
      <c r="U1157">
        <v>0</v>
      </c>
      <c r="V1157">
        <v>-2.7E-2</v>
      </c>
      <c r="W1157">
        <v>7.9000000000000001E-2</v>
      </c>
    </row>
    <row r="1158" spans="1:23" x14ac:dyDescent="0.35">
      <c r="A1158" s="1">
        <v>44384</v>
      </c>
      <c r="B1158" s="2">
        <v>0.45535879629629633</v>
      </c>
      <c r="C1158">
        <v>0</v>
      </c>
      <c r="D1158" t="s">
        <v>7</v>
      </c>
      <c r="E1158">
        <v>0</v>
      </c>
      <c r="F1158">
        <v>5.8</v>
      </c>
      <c r="G1158">
        <v>0</v>
      </c>
      <c r="H1158">
        <v>27.213999999999999</v>
      </c>
      <c r="I1158">
        <v>52725.2</v>
      </c>
      <c r="J1158">
        <v>50585.7</v>
      </c>
      <c r="K1158">
        <v>33.11</v>
      </c>
      <c r="L1158">
        <v>50357.2</v>
      </c>
      <c r="M1158">
        <v>32881</v>
      </c>
      <c r="N1158">
        <v>2.87</v>
      </c>
      <c r="O1158" s="3">
        <v>9.52</v>
      </c>
      <c r="P1158" s="3">
        <v>1.96</v>
      </c>
      <c r="Q1158" s="3">
        <v>7.85</v>
      </c>
      <c r="R1158" s="3">
        <v>9.08</v>
      </c>
      <c r="S1158" s="3">
        <v>25.43</v>
      </c>
      <c r="T1158" s="3">
        <v>422.73</v>
      </c>
      <c r="U1158">
        <v>0</v>
      </c>
      <c r="V1158">
        <v>-2.7E-2</v>
      </c>
      <c r="W1158">
        <v>7.9000000000000001E-2</v>
      </c>
    </row>
    <row r="1159" spans="1:23" x14ac:dyDescent="0.35">
      <c r="A1159" s="1">
        <v>44384</v>
      </c>
      <c r="B1159" s="2">
        <v>0.45538194444444446</v>
      </c>
      <c r="C1159">
        <v>0</v>
      </c>
      <c r="D1159" t="s">
        <v>7</v>
      </c>
      <c r="E1159">
        <v>0</v>
      </c>
      <c r="F1159">
        <v>5.8</v>
      </c>
      <c r="G1159">
        <v>0</v>
      </c>
      <c r="H1159">
        <v>27.213999999999999</v>
      </c>
      <c r="I1159">
        <v>52725.2</v>
      </c>
      <c r="J1159">
        <v>50585.9</v>
      </c>
      <c r="K1159">
        <v>33.11</v>
      </c>
      <c r="L1159">
        <v>50357.4</v>
      </c>
      <c r="M1159">
        <v>32881</v>
      </c>
      <c r="N1159">
        <v>2.87</v>
      </c>
      <c r="O1159" s="3">
        <v>9.52</v>
      </c>
      <c r="P1159" s="3">
        <v>1.95</v>
      </c>
      <c r="Q1159" s="3">
        <v>7.82</v>
      </c>
      <c r="R1159" s="3">
        <v>9.06</v>
      </c>
      <c r="S1159" s="3">
        <v>25.38</v>
      </c>
      <c r="T1159" s="3">
        <v>456.19</v>
      </c>
      <c r="U1159">
        <v>0</v>
      </c>
      <c r="V1159">
        <v>-2.7E-2</v>
      </c>
      <c r="W1159">
        <v>7.9000000000000001E-2</v>
      </c>
    </row>
    <row r="1160" spans="1:23" x14ac:dyDescent="0.35">
      <c r="A1160" s="1">
        <v>44384</v>
      </c>
      <c r="B1160" s="2">
        <v>0.4554050925925926</v>
      </c>
      <c r="C1160">
        <v>0</v>
      </c>
      <c r="D1160" t="s">
        <v>7</v>
      </c>
      <c r="E1160">
        <v>0</v>
      </c>
      <c r="F1160">
        <v>5.8</v>
      </c>
      <c r="G1160">
        <v>0</v>
      </c>
      <c r="H1160">
        <v>27.213999999999999</v>
      </c>
      <c r="I1160">
        <v>52725.3</v>
      </c>
      <c r="J1160">
        <v>50586.2</v>
      </c>
      <c r="K1160">
        <v>33.11</v>
      </c>
      <c r="L1160">
        <v>50357.7</v>
      </c>
      <c r="M1160">
        <v>32881</v>
      </c>
      <c r="N1160">
        <v>2.88</v>
      </c>
      <c r="O1160" s="3">
        <v>9.5500000000000007</v>
      </c>
      <c r="P1160" s="3">
        <v>1.95</v>
      </c>
      <c r="Q1160" s="3">
        <v>7.81</v>
      </c>
      <c r="R1160" s="3">
        <v>9.11</v>
      </c>
      <c r="S1160" s="3">
        <v>25.5</v>
      </c>
      <c r="T1160" s="3">
        <v>460.18</v>
      </c>
      <c r="U1160">
        <v>0</v>
      </c>
      <c r="V1160">
        <v>-2.7E-2</v>
      </c>
      <c r="W1160">
        <v>7.9000000000000001E-2</v>
      </c>
    </row>
    <row r="1161" spans="1:23" x14ac:dyDescent="0.35">
      <c r="A1161" s="1">
        <v>44384</v>
      </c>
      <c r="B1161" s="2">
        <v>0.45542824074074079</v>
      </c>
      <c r="C1161">
        <v>0</v>
      </c>
      <c r="D1161" t="s">
        <v>7</v>
      </c>
      <c r="E1161">
        <v>0</v>
      </c>
      <c r="F1161">
        <v>5.8</v>
      </c>
      <c r="G1161">
        <v>0</v>
      </c>
      <c r="H1161">
        <v>27.213999999999999</v>
      </c>
      <c r="I1161">
        <v>52725</v>
      </c>
      <c r="J1161">
        <v>50586.1</v>
      </c>
      <c r="K1161">
        <v>33.11</v>
      </c>
      <c r="L1161">
        <v>50357.599999999999</v>
      </c>
      <c r="M1161">
        <v>32881</v>
      </c>
      <c r="N1161">
        <v>2.88</v>
      </c>
      <c r="O1161" s="3">
        <v>9.57</v>
      </c>
      <c r="P1161" s="3">
        <v>1.97</v>
      </c>
      <c r="Q1161" s="3">
        <v>7.88</v>
      </c>
      <c r="R1161" s="3">
        <v>9.1300000000000008</v>
      </c>
      <c r="S1161" s="3">
        <v>25.57</v>
      </c>
      <c r="T1161" s="3">
        <v>483.48</v>
      </c>
      <c r="U1161">
        <v>0</v>
      </c>
      <c r="V1161">
        <v>-2.7E-2</v>
      </c>
      <c r="W1161">
        <v>7.9000000000000001E-2</v>
      </c>
    </row>
    <row r="1162" spans="1:23" x14ac:dyDescent="0.35">
      <c r="A1162" s="1">
        <v>44384</v>
      </c>
      <c r="B1162" s="2">
        <v>0.45545138888888892</v>
      </c>
      <c r="C1162">
        <v>0</v>
      </c>
      <c r="D1162" t="s">
        <v>7</v>
      </c>
      <c r="E1162">
        <v>0</v>
      </c>
      <c r="F1162">
        <v>5.8</v>
      </c>
      <c r="G1162">
        <v>0</v>
      </c>
      <c r="H1162">
        <v>27.213000000000001</v>
      </c>
      <c r="I1162">
        <v>52724.3</v>
      </c>
      <c r="J1162">
        <v>50585.8</v>
      </c>
      <c r="K1162">
        <v>33.11</v>
      </c>
      <c r="L1162">
        <v>50357.3</v>
      </c>
      <c r="M1162">
        <v>32881</v>
      </c>
      <c r="N1162">
        <v>2.88</v>
      </c>
      <c r="O1162" s="3">
        <v>9.5500000000000007</v>
      </c>
      <c r="P1162" s="3">
        <v>1.93</v>
      </c>
      <c r="Q1162" s="3">
        <v>7.73</v>
      </c>
      <c r="R1162" s="3">
        <v>9.18</v>
      </c>
      <c r="S1162" s="3">
        <v>25.7</v>
      </c>
      <c r="T1162" s="3">
        <v>465.66</v>
      </c>
      <c r="U1162">
        <v>0</v>
      </c>
      <c r="V1162">
        <v>-2.7E-2</v>
      </c>
      <c r="W1162">
        <v>7.9000000000000001E-2</v>
      </c>
    </row>
    <row r="1163" spans="1:23" x14ac:dyDescent="0.35">
      <c r="A1163" s="1">
        <v>44384</v>
      </c>
      <c r="B1163" s="2">
        <v>0.45547453703703705</v>
      </c>
      <c r="C1163">
        <v>0</v>
      </c>
      <c r="D1163" t="s">
        <v>7</v>
      </c>
      <c r="E1163">
        <v>0</v>
      </c>
      <c r="F1163">
        <v>5.8</v>
      </c>
      <c r="G1163">
        <v>0</v>
      </c>
      <c r="H1163">
        <v>27.213000000000001</v>
      </c>
      <c r="I1163">
        <v>52723.8</v>
      </c>
      <c r="J1163">
        <v>50585.4</v>
      </c>
      <c r="K1163">
        <v>33.11</v>
      </c>
      <c r="L1163">
        <v>50356.9</v>
      </c>
      <c r="M1163">
        <v>32880</v>
      </c>
      <c r="N1163">
        <v>2.88</v>
      </c>
      <c r="O1163" s="3">
        <v>9.56</v>
      </c>
      <c r="P1163" s="3">
        <v>1.92</v>
      </c>
      <c r="Q1163" s="3">
        <v>7.68</v>
      </c>
      <c r="R1163" s="3">
        <v>9.15</v>
      </c>
      <c r="S1163" s="3">
        <v>25.61</v>
      </c>
      <c r="T1163" s="3">
        <v>445.78</v>
      </c>
      <c r="U1163">
        <v>0</v>
      </c>
      <c r="V1163">
        <v>-2.7E-2</v>
      </c>
      <c r="W1163">
        <v>7.9000000000000001E-2</v>
      </c>
    </row>
    <row r="1164" spans="1:23" x14ac:dyDescent="0.35">
      <c r="A1164" s="1">
        <v>44384</v>
      </c>
      <c r="B1164" s="2">
        <v>0.45549768518518513</v>
      </c>
      <c r="C1164">
        <v>0</v>
      </c>
      <c r="D1164" t="s">
        <v>7</v>
      </c>
      <c r="E1164">
        <v>0</v>
      </c>
      <c r="F1164">
        <v>5.8</v>
      </c>
      <c r="G1164">
        <v>0</v>
      </c>
      <c r="H1164">
        <v>27.213000000000001</v>
      </c>
      <c r="I1164">
        <v>52723.199999999997</v>
      </c>
      <c r="J1164">
        <v>50584.9</v>
      </c>
      <c r="K1164">
        <v>33.11</v>
      </c>
      <c r="L1164">
        <v>50356.5</v>
      </c>
      <c r="M1164">
        <v>32880</v>
      </c>
      <c r="N1164">
        <v>2.87</v>
      </c>
      <c r="O1164" s="3">
        <v>9.52</v>
      </c>
      <c r="P1164" s="3">
        <v>1.92</v>
      </c>
      <c r="Q1164" s="3">
        <v>7.7</v>
      </c>
      <c r="R1164" s="3">
        <v>9.17</v>
      </c>
      <c r="S1164" s="3">
        <v>25.68</v>
      </c>
      <c r="T1164" s="3">
        <v>420.52</v>
      </c>
      <c r="U1164">
        <v>0</v>
      </c>
      <c r="V1164">
        <v>-2.7E-2</v>
      </c>
      <c r="W1164">
        <v>7.9000000000000001E-2</v>
      </c>
    </row>
    <row r="1165" spans="1:23" x14ac:dyDescent="0.35">
      <c r="A1165" s="1">
        <v>44384</v>
      </c>
      <c r="B1165" s="2">
        <v>0.45552083333333332</v>
      </c>
      <c r="C1165">
        <v>0</v>
      </c>
      <c r="D1165" t="s">
        <v>7</v>
      </c>
      <c r="E1165">
        <v>0</v>
      </c>
      <c r="F1165">
        <v>5.8</v>
      </c>
      <c r="G1165">
        <v>0</v>
      </c>
      <c r="H1165">
        <v>27.213000000000001</v>
      </c>
      <c r="I1165">
        <v>52723.3</v>
      </c>
      <c r="J1165">
        <v>50585.3</v>
      </c>
      <c r="K1165">
        <v>33.11</v>
      </c>
      <c r="L1165">
        <v>50356.9</v>
      </c>
      <c r="M1165">
        <v>32880</v>
      </c>
      <c r="N1165">
        <v>2.86</v>
      </c>
      <c r="O1165" s="3">
        <v>9.49</v>
      </c>
      <c r="P1165" s="3">
        <v>1.94</v>
      </c>
      <c r="Q1165" s="3">
        <v>7.76</v>
      </c>
      <c r="R1165" s="3">
        <v>9.17</v>
      </c>
      <c r="S1165" s="3">
        <v>25.67</v>
      </c>
      <c r="T1165" s="3">
        <v>432.4</v>
      </c>
      <c r="U1165">
        <v>0</v>
      </c>
      <c r="V1165">
        <v>-2.7E-2</v>
      </c>
      <c r="W1165">
        <v>7.9000000000000001E-2</v>
      </c>
    </row>
    <row r="1166" spans="1:23" x14ac:dyDescent="0.35">
      <c r="A1166" s="1">
        <v>44384</v>
      </c>
      <c r="B1166" s="2">
        <v>0.45554398148148145</v>
      </c>
      <c r="C1166">
        <v>0</v>
      </c>
      <c r="D1166" t="s">
        <v>7</v>
      </c>
      <c r="E1166">
        <v>0</v>
      </c>
      <c r="F1166">
        <v>5.8</v>
      </c>
      <c r="G1166">
        <v>0</v>
      </c>
      <c r="H1166">
        <v>27.213000000000001</v>
      </c>
      <c r="I1166">
        <v>52722.8</v>
      </c>
      <c r="J1166">
        <v>50584.9</v>
      </c>
      <c r="K1166">
        <v>33.11</v>
      </c>
      <c r="L1166">
        <v>50356.5</v>
      </c>
      <c r="M1166">
        <v>32880</v>
      </c>
      <c r="N1166">
        <v>2.85</v>
      </c>
      <c r="O1166" s="3">
        <v>9.48</v>
      </c>
      <c r="P1166" s="3">
        <v>1.93</v>
      </c>
      <c r="Q1166" s="3">
        <v>7.74</v>
      </c>
      <c r="R1166" s="3">
        <v>9.16</v>
      </c>
      <c r="S1166" s="3">
        <v>25.66</v>
      </c>
      <c r="T1166" s="3">
        <v>480.1</v>
      </c>
      <c r="U1166">
        <v>0</v>
      </c>
      <c r="V1166">
        <v>-2.7E-2</v>
      </c>
      <c r="W1166">
        <v>7.9000000000000001E-2</v>
      </c>
    </row>
    <row r="1167" spans="1:23" x14ac:dyDescent="0.35">
      <c r="A1167" s="1">
        <v>44384</v>
      </c>
      <c r="B1167" s="2">
        <v>0.45556712962962959</v>
      </c>
      <c r="C1167">
        <v>0</v>
      </c>
      <c r="D1167" t="s">
        <v>7</v>
      </c>
      <c r="E1167">
        <v>0</v>
      </c>
      <c r="F1167">
        <v>5.8</v>
      </c>
      <c r="G1167">
        <v>0</v>
      </c>
      <c r="H1167">
        <v>27.213000000000001</v>
      </c>
      <c r="I1167">
        <v>52722.400000000001</v>
      </c>
      <c r="J1167">
        <v>50584.5</v>
      </c>
      <c r="K1167">
        <v>33.11</v>
      </c>
      <c r="L1167">
        <v>50356.1</v>
      </c>
      <c r="M1167">
        <v>32880</v>
      </c>
      <c r="N1167">
        <v>2.84</v>
      </c>
      <c r="O1167" s="3">
        <v>9.4499999999999993</v>
      </c>
      <c r="P1167" s="3">
        <v>1.94</v>
      </c>
      <c r="Q1167" s="3">
        <v>7.78</v>
      </c>
      <c r="R1167" s="3">
        <v>9.2100000000000009</v>
      </c>
      <c r="S1167" s="3">
        <v>25.79</v>
      </c>
      <c r="T1167" s="3">
        <v>484.08</v>
      </c>
      <c r="U1167">
        <v>0</v>
      </c>
      <c r="V1167">
        <v>-2.7E-2</v>
      </c>
      <c r="W1167">
        <v>7.9000000000000001E-2</v>
      </c>
    </row>
    <row r="1168" spans="1:23" x14ac:dyDescent="0.35">
      <c r="A1168" s="1">
        <v>44384</v>
      </c>
      <c r="B1168" s="2">
        <v>0.45559027777777777</v>
      </c>
      <c r="C1168">
        <v>0</v>
      </c>
      <c r="D1168" t="s">
        <v>7</v>
      </c>
      <c r="E1168">
        <v>0</v>
      </c>
      <c r="F1168">
        <v>5.8</v>
      </c>
      <c r="G1168">
        <v>0</v>
      </c>
      <c r="H1168">
        <v>27.213000000000001</v>
      </c>
      <c r="I1168">
        <v>52722.5</v>
      </c>
      <c r="J1168">
        <v>50584.800000000003</v>
      </c>
      <c r="K1168">
        <v>33.11</v>
      </c>
      <c r="L1168">
        <v>50356.4</v>
      </c>
      <c r="M1168">
        <v>32880</v>
      </c>
      <c r="N1168">
        <v>2.83</v>
      </c>
      <c r="O1168" s="3">
        <v>9.42</v>
      </c>
      <c r="P1168" s="3">
        <v>1.96</v>
      </c>
      <c r="Q1168" s="3">
        <v>7.85</v>
      </c>
      <c r="R1168" s="3">
        <v>9.2100000000000009</v>
      </c>
      <c r="S1168" s="3">
        <v>25.78</v>
      </c>
      <c r="T1168" s="3">
        <v>469.42</v>
      </c>
      <c r="U1168">
        <v>0</v>
      </c>
      <c r="V1168">
        <v>-2.7E-2</v>
      </c>
      <c r="W1168">
        <v>7.9000000000000001E-2</v>
      </c>
    </row>
    <row r="1169" spans="1:23" x14ac:dyDescent="0.35">
      <c r="A1169" s="1">
        <v>44384</v>
      </c>
      <c r="B1169" s="2">
        <v>0.45561342592592591</v>
      </c>
      <c r="C1169">
        <v>0</v>
      </c>
      <c r="D1169" t="s">
        <v>7</v>
      </c>
      <c r="E1169">
        <v>0</v>
      </c>
      <c r="F1169">
        <v>5.8</v>
      </c>
      <c r="G1169">
        <v>0</v>
      </c>
      <c r="H1169">
        <v>27.212</v>
      </c>
      <c r="I1169">
        <v>52721.9</v>
      </c>
      <c r="J1169">
        <v>50584.6</v>
      </c>
      <c r="K1169">
        <v>33.11</v>
      </c>
      <c r="L1169">
        <v>50356.3</v>
      </c>
      <c r="M1169">
        <v>32880</v>
      </c>
      <c r="N1169">
        <v>2.82</v>
      </c>
      <c r="O1169" s="3">
        <v>9.39</v>
      </c>
      <c r="P1169" s="3">
        <v>1.97</v>
      </c>
      <c r="Q1169" s="3">
        <v>7.89</v>
      </c>
      <c r="R1169" s="3">
        <v>9.24</v>
      </c>
      <c r="S1169" s="3">
        <v>25.87</v>
      </c>
      <c r="T1169" s="3">
        <v>441.58</v>
      </c>
      <c r="U1169">
        <v>0</v>
      </c>
      <c r="V1169">
        <v>-2.7E-2</v>
      </c>
      <c r="W1169">
        <v>7.9000000000000001E-2</v>
      </c>
    </row>
    <row r="1170" spans="1:23" x14ac:dyDescent="0.35">
      <c r="A1170" s="1">
        <v>44384</v>
      </c>
      <c r="B1170" s="2">
        <v>0.45563657407407404</v>
      </c>
      <c r="C1170">
        <v>0</v>
      </c>
      <c r="D1170" t="s">
        <v>7</v>
      </c>
      <c r="E1170">
        <v>0</v>
      </c>
      <c r="F1170">
        <v>5.8</v>
      </c>
      <c r="G1170">
        <v>0</v>
      </c>
      <c r="H1170">
        <v>27.212</v>
      </c>
      <c r="I1170">
        <v>52721.4</v>
      </c>
      <c r="J1170">
        <v>50584.4</v>
      </c>
      <c r="K1170">
        <v>33.11</v>
      </c>
      <c r="L1170">
        <v>50356.1</v>
      </c>
      <c r="M1170">
        <v>32880</v>
      </c>
      <c r="N1170">
        <v>2.81</v>
      </c>
      <c r="O1170" s="3">
        <v>9.35</v>
      </c>
      <c r="P1170" s="3">
        <v>1.97</v>
      </c>
      <c r="Q1170" s="3">
        <v>7.89</v>
      </c>
      <c r="R1170" s="3">
        <v>9.19</v>
      </c>
      <c r="S1170" s="3">
        <v>25.72</v>
      </c>
      <c r="T1170" s="3">
        <v>447.53</v>
      </c>
      <c r="U1170">
        <v>0</v>
      </c>
      <c r="V1170">
        <v>-2.7E-2</v>
      </c>
      <c r="W1170">
        <v>7.9000000000000001E-2</v>
      </c>
    </row>
    <row r="1171" spans="1:23" x14ac:dyDescent="0.35">
      <c r="A1171" s="1">
        <v>44384</v>
      </c>
      <c r="B1171" s="2">
        <v>0.45565972222222223</v>
      </c>
      <c r="C1171">
        <v>0</v>
      </c>
      <c r="D1171" t="s">
        <v>7</v>
      </c>
      <c r="E1171">
        <v>0</v>
      </c>
      <c r="F1171">
        <v>5.8</v>
      </c>
      <c r="G1171">
        <v>0</v>
      </c>
      <c r="H1171">
        <v>27.212</v>
      </c>
      <c r="I1171">
        <v>52720.4</v>
      </c>
      <c r="J1171">
        <v>50583.7</v>
      </c>
      <c r="K1171">
        <v>33.11</v>
      </c>
      <c r="L1171">
        <v>50355.4</v>
      </c>
      <c r="M1171">
        <v>32879</v>
      </c>
      <c r="N1171">
        <v>2.8</v>
      </c>
      <c r="O1171" s="3">
        <v>9.32</v>
      </c>
      <c r="P1171" s="3">
        <v>1.91</v>
      </c>
      <c r="Q1171" s="3">
        <v>7.63</v>
      </c>
      <c r="R1171" s="3">
        <v>9.15</v>
      </c>
      <c r="S1171" s="3">
        <v>25.62</v>
      </c>
      <c r="T1171" s="3">
        <v>456.76</v>
      </c>
      <c r="U1171">
        <v>0</v>
      </c>
      <c r="V1171">
        <v>-2.7E-2</v>
      </c>
      <c r="W1171">
        <v>7.9000000000000001E-2</v>
      </c>
    </row>
    <row r="1172" spans="1:23" x14ac:dyDescent="0.35">
      <c r="A1172" s="1">
        <v>44384</v>
      </c>
      <c r="B1172" s="2">
        <v>0.45568287037037036</v>
      </c>
      <c r="C1172">
        <v>0</v>
      </c>
      <c r="D1172" t="s">
        <v>7</v>
      </c>
      <c r="E1172">
        <v>0</v>
      </c>
      <c r="F1172">
        <v>5.8</v>
      </c>
      <c r="G1172">
        <v>0</v>
      </c>
      <c r="H1172">
        <v>27.210999999999999</v>
      </c>
      <c r="I1172">
        <v>52719.5</v>
      </c>
      <c r="J1172">
        <v>50583.1</v>
      </c>
      <c r="K1172">
        <v>33.11</v>
      </c>
      <c r="L1172">
        <v>50354.9</v>
      </c>
      <c r="M1172">
        <v>32879</v>
      </c>
      <c r="N1172">
        <v>2.79</v>
      </c>
      <c r="O1172" s="3">
        <v>9.27</v>
      </c>
      <c r="P1172" s="3">
        <v>1.9</v>
      </c>
      <c r="Q1172" s="3">
        <v>7.59</v>
      </c>
      <c r="R1172" s="3">
        <v>9.1199999999999992</v>
      </c>
      <c r="S1172" s="3">
        <v>25.53</v>
      </c>
      <c r="T1172" s="3">
        <v>444.39</v>
      </c>
      <c r="U1172">
        <v>0</v>
      </c>
      <c r="V1172">
        <v>-2.7E-2</v>
      </c>
      <c r="W1172">
        <v>7.9000000000000001E-2</v>
      </c>
    </row>
    <row r="1173" spans="1:23" x14ac:dyDescent="0.35">
      <c r="A1173" s="1">
        <v>44384</v>
      </c>
      <c r="B1173" s="2">
        <v>0.4557060185185185</v>
      </c>
      <c r="C1173">
        <v>0</v>
      </c>
      <c r="D1173" t="s">
        <v>7</v>
      </c>
      <c r="E1173">
        <v>0</v>
      </c>
      <c r="F1173">
        <v>5.8</v>
      </c>
      <c r="G1173">
        <v>0</v>
      </c>
      <c r="H1173">
        <v>27.210999999999999</v>
      </c>
      <c r="I1173">
        <v>52718.9</v>
      </c>
      <c r="J1173">
        <v>50582.9</v>
      </c>
      <c r="K1173">
        <v>33.11</v>
      </c>
      <c r="L1173">
        <v>50354.7</v>
      </c>
      <c r="M1173">
        <v>32879</v>
      </c>
      <c r="N1173">
        <v>2.78</v>
      </c>
      <c r="O1173" s="3">
        <v>9.25</v>
      </c>
      <c r="P1173" s="3">
        <v>2.11</v>
      </c>
      <c r="Q1173" s="3">
        <v>8.4499999999999993</v>
      </c>
      <c r="R1173" s="3">
        <v>9.1199999999999992</v>
      </c>
      <c r="S1173" s="3">
        <v>25.55</v>
      </c>
      <c r="T1173" s="3">
        <v>466.57</v>
      </c>
      <c r="U1173">
        <v>0</v>
      </c>
      <c r="V1173">
        <v>-2.7E-2</v>
      </c>
      <c r="W1173">
        <v>7.9000000000000001E-2</v>
      </c>
    </row>
    <row r="1174" spans="1:23" x14ac:dyDescent="0.35">
      <c r="A1174" s="1">
        <v>44384</v>
      </c>
      <c r="B1174" s="2">
        <v>0.45572916666666669</v>
      </c>
      <c r="C1174">
        <v>0</v>
      </c>
      <c r="D1174" t="s">
        <v>7</v>
      </c>
      <c r="E1174">
        <v>0</v>
      </c>
      <c r="F1174">
        <v>5.8</v>
      </c>
      <c r="G1174">
        <v>0</v>
      </c>
      <c r="H1174">
        <v>27.210999999999999</v>
      </c>
      <c r="I1174">
        <v>52718.2</v>
      </c>
      <c r="J1174">
        <v>50582.5</v>
      </c>
      <c r="K1174">
        <v>33.11</v>
      </c>
      <c r="L1174">
        <v>50354.3</v>
      </c>
      <c r="M1174">
        <v>32879</v>
      </c>
      <c r="N1174">
        <v>2.77</v>
      </c>
      <c r="O1174" s="3">
        <v>9.23</v>
      </c>
      <c r="P1174" s="3">
        <v>1.97</v>
      </c>
      <c r="Q1174" s="3">
        <v>7.89</v>
      </c>
      <c r="R1174" s="3">
        <v>9.1300000000000008</v>
      </c>
      <c r="S1174" s="3">
        <v>25.55</v>
      </c>
      <c r="T1174" s="3">
        <v>419.06</v>
      </c>
      <c r="U1174">
        <v>0</v>
      </c>
      <c r="V1174">
        <v>-2.7E-2</v>
      </c>
      <c r="W1174">
        <v>7.9000000000000001E-2</v>
      </c>
    </row>
    <row r="1175" spans="1:23" x14ac:dyDescent="0.35">
      <c r="A1175" s="1">
        <v>44384</v>
      </c>
      <c r="B1175" s="2">
        <v>0.45575231481481482</v>
      </c>
      <c r="C1175">
        <v>0</v>
      </c>
      <c r="D1175" t="s">
        <v>7</v>
      </c>
      <c r="E1175">
        <v>0</v>
      </c>
      <c r="F1175">
        <v>5.8</v>
      </c>
      <c r="G1175">
        <v>0</v>
      </c>
      <c r="H1175">
        <v>27.21</v>
      </c>
      <c r="I1175">
        <v>52717.2</v>
      </c>
      <c r="J1175">
        <v>50581.9</v>
      </c>
      <c r="K1175">
        <v>33.11</v>
      </c>
      <c r="L1175">
        <v>50353.7</v>
      </c>
      <c r="M1175">
        <v>32878</v>
      </c>
      <c r="N1175">
        <v>2.77</v>
      </c>
      <c r="O1175" s="3">
        <v>9.24</v>
      </c>
      <c r="P1175" s="3">
        <v>1.91</v>
      </c>
      <c r="Q1175" s="3">
        <v>7.63</v>
      </c>
      <c r="R1175" s="3">
        <v>9.08</v>
      </c>
      <c r="S1175" s="3">
        <v>25.41</v>
      </c>
      <c r="T1175" s="3">
        <v>441.46</v>
      </c>
      <c r="U1175">
        <v>0</v>
      </c>
      <c r="V1175">
        <v>-2.7E-2</v>
      </c>
      <c r="W1175">
        <v>7.9000000000000001E-2</v>
      </c>
    </row>
    <row r="1176" spans="1:23" x14ac:dyDescent="0.35">
      <c r="A1176" s="1">
        <v>44384</v>
      </c>
      <c r="B1176" s="2">
        <v>0.45577546296296295</v>
      </c>
      <c r="C1176">
        <v>0</v>
      </c>
      <c r="D1176" t="s">
        <v>7</v>
      </c>
      <c r="E1176">
        <v>0</v>
      </c>
      <c r="F1176">
        <v>5.8</v>
      </c>
      <c r="G1176">
        <v>0</v>
      </c>
      <c r="H1176">
        <v>27.21</v>
      </c>
      <c r="I1176">
        <v>52717.2</v>
      </c>
      <c r="J1176">
        <v>50582</v>
      </c>
      <c r="K1176">
        <v>33.11</v>
      </c>
      <c r="L1176">
        <v>50353.9</v>
      </c>
      <c r="M1176">
        <v>32878</v>
      </c>
      <c r="N1176">
        <v>2.77</v>
      </c>
      <c r="O1176" s="3">
        <v>9.24</v>
      </c>
      <c r="P1176" s="3">
        <v>1.92</v>
      </c>
      <c r="Q1176" s="3">
        <v>7.7</v>
      </c>
      <c r="R1176" s="3">
        <v>9.0299999999999994</v>
      </c>
      <c r="S1176" s="3">
        <v>25.29</v>
      </c>
      <c r="T1176" s="3">
        <v>424.18</v>
      </c>
      <c r="U1176">
        <v>0</v>
      </c>
      <c r="V1176">
        <v>-2.7E-2</v>
      </c>
      <c r="W1176">
        <v>7.9000000000000001E-2</v>
      </c>
    </row>
    <row r="1177" spans="1:23" x14ac:dyDescent="0.35">
      <c r="A1177" s="1">
        <v>44384</v>
      </c>
      <c r="B1177" s="2">
        <v>0.45579861111111114</v>
      </c>
      <c r="C1177">
        <v>0</v>
      </c>
      <c r="D1177" t="s">
        <v>7</v>
      </c>
      <c r="E1177">
        <v>0</v>
      </c>
      <c r="F1177">
        <v>5.8</v>
      </c>
      <c r="G1177">
        <v>0</v>
      </c>
      <c r="H1177">
        <v>27.21</v>
      </c>
      <c r="I1177">
        <v>52717.4</v>
      </c>
      <c r="J1177">
        <v>50582.400000000001</v>
      </c>
      <c r="K1177">
        <v>33.11</v>
      </c>
      <c r="L1177">
        <v>50354.400000000001</v>
      </c>
      <c r="M1177">
        <v>32879</v>
      </c>
      <c r="N1177">
        <v>2.77</v>
      </c>
      <c r="O1177" s="3">
        <v>9.23</v>
      </c>
      <c r="P1177" s="3">
        <v>1.96</v>
      </c>
      <c r="Q1177" s="3">
        <v>7.85</v>
      </c>
      <c r="R1177" s="3">
        <v>9.0399999999999991</v>
      </c>
      <c r="S1177" s="3">
        <v>25.31</v>
      </c>
      <c r="T1177" s="3">
        <v>399.17</v>
      </c>
      <c r="U1177">
        <v>0</v>
      </c>
      <c r="V1177">
        <v>-2.7E-2</v>
      </c>
      <c r="W1177">
        <v>7.9000000000000001E-2</v>
      </c>
    </row>
    <row r="1178" spans="1:23" x14ac:dyDescent="0.35">
      <c r="A1178" s="1">
        <v>44384</v>
      </c>
      <c r="B1178" s="2">
        <v>0.45582175925925927</v>
      </c>
      <c r="C1178">
        <v>0</v>
      </c>
      <c r="D1178" t="s">
        <v>7</v>
      </c>
      <c r="E1178">
        <v>0</v>
      </c>
      <c r="F1178">
        <v>5.8</v>
      </c>
      <c r="G1178">
        <v>0</v>
      </c>
      <c r="H1178">
        <v>27.21</v>
      </c>
      <c r="I1178">
        <v>52717.1</v>
      </c>
      <c r="J1178">
        <v>50582.400000000001</v>
      </c>
      <c r="K1178">
        <v>33.11</v>
      </c>
      <c r="L1178">
        <v>50354.3</v>
      </c>
      <c r="M1178">
        <v>32879</v>
      </c>
      <c r="N1178">
        <v>2.77</v>
      </c>
      <c r="O1178" s="3">
        <v>9.23</v>
      </c>
      <c r="P1178" s="3">
        <v>1.97</v>
      </c>
      <c r="Q1178" s="3">
        <v>7.88</v>
      </c>
      <c r="R1178" s="3">
        <v>9.02</v>
      </c>
      <c r="S1178" s="3">
        <v>25.27</v>
      </c>
      <c r="T1178" s="3">
        <v>403.65</v>
      </c>
      <c r="U1178">
        <v>0</v>
      </c>
      <c r="V1178">
        <v>-2.7E-2</v>
      </c>
      <c r="W1178">
        <v>7.9000000000000001E-2</v>
      </c>
    </row>
    <row r="1179" spans="1:23" x14ac:dyDescent="0.35">
      <c r="A1179" s="1">
        <v>44384</v>
      </c>
      <c r="B1179" s="2">
        <v>0.45584490740740741</v>
      </c>
      <c r="C1179">
        <v>0</v>
      </c>
      <c r="D1179" t="s">
        <v>7</v>
      </c>
      <c r="E1179">
        <v>0</v>
      </c>
      <c r="F1179">
        <v>5.8</v>
      </c>
      <c r="G1179">
        <v>0</v>
      </c>
      <c r="H1179">
        <v>27.209</v>
      </c>
      <c r="I1179">
        <v>52716.3</v>
      </c>
      <c r="J1179">
        <v>50581.9</v>
      </c>
      <c r="K1179">
        <v>33.11</v>
      </c>
      <c r="L1179">
        <v>50353.8</v>
      </c>
      <c r="M1179">
        <v>32878</v>
      </c>
      <c r="N1179">
        <v>2.77</v>
      </c>
      <c r="O1179" s="3">
        <v>9.24</v>
      </c>
      <c r="P1179" s="3">
        <v>1.97</v>
      </c>
      <c r="Q1179" s="3">
        <v>7.88</v>
      </c>
      <c r="R1179" s="3">
        <v>9.0399999999999991</v>
      </c>
      <c r="S1179" s="3">
        <v>25.3</v>
      </c>
      <c r="T1179" s="3">
        <v>420.03</v>
      </c>
      <c r="U1179">
        <v>0</v>
      </c>
      <c r="V1179">
        <v>-2.7E-2</v>
      </c>
      <c r="W1179">
        <v>7.9000000000000001E-2</v>
      </c>
    </row>
    <row r="1180" spans="1:23" x14ac:dyDescent="0.35">
      <c r="A1180" s="1">
        <v>44384</v>
      </c>
      <c r="B1180" s="2">
        <v>0.4558680555555556</v>
      </c>
      <c r="C1180">
        <v>0</v>
      </c>
      <c r="D1180" t="s">
        <v>7</v>
      </c>
      <c r="E1180">
        <v>0</v>
      </c>
      <c r="F1180">
        <v>5.8</v>
      </c>
      <c r="G1180">
        <v>0</v>
      </c>
      <c r="H1180">
        <v>27.209</v>
      </c>
      <c r="I1180">
        <v>52715.8</v>
      </c>
      <c r="J1180">
        <v>50581.4</v>
      </c>
      <c r="K1180">
        <v>33.11</v>
      </c>
      <c r="L1180">
        <v>50353.4</v>
      </c>
      <c r="M1180">
        <v>32878</v>
      </c>
      <c r="N1180">
        <v>2.78</v>
      </c>
      <c r="O1180" s="3">
        <v>9.27</v>
      </c>
      <c r="P1180" s="3">
        <v>2.0099999999999998</v>
      </c>
      <c r="Q1180" s="3">
        <v>8.0500000000000007</v>
      </c>
      <c r="R1180" s="3">
        <v>9.07</v>
      </c>
      <c r="S1180" s="3">
        <v>25.4</v>
      </c>
      <c r="T1180" s="3">
        <v>478.57</v>
      </c>
      <c r="U1180">
        <v>0</v>
      </c>
      <c r="V1180">
        <v>-2.7E-2</v>
      </c>
      <c r="W1180">
        <v>7.9000000000000001E-2</v>
      </c>
    </row>
    <row r="1181" spans="1:23" x14ac:dyDescent="0.35">
      <c r="A1181" s="1">
        <v>44384</v>
      </c>
      <c r="B1181" s="2">
        <v>0.45589120370370373</v>
      </c>
      <c r="C1181">
        <v>0</v>
      </c>
      <c r="D1181" t="s">
        <v>7</v>
      </c>
      <c r="E1181">
        <v>0</v>
      </c>
      <c r="F1181">
        <v>5.8</v>
      </c>
      <c r="G1181">
        <v>0</v>
      </c>
      <c r="H1181">
        <v>27.209</v>
      </c>
      <c r="I1181">
        <v>52715.3</v>
      </c>
      <c r="J1181">
        <v>50580.9</v>
      </c>
      <c r="K1181">
        <v>33.11</v>
      </c>
      <c r="L1181">
        <v>50352.9</v>
      </c>
      <c r="M1181">
        <v>32878</v>
      </c>
      <c r="N1181">
        <v>2.8</v>
      </c>
      <c r="O1181" s="3">
        <v>9.31</v>
      </c>
      <c r="P1181" s="3">
        <v>2.02</v>
      </c>
      <c r="Q1181" s="3">
        <v>8.1</v>
      </c>
      <c r="R1181" s="3">
        <v>9.09</v>
      </c>
      <c r="S1181" s="3">
        <v>25.44</v>
      </c>
      <c r="T1181" s="3">
        <v>431.9</v>
      </c>
      <c r="U1181">
        <v>0</v>
      </c>
      <c r="V1181">
        <v>-2.7E-2</v>
      </c>
      <c r="W1181">
        <v>7.9000000000000001E-2</v>
      </c>
    </row>
    <row r="1182" spans="1:23" x14ac:dyDescent="0.35">
      <c r="A1182" s="1">
        <v>44384</v>
      </c>
      <c r="B1182" s="2">
        <v>0.45591435185185186</v>
      </c>
      <c r="C1182">
        <v>0</v>
      </c>
      <c r="D1182" t="s">
        <v>7</v>
      </c>
      <c r="E1182">
        <v>0</v>
      </c>
      <c r="F1182">
        <v>5.8</v>
      </c>
      <c r="G1182">
        <v>0</v>
      </c>
      <c r="H1182">
        <v>27.209</v>
      </c>
      <c r="I1182">
        <v>52715</v>
      </c>
      <c r="J1182">
        <v>50581</v>
      </c>
      <c r="K1182">
        <v>33.11</v>
      </c>
      <c r="L1182">
        <v>50353</v>
      </c>
      <c r="M1182">
        <v>32878</v>
      </c>
      <c r="N1182">
        <v>2.81</v>
      </c>
      <c r="O1182" s="3">
        <v>9.35</v>
      </c>
      <c r="P1182" s="3">
        <v>2.0099999999999998</v>
      </c>
      <c r="Q1182" s="3">
        <v>8.06</v>
      </c>
      <c r="R1182" s="3">
        <v>9.1199999999999992</v>
      </c>
      <c r="S1182" s="3">
        <v>25.53</v>
      </c>
      <c r="T1182" s="3">
        <v>435.72</v>
      </c>
      <c r="U1182">
        <v>0</v>
      </c>
      <c r="V1182">
        <v>-2.7E-2</v>
      </c>
      <c r="W1182">
        <v>7.9000000000000001E-2</v>
      </c>
    </row>
    <row r="1183" spans="1:23" x14ac:dyDescent="0.35">
      <c r="A1183" s="1">
        <v>44384</v>
      </c>
      <c r="B1183" s="2">
        <v>0.45593750000000005</v>
      </c>
      <c r="C1183">
        <v>0</v>
      </c>
      <c r="D1183" t="s">
        <v>7</v>
      </c>
      <c r="E1183">
        <v>0</v>
      </c>
      <c r="F1183">
        <v>5.8</v>
      </c>
      <c r="G1183">
        <v>0</v>
      </c>
      <c r="H1183">
        <v>27.209</v>
      </c>
      <c r="I1183">
        <v>52714.5</v>
      </c>
      <c r="J1183">
        <v>50580.7</v>
      </c>
      <c r="K1183">
        <v>33.11</v>
      </c>
      <c r="L1183">
        <v>50352.800000000003</v>
      </c>
      <c r="M1183">
        <v>32877</v>
      </c>
      <c r="N1183">
        <v>2.81</v>
      </c>
      <c r="O1183" s="3">
        <v>9.35</v>
      </c>
      <c r="P1183" s="3">
        <v>1.99</v>
      </c>
      <c r="Q1183" s="3">
        <v>7.97</v>
      </c>
      <c r="R1183" s="3">
        <v>9.1199999999999992</v>
      </c>
      <c r="S1183" s="3">
        <v>25.55</v>
      </c>
      <c r="T1183" s="3">
        <v>433.94</v>
      </c>
      <c r="U1183">
        <v>0</v>
      </c>
      <c r="V1183">
        <v>-2.7E-2</v>
      </c>
      <c r="W1183">
        <v>7.9000000000000001E-2</v>
      </c>
    </row>
    <row r="1184" spans="1:23" x14ac:dyDescent="0.35">
      <c r="A1184" s="1">
        <v>44384</v>
      </c>
      <c r="B1184" s="2">
        <v>0.45596064814814818</v>
      </c>
      <c r="C1184">
        <v>0</v>
      </c>
      <c r="D1184" t="s">
        <v>7</v>
      </c>
      <c r="E1184">
        <v>0</v>
      </c>
      <c r="F1184">
        <v>5.8</v>
      </c>
      <c r="G1184">
        <v>0</v>
      </c>
      <c r="H1184">
        <v>27.207999999999998</v>
      </c>
      <c r="I1184">
        <v>52714.400000000001</v>
      </c>
      <c r="J1184">
        <v>50580.800000000003</v>
      </c>
      <c r="K1184">
        <v>33.11</v>
      </c>
      <c r="L1184">
        <v>50352.800000000003</v>
      </c>
      <c r="M1184">
        <v>32878</v>
      </c>
      <c r="N1184">
        <v>2.83</v>
      </c>
      <c r="O1184" s="3">
        <v>9.39</v>
      </c>
      <c r="P1184" s="3">
        <v>1.98</v>
      </c>
      <c r="Q1184" s="3">
        <v>7.94</v>
      </c>
      <c r="R1184" s="3">
        <v>9.14</v>
      </c>
      <c r="S1184" s="3">
        <v>25.6</v>
      </c>
      <c r="T1184" s="3">
        <v>415.96</v>
      </c>
      <c r="U1184">
        <v>0</v>
      </c>
      <c r="V1184">
        <v>-2.7E-2</v>
      </c>
      <c r="W1184">
        <v>7.9000000000000001E-2</v>
      </c>
    </row>
    <row r="1185" spans="1:23" x14ac:dyDescent="0.35">
      <c r="A1185" s="1">
        <v>44384</v>
      </c>
      <c r="B1185" s="2">
        <v>0.45598379629629626</v>
      </c>
      <c r="C1185">
        <v>0</v>
      </c>
      <c r="D1185" t="s">
        <v>7</v>
      </c>
      <c r="E1185">
        <v>0</v>
      </c>
      <c r="F1185">
        <v>5.8</v>
      </c>
      <c r="G1185">
        <v>0</v>
      </c>
      <c r="H1185">
        <v>27.207999999999998</v>
      </c>
      <c r="I1185">
        <v>52713.9</v>
      </c>
      <c r="J1185">
        <v>50580.5</v>
      </c>
      <c r="K1185">
        <v>33.11</v>
      </c>
      <c r="L1185">
        <v>50352.6</v>
      </c>
      <c r="M1185">
        <v>32877</v>
      </c>
      <c r="N1185">
        <v>2.83</v>
      </c>
      <c r="O1185" s="3">
        <v>9.41</v>
      </c>
      <c r="P1185" s="3">
        <v>1.97</v>
      </c>
      <c r="Q1185" s="3">
        <v>7.9</v>
      </c>
      <c r="R1185" s="3">
        <v>9.2100000000000009</v>
      </c>
      <c r="S1185" s="3">
        <v>25.78</v>
      </c>
      <c r="T1185" s="3">
        <v>451.25</v>
      </c>
      <c r="U1185">
        <v>0</v>
      </c>
      <c r="V1185">
        <v>-2.7E-2</v>
      </c>
      <c r="W1185">
        <v>7.9000000000000001E-2</v>
      </c>
    </row>
    <row r="1186" spans="1:23" x14ac:dyDescent="0.35">
      <c r="A1186" s="1">
        <v>44384</v>
      </c>
      <c r="B1186" s="2">
        <v>0.4560069444444444</v>
      </c>
      <c r="C1186">
        <v>0</v>
      </c>
      <c r="D1186" t="s">
        <v>7</v>
      </c>
      <c r="E1186">
        <v>0</v>
      </c>
      <c r="F1186">
        <v>5.8</v>
      </c>
      <c r="G1186">
        <v>0</v>
      </c>
      <c r="H1186">
        <v>27.207999999999998</v>
      </c>
      <c r="I1186">
        <v>52713.3</v>
      </c>
      <c r="J1186">
        <v>50580.2</v>
      </c>
      <c r="K1186">
        <v>33.11</v>
      </c>
      <c r="L1186">
        <v>50352.3</v>
      </c>
      <c r="M1186">
        <v>32877</v>
      </c>
      <c r="N1186">
        <v>2.83</v>
      </c>
      <c r="O1186" s="3">
        <v>9.41</v>
      </c>
      <c r="P1186" s="3">
        <v>1.96</v>
      </c>
      <c r="Q1186" s="3">
        <v>7.86</v>
      </c>
      <c r="R1186" s="3">
        <v>9.17</v>
      </c>
      <c r="S1186" s="3">
        <v>25.67</v>
      </c>
      <c r="T1186" s="3">
        <v>452.1</v>
      </c>
      <c r="U1186">
        <v>0</v>
      </c>
      <c r="V1186">
        <v>-2.7E-2</v>
      </c>
      <c r="W1186">
        <v>7.9000000000000001E-2</v>
      </c>
    </row>
    <row r="1187" spans="1:23" x14ac:dyDescent="0.35">
      <c r="A1187" s="1">
        <v>44384</v>
      </c>
      <c r="B1187" s="2">
        <v>0.45603009259259258</v>
      </c>
      <c r="C1187">
        <v>0</v>
      </c>
      <c r="D1187" t="s">
        <v>7</v>
      </c>
      <c r="E1187">
        <v>0</v>
      </c>
      <c r="F1187">
        <v>5.8</v>
      </c>
      <c r="G1187">
        <v>0</v>
      </c>
      <c r="H1187">
        <v>27.207999999999998</v>
      </c>
      <c r="I1187">
        <v>52713.1</v>
      </c>
      <c r="J1187">
        <v>50580.3</v>
      </c>
      <c r="K1187">
        <v>33.11</v>
      </c>
      <c r="L1187">
        <v>50352.5</v>
      </c>
      <c r="M1187">
        <v>32877</v>
      </c>
      <c r="N1187">
        <v>2.85</v>
      </c>
      <c r="O1187" s="3">
        <v>9.4600000000000009</v>
      </c>
      <c r="P1187" s="3">
        <v>1.94</v>
      </c>
      <c r="Q1187" s="3">
        <v>7.78</v>
      </c>
      <c r="R1187" s="3">
        <v>9.15</v>
      </c>
      <c r="S1187" s="3">
        <v>25.61</v>
      </c>
      <c r="T1187" s="3">
        <v>503.46</v>
      </c>
      <c r="U1187">
        <v>0</v>
      </c>
      <c r="V1187">
        <v>-2.7E-2</v>
      </c>
      <c r="W1187">
        <v>7.9000000000000001E-2</v>
      </c>
    </row>
    <row r="1188" spans="1:23" x14ac:dyDescent="0.35">
      <c r="A1188" s="1">
        <v>44384</v>
      </c>
      <c r="B1188" s="2">
        <v>0.45605324074074072</v>
      </c>
      <c r="C1188">
        <v>0</v>
      </c>
      <c r="D1188" t="s">
        <v>7</v>
      </c>
      <c r="E1188">
        <v>0</v>
      </c>
      <c r="F1188">
        <v>5.8</v>
      </c>
      <c r="G1188">
        <v>0</v>
      </c>
      <c r="H1188">
        <v>27.207000000000001</v>
      </c>
      <c r="I1188">
        <v>52712.7</v>
      </c>
      <c r="J1188">
        <v>50580.1</v>
      </c>
      <c r="K1188">
        <v>33.11</v>
      </c>
      <c r="L1188">
        <v>50352.3</v>
      </c>
      <c r="M1188">
        <v>32877</v>
      </c>
      <c r="N1188">
        <v>2.85</v>
      </c>
      <c r="O1188" s="3">
        <v>9.48</v>
      </c>
      <c r="P1188" s="3">
        <v>1.95</v>
      </c>
      <c r="Q1188" s="3">
        <v>7.79</v>
      </c>
      <c r="R1188" s="3">
        <v>9.1300000000000008</v>
      </c>
      <c r="S1188" s="3">
        <v>25.56</v>
      </c>
      <c r="T1188" s="3">
        <v>441.16</v>
      </c>
      <c r="U1188">
        <v>0</v>
      </c>
      <c r="V1188">
        <v>-2.7E-2</v>
      </c>
      <c r="W1188">
        <v>7.9000000000000001E-2</v>
      </c>
    </row>
    <row r="1189" spans="1:23" x14ac:dyDescent="0.35">
      <c r="A1189" s="1">
        <v>44384</v>
      </c>
      <c r="B1189" s="2">
        <v>0.45607638888888885</v>
      </c>
      <c r="C1189">
        <v>0</v>
      </c>
      <c r="D1189" t="s">
        <v>7</v>
      </c>
      <c r="E1189">
        <v>0</v>
      </c>
      <c r="F1189">
        <v>5.8</v>
      </c>
      <c r="G1189">
        <v>0</v>
      </c>
      <c r="H1189">
        <v>27.207000000000001</v>
      </c>
      <c r="I1189">
        <v>52711.6</v>
      </c>
      <c r="J1189">
        <v>50579.199999999997</v>
      </c>
      <c r="K1189">
        <v>33.11</v>
      </c>
      <c r="L1189">
        <v>50351.4</v>
      </c>
      <c r="M1189">
        <v>32876</v>
      </c>
      <c r="N1189">
        <v>2.86</v>
      </c>
      <c r="O1189" s="3">
        <v>9.51</v>
      </c>
      <c r="P1189" s="3">
        <v>1.95</v>
      </c>
      <c r="Q1189" s="3">
        <v>7.81</v>
      </c>
      <c r="R1189" s="3">
        <v>9.11</v>
      </c>
      <c r="S1189" s="3">
        <v>25.5</v>
      </c>
      <c r="T1189" s="3">
        <v>462.92</v>
      </c>
      <c r="U1189">
        <v>0</v>
      </c>
      <c r="V1189">
        <v>-2.7E-2</v>
      </c>
      <c r="W1189">
        <v>7.9000000000000001E-2</v>
      </c>
    </row>
    <row r="1190" spans="1:23" x14ac:dyDescent="0.35">
      <c r="A1190" s="1">
        <v>44384</v>
      </c>
      <c r="B1190" s="2">
        <v>0.45609953703703704</v>
      </c>
      <c r="C1190">
        <v>0</v>
      </c>
      <c r="D1190" t="s">
        <v>7</v>
      </c>
      <c r="E1190">
        <v>0</v>
      </c>
      <c r="F1190">
        <v>5.8</v>
      </c>
      <c r="G1190">
        <v>0</v>
      </c>
      <c r="H1190">
        <v>27.207000000000001</v>
      </c>
      <c r="I1190">
        <v>52711.3</v>
      </c>
      <c r="J1190">
        <v>50579</v>
      </c>
      <c r="K1190">
        <v>33.11</v>
      </c>
      <c r="L1190">
        <v>50351.199999999997</v>
      </c>
      <c r="M1190">
        <v>32876</v>
      </c>
      <c r="N1190">
        <v>2.87</v>
      </c>
      <c r="O1190" s="3">
        <v>9.52</v>
      </c>
      <c r="P1190" s="3">
        <v>1.93</v>
      </c>
      <c r="Q1190" s="3">
        <v>7.74</v>
      </c>
      <c r="R1190" s="3">
        <v>9.06</v>
      </c>
      <c r="S1190" s="3">
        <v>25.36</v>
      </c>
      <c r="T1190" s="3">
        <v>635.1</v>
      </c>
      <c r="U1190">
        <v>0</v>
      </c>
      <c r="V1190">
        <v>-2.7E-2</v>
      </c>
      <c r="W1190">
        <v>7.9000000000000001E-2</v>
      </c>
    </row>
    <row r="1191" spans="1:23" x14ac:dyDescent="0.35">
      <c r="A1191" s="1">
        <v>44384</v>
      </c>
      <c r="B1191" s="2">
        <v>0.45612268518518517</v>
      </c>
      <c r="C1191">
        <v>0</v>
      </c>
      <c r="D1191" t="s">
        <v>7</v>
      </c>
      <c r="E1191">
        <v>0</v>
      </c>
      <c r="F1191">
        <v>5.8</v>
      </c>
      <c r="G1191">
        <v>0</v>
      </c>
      <c r="H1191">
        <v>27.207000000000001</v>
      </c>
      <c r="I1191">
        <v>52710.7</v>
      </c>
      <c r="J1191">
        <v>50578.6</v>
      </c>
      <c r="K1191">
        <v>33.11</v>
      </c>
      <c r="L1191">
        <v>50350.9</v>
      </c>
      <c r="M1191">
        <v>32876</v>
      </c>
      <c r="N1191">
        <v>2.87</v>
      </c>
      <c r="O1191" s="3">
        <v>9.52</v>
      </c>
      <c r="P1191" s="3">
        <v>1.97</v>
      </c>
      <c r="Q1191" s="3">
        <v>7.87</v>
      </c>
      <c r="R1191" s="3">
        <v>9.06</v>
      </c>
      <c r="S1191" s="3">
        <v>25.37</v>
      </c>
      <c r="T1191" s="3">
        <v>503.75</v>
      </c>
      <c r="U1191">
        <v>0</v>
      </c>
      <c r="V1191">
        <v>-2.7E-2</v>
      </c>
      <c r="W1191">
        <v>7.9000000000000001E-2</v>
      </c>
    </row>
    <row r="1192" spans="1:23" x14ac:dyDescent="0.35">
      <c r="A1192" s="1">
        <v>44384</v>
      </c>
      <c r="B1192" s="2">
        <v>0.45614583333333331</v>
      </c>
      <c r="C1192">
        <v>0</v>
      </c>
      <c r="D1192" t="s">
        <v>7</v>
      </c>
      <c r="E1192">
        <v>0</v>
      </c>
      <c r="F1192">
        <v>5.8</v>
      </c>
      <c r="G1192">
        <v>0</v>
      </c>
      <c r="H1192">
        <v>27.207000000000001</v>
      </c>
      <c r="I1192">
        <v>52710.5</v>
      </c>
      <c r="J1192">
        <v>50578.8</v>
      </c>
      <c r="K1192">
        <v>33.11</v>
      </c>
      <c r="L1192">
        <v>50351</v>
      </c>
      <c r="M1192">
        <v>32876</v>
      </c>
      <c r="N1192">
        <v>2.88</v>
      </c>
      <c r="O1192" s="3">
        <v>9.5399999999999991</v>
      </c>
      <c r="P1192" s="3">
        <v>1.96</v>
      </c>
      <c r="Q1192" s="3">
        <v>7.85</v>
      </c>
      <c r="R1192" s="3">
        <v>9.02</v>
      </c>
      <c r="S1192" s="3">
        <v>25.26</v>
      </c>
      <c r="T1192" s="3">
        <v>444.23</v>
      </c>
      <c r="U1192">
        <v>0</v>
      </c>
      <c r="V1192">
        <v>-2.7E-2</v>
      </c>
      <c r="W1192">
        <v>7.9000000000000001E-2</v>
      </c>
    </row>
    <row r="1193" spans="1:23" x14ac:dyDescent="0.35">
      <c r="A1193" s="1">
        <v>44384</v>
      </c>
      <c r="B1193" s="2">
        <v>0.45616898148148149</v>
      </c>
      <c r="C1193">
        <v>0</v>
      </c>
      <c r="D1193" t="s">
        <v>7</v>
      </c>
      <c r="E1193">
        <v>0</v>
      </c>
      <c r="F1193">
        <v>5.8</v>
      </c>
      <c r="G1193">
        <v>0</v>
      </c>
      <c r="H1193">
        <v>27.207000000000001</v>
      </c>
      <c r="I1193">
        <v>52710.7</v>
      </c>
      <c r="J1193">
        <v>50579.1</v>
      </c>
      <c r="K1193">
        <v>33.11</v>
      </c>
      <c r="L1193">
        <v>50351.3</v>
      </c>
      <c r="M1193">
        <v>32876</v>
      </c>
      <c r="N1193">
        <v>2.88</v>
      </c>
      <c r="O1193" s="3">
        <v>9.5500000000000007</v>
      </c>
      <c r="P1193" s="3">
        <v>1.94</v>
      </c>
      <c r="Q1193" s="3">
        <v>7.78</v>
      </c>
      <c r="R1193" s="3">
        <v>9</v>
      </c>
      <c r="S1193" s="3">
        <v>25.19</v>
      </c>
      <c r="T1193" s="3">
        <v>468.96</v>
      </c>
      <c r="U1193">
        <v>0</v>
      </c>
      <c r="V1193">
        <v>-2.7E-2</v>
      </c>
      <c r="W1193">
        <v>7.9000000000000001E-2</v>
      </c>
    </row>
    <row r="1194" spans="1:23" x14ac:dyDescent="0.35">
      <c r="A1194" s="1">
        <v>44384</v>
      </c>
      <c r="B1194" s="2">
        <v>0.45619212962962963</v>
      </c>
      <c r="C1194">
        <v>0</v>
      </c>
      <c r="D1194" t="s">
        <v>7</v>
      </c>
      <c r="E1194">
        <v>0</v>
      </c>
      <c r="F1194">
        <v>5.8</v>
      </c>
      <c r="G1194">
        <v>0</v>
      </c>
      <c r="H1194">
        <v>27.206</v>
      </c>
      <c r="I1194">
        <v>52710.8</v>
      </c>
      <c r="J1194">
        <v>50579.3</v>
      </c>
      <c r="K1194">
        <v>33.11</v>
      </c>
      <c r="L1194">
        <v>50351.6</v>
      </c>
      <c r="M1194">
        <v>32877</v>
      </c>
      <c r="N1194">
        <v>2.88</v>
      </c>
      <c r="O1194" s="3">
        <v>9.5500000000000007</v>
      </c>
      <c r="P1194" s="3">
        <v>1.95</v>
      </c>
      <c r="Q1194" s="3">
        <v>7.79</v>
      </c>
      <c r="R1194" s="3">
        <v>8.9700000000000006</v>
      </c>
      <c r="S1194" s="3">
        <v>25.13</v>
      </c>
      <c r="T1194" s="3">
        <v>454.11</v>
      </c>
      <c r="U1194">
        <v>0</v>
      </c>
      <c r="V1194">
        <v>-2.7E-2</v>
      </c>
      <c r="W1194">
        <v>7.9000000000000001E-2</v>
      </c>
    </row>
    <row r="1195" spans="1:23" x14ac:dyDescent="0.35">
      <c r="A1195" s="1">
        <v>44384</v>
      </c>
      <c r="B1195" s="2">
        <v>0.45621527777777776</v>
      </c>
      <c r="C1195">
        <v>0</v>
      </c>
      <c r="D1195" t="s">
        <v>7</v>
      </c>
      <c r="E1195">
        <v>0</v>
      </c>
      <c r="F1195">
        <v>5.8</v>
      </c>
      <c r="G1195">
        <v>0</v>
      </c>
      <c r="H1195">
        <v>27.206</v>
      </c>
      <c r="I1195">
        <v>52710.7</v>
      </c>
      <c r="J1195">
        <v>50579.5</v>
      </c>
      <c r="K1195">
        <v>33.11</v>
      </c>
      <c r="L1195">
        <v>50351.9</v>
      </c>
      <c r="M1195">
        <v>32877</v>
      </c>
      <c r="N1195">
        <v>2.87</v>
      </c>
      <c r="O1195" s="3">
        <v>9.5299999999999994</v>
      </c>
      <c r="P1195" s="3">
        <v>1.94</v>
      </c>
      <c r="Q1195" s="3">
        <v>7.77</v>
      </c>
      <c r="R1195" s="3">
        <v>8.9600000000000009</v>
      </c>
      <c r="S1195" s="3">
        <v>25.07</v>
      </c>
      <c r="T1195" s="3">
        <v>435.46</v>
      </c>
      <c r="U1195">
        <v>0</v>
      </c>
      <c r="V1195">
        <v>-2.7E-2</v>
      </c>
      <c r="W1195">
        <v>7.9000000000000001E-2</v>
      </c>
    </row>
    <row r="1196" spans="1:23" x14ac:dyDescent="0.35">
      <c r="A1196" s="1">
        <v>44384</v>
      </c>
      <c r="B1196" s="2">
        <v>0.45623842592592595</v>
      </c>
      <c r="C1196">
        <v>0</v>
      </c>
      <c r="D1196" t="s">
        <v>7</v>
      </c>
      <c r="E1196">
        <v>0</v>
      </c>
      <c r="F1196">
        <v>5.8</v>
      </c>
      <c r="G1196">
        <v>0</v>
      </c>
      <c r="H1196">
        <v>27.206</v>
      </c>
      <c r="I1196">
        <v>52709.8</v>
      </c>
      <c r="J1196">
        <v>50579</v>
      </c>
      <c r="K1196">
        <v>33.11</v>
      </c>
      <c r="L1196">
        <v>50351.4</v>
      </c>
      <c r="M1196">
        <v>32876</v>
      </c>
      <c r="N1196">
        <v>2.88</v>
      </c>
      <c r="O1196" s="3">
        <v>9.5399999999999991</v>
      </c>
      <c r="P1196" s="3">
        <v>1.93</v>
      </c>
      <c r="Q1196" s="3">
        <v>7.73</v>
      </c>
      <c r="R1196" s="3">
        <v>9.01</v>
      </c>
      <c r="S1196" s="3">
        <v>25.22</v>
      </c>
      <c r="T1196" s="3">
        <v>465.44</v>
      </c>
      <c r="U1196">
        <v>0</v>
      </c>
      <c r="V1196">
        <v>-2.7E-2</v>
      </c>
      <c r="W1196">
        <v>7.9000000000000001E-2</v>
      </c>
    </row>
    <row r="1197" spans="1:23" x14ac:dyDescent="0.35">
      <c r="A1197" s="1">
        <v>44384</v>
      </c>
      <c r="B1197" s="2">
        <v>0.45626157407407408</v>
      </c>
      <c r="C1197">
        <v>0</v>
      </c>
      <c r="D1197" t="s">
        <v>7</v>
      </c>
      <c r="E1197">
        <v>0</v>
      </c>
      <c r="F1197">
        <v>5.8</v>
      </c>
      <c r="G1197">
        <v>0</v>
      </c>
      <c r="H1197">
        <v>27.204999999999998</v>
      </c>
      <c r="I1197">
        <v>52709.3</v>
      </c>
      <c r="J1197">
        <v>50578.7</v>
      </c>
      <c r="K1197">
        <v>33.11</v>
      </c>
      <c r="L1197">
        <v>50351.1</v>
      </c>
      <c r="M1197">
        <v>32876</v>
      </c>
      <c r="N1197">
        <v>2.87</v>
      </c>
      <c r="O1197" s="3">
        <v>9.52</v>
      </c>
      <c r="P1197" s="3">
        <v>1.92</v>
      </c>
      <c r="Q1197" s="3">
        <v>7.7</v>
      </c>
      <c r="R1197" s="3">
        <v>9</v>
      </c>
      <c r="S1197" s="3">
        <v>25.21</v>
      </c>
      <c r="T1197" s="3">
        <v>452.14</v>
      </c>
      <c r="U1197">
        <v>0</v>
      </c>
      <c r="V1197">
        <v>-2.7E-2</v>
      </c>
      <c r="W1197">
        <v>7.9000000000000001E-2</v>
      </c>
    </row>
    <row r="1198" spans="1:23" x14ac:dyDescent="0.35">
      <c r="A1198" s="1">
        <v>44384</v>
      </c>
      <c r="B1198" s="2">
        <v>0.45628472222222222</v>
      </c>
      <c r="C1198">
        <v>0</v>
      </c>
      <c r="D1198" t="s">
        <v>7</v>
      </c>
      <c r="E1198">
        <v>0</v>
      </c>
      <c r="F1198">
        <v>5.8</v>
      </c>
      <c r="G1198">
        <v>0</v>
      </c>
      <c r="H1198">
        <v>27.204999999999998</v>
      </c>
      <c r="I1198">
        <v>52708.2</v>
      </c>
      <c r="J1198">
        <v>50577.8</v>
      </c>
      <c r="K1198">
        <v>33.11</v>
      </c>
      <c r="L1198">
        <v>50350.2</v>
      </c>
      <c r="M1198">
        <v>32876</v>
      </c>
      <c r="N1198">
        <v>2.87</v>
      </c>
      <c r="O1198" s="3">
        <v>9.51</v>
      </c>
      <c r="P1198" s="3">
        <v>1.94</v>
      </c>
      <c r="Q1198" s="3">
        <v>7.76</v>
      </c>
      <c r="R1198" s="3">
        <v>9.02</v>
      </c>
      <c r="S1198" s="3">
        <v>25.24</v>
      </c>
      <c r="T1198" s="3">
        <v>439.69</v>
      </c>
      <c r="U1198">
        <v>0</v>
      </c>
      <c r="V1198">
        <v>-2.7E-2</v>
      </c>
      <c r="W1198">
        <v>7.9000000000000001E-2</v>
      </c>
    </row>
    <row r="1199" spans="1:23" x14ac:dyDescent="0.35">
      <c r="A1199" s="1">
        <v>44384</v>
      </c>
      <c r="B1199" s="2">
        <v>0.45630787037037041</v>
      </c>
      <c r="C1199">
        <v>0</v>
      </c>
      <c r="D1199" t="s">
        <v>7</v>
      </c>
      <c r="E1199">
        <v>0</v>
      </c>
      <c r="F1199">
        <v>5.8</v>
      </c>
      <c r="G1199">
        <v>0</v>
      </c>
      <c r="H1199">
        <v>27.204999999999998</v>
      </c>
      <c r="I1199">
        <v>52707.1</v>
      </c>
      <c r="J1199">
        <v>50576.800000000003</v>
      </c>
      <c r="K1199">
        <v>33.11</v>
      </c>
      <c r="L1199">
        <v>50349.2</v>
      </c>
      <c r="M1199">
        <v>32875</v>
      </c>
      <c r="N1199">
        <v>2.86</v>
      </c>
      <c r="O1199" s="3">
        <v>9.49</v>
      </c>
      <c r="P1199" s="3">
        <v>1.96</v>
      </c>
      <c r="Q1199" s="3">
        <v>7.83</v>
      </c>
      <c r="R1199" s="3">
        <v>9.02</v>
      </c>
      <c r="S1199" s="3">
        <v>25.24</v>
      </c>
      <c r="T1199" s="3">
        <v>432.3</v>
      </c>
      <c r="U1199">
        <v>0</v>
      </c>
      <c r="V1199">
        <v>-2.7E-2</v>
      </c>
      <c r="W1199">
        <v>7.9000000000000001E-2</v>
      </c>
    </row>
    <row r="1200" spans="1:23" x14ac:dyDescent="0.35">
      <c r="A1200" s="1">
        <v>44384</v>
      </c>
      <c r="B1200" s="2">
        <v>0.45633101851851854</v>
      </c>
      <c r="C1200">
        <v>0</v>
      </c>
      <c r="D1200" t="s">
        <v>7</v>
      </c>
      <c r="E1200">
        <v>0</v>
      </c>
      <c r="F1200">
        <v>5.8</v>
      </c>
      <c r="G1200">
        <v>0</v>
      </c>
      <c r="H1200">
        <v>27.204999999999998</v>
      </c>
      <c r="I1200">
        <v>52706.400000000001</v>
      </c>
      <c r="J1200">
        <v>50576.5</v>
      </c>
      <c r="K1200">
        <v>33.11</v>
      </c>
      <c r="L1200">
        <v>50348.9</v>
      </c>
      <c r="M1200">
        <v>32875</v>
      </c>
      <c r="N1200">
        <v>2.85</v>
      </c>
      <c r="O1200" s="3">
        <v>9.4600000000000009</v>
      </c>
      <c r="P1200" s="3">
        <v>1.96</v>
      </c>
      <c r="Q1200" s="3">
        <v>7.83</v>
      </c>
      <c r="R1200" s="3">
        <v>9.0399999999999991</v>
      </c>
      <c r="S1200" s="3">
        <v>25.3</v>
      </c>
      <c r="T1200" s="3">
        <v>461.12</v>
      </c>
      <c r="U1200">
        <v>0</v>
      </c>
      <c r="V1200">
        <v>-2.7E-2</v>
      </c>
      <c r="W1200">
        <v>7.9000000000000001E-2</v>
      </c>
    </row>
    <row r="1201" spans="1:23" x14ac:dyDescent="0.35">
      <c r="A1201" s="1">
        <v>44384</v>
      </c>
      <c r="B1201" s="2">
        <v>0.45635416666666667</v>
      </c>
      <c r="C1201">
        <v>0</v>
      </c>
      <c r="D1201" t="s">
        <v>7</v>
      </c>
      <c r="E1201">
        <v>0</v>
      </c>
      <c r="F1201">
        <v>5.8</v>
      </c>
      <c r="G1201">
        <v>0</v>
      </c>
      <c r="H1201">
        <v>27.204999999999998</v>
      </c>
      <c r="I1201">
        <v>52705.599999999999</v>
      </c>
      <c r="J1201">
        <v>50576</v>
      </c>
      <c r="K1201">
        <v>33.11</v>
      </c>
      <c r="L1201">
        <v>50348.5</v>
      </c>
      <c r="M1201">
        <v>32874</v>
      </c>
      <c r="N1201">
        <v>2.84</v>
      </c>
      <c r="O1201" s="3">
        <v>9.44</v>
      </c>
      <c r="P1201" s="3">
        <v>1.98</v>
      </c>
      <c r="Q1201" s="3">
        <v>7.91</v>
      </c>
      <c r="R1201" s="3">
        <v>9.01</v>
      </c>
      <c r="S1201" s="3">
        <v>25.22</v>
      </c>
      <c r="T1201" s="3">
        <v>461.97</v>
      </c>
      <c r="U1201">
        <v>0</v>
      </c>
      <c r="V1201">
        <v>-2.7E-2</v>
      </c>
      <c r="W1201">
        <v>7.9000000000000001E-2</v>
      </c>
    </row>
    <row r="1202" spans="1:23" x14ac:dyDescent="0.35">
      <c r="A1202" s="1">
        <v>44384</v>
      </c>
      <c r="B1202" s="2">
        <v>0.45637731481481486</v>
      </c>
      <c r="C1202">
        <v>0</v>
      </c>
      <c r="D1202" t="s">
        <v>7</v>
      </c>
      <c r="E1202">
        <v>0</v>
      </c>
      <c r="F1202">
        <v>5.8</v>
      </c>
      <c r="G1202">
        <v>0</v>
      </c>
      <c r="H1202">
        <v>27.204000000000001</v>
      </c>
      <c r="I1202">
        <v>52705.5</v>
      </c>
      <c r="J1202">
        <v>50576.1</v>
      </c>
      <c r="K1202">
        <v>33.11</v>
      </c>
      <c r="L1202">
        <v>50348.6</v>
      </c>
      <c r="M1202">
        <v>32874</v>
      </c>
      <c r="N1202">
        <v>2.83</v>
      </c>
      <c r="O1202" s="3">
        <v>9.39</v>
      </c>
      <c r="P1202" s="3">
        <v>1.99</v>
      </c>
      <c r="Q1202" s="3">
        <v>7.96</v>
      </c>
      <c r="R1202" s="3">
        <v>9.08</v>
      </c>
      <c r="S1202" s="3">
        <v>25.43</v>
      </c>
      <c r="T1202" s="3">
        <v>452.21</v>
      </c>
      <c r="U1202">
        <v>0</v>
      </c>
      <c r="V1202">
        <v>-2.7E-2</v>
      </c>
      <c r="W1202">
        <v>7.9000000000000001E-2</v>
      </c>
    </row>
    <row r="1203" spans="1:23" x14ac:dyDescent="0.35">
      <c r="A1203" s="1">
        <v>44384</v>
      </c>
      <c r="B1203" s="2">
        <v>0.45640046296296299</v>
      </c>
      <c r="C1203">
        <v>0</v>
      </c>
      <c r="D1203" t="s">
        <v>7</v>
      </c>
      <c r="E1203">
        <v>0</v>
      </c>
      <c r="F1203">
        <v>5.8</v>
      </c>
      <c r="G1203">
        <v>0</v>
      </c>
      <c r="H1203">
        <v>27.204000000000001</v>
      </c>
      <c r="I1203">
        <v>52705.4</v>
      </c>
      <c r="J1203">
        <v>50576.2</v>
      </c>
      <c r="K1203">
        <v>33.11</v>
      </c>
      <c r="L1203">
        <v>50348.7</v>
      </c>
      <c r="M1203">
        <v>32875</v>
      </c>
      <c r="N1203">
        <v>2.82</v>
      </c>
      <c r="O1203" s="3">
        <v>9.3699999999999992</v>
      </c>
      <c r="P1203" s="3">
        <v>1.96</v>
      </c>
      <c r="Q1203" s="3">
        <v>7.86</v>
      </c>
      <c r="R1203" s="3">
        <v>9.1300000000000008</v>
      </c>
      <c r="S1203" s="3">
        <v>25.56</v>
      </c>
      <c r="T1203" s="3">
        <v>475.55</v>
      </c>
      <c r="U1203">
        <v>0</v>
      </c>
      <c r="V1203">
        <v>-2.7E-2</v>
      </c>
      <c r="W1203">
        <v>7.9000000000000001E-2</v>
      </c>
    </row>
    <row r="1204" spans="1:23" x14ac:dyDescent="0.35">
      <c r="A1204" s="1">
        <v>44384</v>
      </c>
      <c r="B1204" s="2">
        <v>0.45642361111111113</v>
      </c>
      <c r="C1204">
        <v>0</v>
      </c>
      <c r="D1204" t="s">
        <v>7</v>
      </c>
      <c r="E1204">
        <v>0</v>
      </c>
      <c r="F1204">
        <v>5.8</v>
      </c>
      <c r="G1204">
        <v>0</v>
      </c>
      <c r="H1204">
        <v>27.204000000000001</v>
      </c>
      <c r="I1204">
        <v>52705.2</v>
      </c>
      <c r="J1204">
        <v>50576.1</v>
      </c>
      <c r="K1204">
        <v>33.11</v>
      </c>
      <c r="L1204">
        <v>50348.7</v>
      </c>
      <c r="M1204">
        <v>32874</v>
      </c>
      <c r="N1204">
        <v>2.81</v>
      </c>
      <c r="O1204" s="3">
        <v>9.35</v>
      </c>
      <c r="P1204" s="3">
        <v>1.97</v>
      </c>
      <c r="Q1204" s="3">
        <v>7.88</v>
      </c>
      <c r="R1204" s="3">
        <v>9.15</v>
      </c>
      <c r="S1204" s="3">
        <v>25.63</v>
      </c>
      <c r="T1204" s="3">
        <v>424.64</v>
      </c>
      <c r="U1204">
        <v>0</v>
      </c>
      <c r="V1204">
        <v>-2.7E-2</v>
      </c>
      <c r="W1204">
        <v>7.9000000000000001E-2</v>
      </c>
    </row>
    <row r="1205" spans="1:23" x14ac:dyDescent="0.35">
      <c r="A1205" s="1">
        <v>44384</v>
      </c>
      <c r="B1205" s="2">
        <v>0.4564467592592592</v>
      </c>
      <c r="C1205">
        <v>0</v>
      </c>
      <c r="D1205" t="s">
        <v>7</v>
      </c>
      <c r="E1205">
        <v>0</v>
      </c>
      <c r="F1205">
        <v>5.8</v>
      </c>
      <c r="G1205">
        <v>0</v>
      </c>
      <c r="H1205">
        <v>27.204000000000001</v>
      </c>
      <c r="I1205">
        <v>52705.1</v>
      </c>
      <c r="J1205">
        <v>50576.2</v>
      </c>
      <c r="K1205">
        <v>33.11</v>
      </c>
      <c r="L1205">
        <v>50348.800000000003</v>
      </c>
      <c r="M1205">
        <v>32875</v>
      </c>
      <c r="N1205">
        <v>2.81</v>
      </c>
      <c r="O1205" s="3">
        <v>9.36</v>
      </c>
      <c r="P1205" s="3">
        <v>1.98</v>
      </c>
      <c r="Q1205" s="3">
        <v>7.91</v>
      </c>
      <c r="R1205" s="3">
        <v>9.1999999999999993</v>
      </c>
      <c r="S1205" s="3">
        <v>25.77</v>
      </c>
      <c r="T1205" s="3">
        <v>462.6</v>
      </c>
      <c r="U1205">
        <v>0</v>
      </c>
      <c r="V1205">
        <v>-2.7E-2</v>
      </c>
      <c r="W1205">
        <v>7.9000000000000001E-2</v>
      </c>
    </row>
    <row r="1206" spans="1:23" x14ac:dyDescent="0.35">
      <c r="A1206" s="1">
        <v>44384</v>
      </c>
      <c r="B1206" s="2">
        <v>0.45646990740740739</v>
      </c>
      <c r="C1206">
        <v>0</v>
      </c>
      <c r="D1206" t="s">
        <v>7</v>
      </c>
      <c r="E1206">
        <v>0</v>
      </c>
      <c r="F1206">
        <v>5.8</v>
      </c>
      <c r="G1206">
        <v>0</v>
      </c>
      <c r="H1206">
        <v>27.204000000000001</v>
      </c>
      <c r="I1206">
        <v>52705</v>
      </c>
      <c r="J1206">
        <v>50576.2</v>
      </c>
      <c r="K1206">
        <v>33.11</v>
      </c>
      <c r="L1206">
        <v>50348.800000000003</v>
      </c>
      <c r="M1206">
        <v>32874</v>
      </c>
      <c r="N1206">
        <v>2.8</v>
      </c>
      <c r="O1206" s="3">
        <v>9.32</v>
      </c>
      <c r="P1206" s="3">
        <v>2</v>
      </c>
      <c r="Q1206" s="3">
        <v>7.99</v>
      </c>
      <c r="R1206" s="3">
        <v>9.24</v>
      </c>
      <c r="S1206" s="3">
        <v>25.87</v>
      </c>
      <c r="T1206" s="3">
        <v>447.43</v>
      </c>
      <c r="U1206">
        <v>0</v>
      </c>
      <c r="V1206">
        <v>-2.7E-2</v>
      </c>
      <c r="W1206">
        <v>7.9000000000000001E-2</v>
      </c>
    </row>
    <row r="1207" spans="1:23" x14ac:dyDescent="0.35">
      <c r="A1207" s="1">
        <v>44384</v>
      </c>
      <c r="B1207" s="2">
        <v>0.45649305555555553</v>
      </c>
      <c r="C1207">
        <v>0</v>
      </c>
      <c r="D1207" t="s">
        <v>7</v>
      </c>
      <c r="E1207">
        <v>0</v>
      </c>
      <c r="F1207">
        <v>5.8</v>
      </c>
      <c r="G1207">
        <v>0</v>
      </c>
      <c r="H1207">
        <v>27.204000000000001</v>
      </c>
      <c r="I1207">
        <v>52704.7</v>
      </c>
      <c r="J1207">
        <v>50576.1</v>
      </c>
      <c r="K1207">
        <v>33.11</v>
      </c>
      <c r="L1207">
        <v>50348.7</v>
      </c>
      <c r="M1207">
        <v>32874</v>
      </c>
      <c r="N1207">
        <v>2.79</v>
      </c>
      <c r="O1207" s="3">
        <v>9.2899999999999991</v>
      </c>
      <c r="P1207" s="3">
        <v>1.99</v>
      </c>
      <c r="Q1207" s="3">
        <v>7.96</v>
      </c>
      <c r="R1207" s="3">
        <v>9.27</v>
      </c>
      <c r="S1207" s="3">
        <v>25.95</v>
      </c>
      <c r="T1207" s="3">
        <v>455.75</v>
      </c>
      <c r="U1207">
        <v>0</v>
      </c>
      <c r="V1207">
        <v>-2.7E-2</v>
      </c>
      <c r="W1207">
        <v>7.9000000000000001E-2</v>
      </c>
    </row>
    <row r="1208" spans="1:23" x14ac:dyDescent="0.35">
      <c r="A1208" s="1">
        <v>44384</v>
      </c>
      <c r="B1208" s="2">
        <v>0.45651620370370366</v>
      </c>
      <c r="C1208">
        <v>0</v>
      </c>
      <c r="D1208" t="s">
        <v>7</v>
      </c>
      <c r="E1208">
        <v>0</v>
      </c>
      <c r="F1208">
        <v>5.8</v>
      </c>
      <c r="G1208">
        <v>0</v>
      </c>
      <c r="H1208">
        <v>27.202999999999999</v>
      </c>
      <c r="I1208">
        <v>52703.9</v>
      </c>
      <c r="J1208">
        <v>50575.5</v>
      </c>
      <c r="K1208">
        <v>33.1</v>
      </c>
      <c r="L1208">
        <v>50348.1</v>
      </c>
      <c r="M1208">
        <v>32874</v>
      </c>
      <c r="N1208">
        <v>2.79</v>
      </c>
      <c r="O1208" s="3">
        <v>9.3000000000000007</v>
      </c>
      <c r="P1208" s="3">
        <v>1.98</v>
      </c>
      <c r="Q1208" s="3">
        <v>7.93</v>
      </c>
      <c r="R1208" s="3">
        <v>9.26</v>
      </c>
      <c r="S1208" s="3">
        <v>25.94</v>
      </c>
      <c r="T1208" s="3">
        <v>408.78</v>
      </c>
      <c r="U1208">
        <v>0</v>
      </c>
      <c r="V1208">
        <v>-2.7E-2</v>
      </c>
      <c r="W1208">
        <v>7.9000000000000001E-2</v>
      </c>
    </row>
    <row r="1209" spans="1:23" x14ac:dyDescent="0.35">
      <c r="A1209" s="1">
        <v>44384</v>
      </c>
      <c r="B1209" s="2">
        <v>0.45653935185185185</v>
      </c>
      <c r="C1209">
        <v>0</v>
      </c>
      <c r="D1209" t="s">
        <v>7</v>
      </c>
      <c r="E1209">
        <v>0</v>
      </c>
      <c r="F1209">
        <v>5.8</v>
      </c>
      <c r="G1209">
        <v>0</v>
      </c>
      <c r="H1209">
        <v>27.202999999999999</v>
      </c>
      <c r="I1209">
        <v>52703.3</v>
      </c>
      <c r="J1209">
        <v>50575.1</v>
      </c>
      <c r="K1209">
        <v>33.1</v>
      </c>
      <c r="L1209">
        <v>50347.8</v>
      </c>
      <c r="M1209">
        <v>32874</v>
      </c>
      <c r="N1209">
        <v>2.79</v>
      </c>
      <c r="O1209" s="3">
        <v>9.2799999999999994</v>
      </c>
      <c r="P1209" s="3">
        <v>1.99</v>
      </c>
      <c r="Q1209" s="3">
        <v>7.95</v>
      </c>
      <c r="R1209" s="3">
        <v>9.26</v>
      </c>
      <c r="S1209" s="3">
        <v>25.91</v>
      </c>
      <c r="T1209" s="3">
        <v>446.04</v>
      </c>
      <c r="U1209">
        <v>0</v>
      </c>
      <c r="V1209">
        <v>-2.7E-2</v>
      </c>
      <c r="W1209">
        <v>7.9000000000000001E-2</v>
      </c>
    </row>
    <row r="1210" spans="1:23" x14ac:dyDescent="0.35">
      <c r="A1210" s="1">
        <v>44384</v>
      </c>
      <c r="B1210" s="2">
        <v>0.45656249999999998</v>
      </c>
      <c r="C1210">
        <v>0</v>
      </c>
      <c r="D1210" t="s">
        <v>7</v>
      </c>
      <c r="E1210">
        <v>0</v>
      </c>
      <c r="F1210">
        <v>5.8</v>
      </c>
      <c r="G1210">
        <v>0</v>
      </c>
      <c r="H1210">
        <v>27.202999999999999</v>
      </c>
      <c r="I1210">
        <v>52703.4</v>
      </c>
      <c r="J1210">
        <v>50575.6</v>
      </c>
      <c r="K1210">
        <v>33.1</v>
      </c>
      <c r="L1210">
        <v>50348.3</v>
      </c>
      <c r="M1210">
        <v>32874</v>
      </c>
      <c r="N1210">
        <v>2.78</v>
      </c>
      <c r="O1210" s="3">
        <v>9.26</v>
      </c>
      <c r="P1210" s="3">
        <v>1.97</v>
      </c>
      <c r="Q1210" s="3">
        <v>7.9</v>
      </c>
      <c r="R1210" s="3">
        <v>9.24</v>
      </c>
      <c r="S1210" s="3">
        <v>25.87</v>
      </c>
      <c r="T1210" s="3">
        <v>444.47</v>
      </c>
      <c r="U1210">
        <v>0</v>
      </c>
      <c r="V1210">
        <v>-2.7E-2</v>
      </c>
      <c r="W1210">
        <v>7.9000000000000001E-2</v>
      </c>
    </row>
    <row r="1211" spans="1:23" x14ac:dyDescent="0.35">
      <c r="A1211" s="1">
        <v>44384</v>
      </c>
      <c r="B1211" s="2">
        <v>0.45658564814814812</v>
      </c>
      <c r="C1211">
        <v>0</v>
      </c>
      <c r="D1211" t="s">
        <v>7</v>
      </c>
      <c r="E1211">
        <v>0</v>
      </c>
      <c r="F1211">
        <v>5.8</v>
      </c>
      <c r="G1211">
        <v>0</v>
      </c>
      <c r="H1211">
        <v>27.202000000000002</v>
      </c>
      <c r="I1211">
        <v>52702.7</v>
      </c>
      <c r="J1211">
        <v>50575.199999999997</v>
      </c>
      <c r="K1211">
        <v>33.1</v>
      </c>
      <c r="L1211">
        <v>50347.9</v>
      </c>
      <c r="M1211">
        <v>32874</v>
      </c>
      <c r="N1211">
        <v>2.78</v>
      </c>
      <c r="O1211" s="3">
        <v>9.26</v>
      </c>
      <c r="P1211" s="3">
        <v>1.96</v>
      </c>
      <c r="Q1211" s="3">
        <v>7.86</v>
      </c>
      <c r="R1211" s="3">
        <v>9.2799999999999994</v>
      </c>
      <c r="S1211" s="3">
        <v>25.97</v>
      </c>
      <c r="T1211" s="3">
        <v>493.77</v>
      </c>
      <c r="U1211">
        <v>0</v>
      </c>
      <c r="V1211">
        <v>-2.7E-2</v>
      </c>
      <c r="W1211">
        <v>7.9000000000000001E-2</v>
      </c>
    </row>
    <row r="1212" spans="1:23" x14ac:dyDescent="0.35">
      <c r="A1212" s="1">
        <v>44384</v>
      </c>
      <c r="B1212" s="2">
        <v>0.4566087962962963</v>
      </c>
      <c r="C1212">
        <v>0</v>
      </c>
      <c r="D1212" t="s">
        <v>7</v>
      </c>
      <c r="E1212">
        <v>0</v>
      </c>
      <c r="F1212">
        <v>5.8</v>
      </c>
      <c r="G1212">
        <v>0</v>
      </c>
      <c r="H1212">
        <v>27.202000000000002</v>
      </c>
      <c r="I1212">
        <v>52702</v>
      </c>
      <c r="J1212">
        <v>50574.9</v>
      </c>
      <c r="K1212">
        <v>33.1</v>
      </c>
      <c r="L1212">
        <v>50347.7</v>
      </c>
      <c r="M1212">
        <v>32874</v>
      </c>
      <c r="N1212">
        <v>2.79</v>
      </c>
      <c r="O1212" s="3">
        <v>9.2799999999999994</v>
      </c>
      <c r="P1212" s="3">
        <v>1.97</v>
      </c>
      <c r="Q1212" s="3">
        <v>7.87</v>
      </c>
      <c r="R1212" s="3">
        <v>9.26</v>
      </c>
      <c r="S1212" s="3">
        <v>25.94</v>
      </c>
      <c r="T1212" s="3">
        <v>454.63</v>
      </c>
      <c r="U1212">
        <v>0</v>
      </c>
      <c r="V1212">
        <v>-2.7E-2</v>
      </c>
      <c r="W1212">
        <v>7.9000000000000001E-2</v>
      </c>
    </row>
    <row r="1213" spans="1:23" x14ac:dyDescent="0.35">
      <c r="A1213" s="1">
        <v>44384</v>
      </c>
      <c r="B1213" s="2">
        <v>0.45663194444444444</v>
      </c>
      <c r="C1213">
        <v>0</v>
      </c>
      <c r="D1213" t="s">
        <v>7</v>
      </c>
      <c r="E1213">
        <v>0</v>
      </c>
      <c r="F1213">
        <v>5.8</v>
      </c>
      <c r="G1213">
        <v>0</v>
      </c>
      <c r="H1213">
        <v>27.202000000000002</v>
      </c>
      <c r="I1213">
        <v>52701.5</v>
      </c>
      <c r="J1213">
        <v>50574.7</v>
      </c>
      <c r="K1213">
        <v>33.1</v>
      </c>
      <c r="L1213">
        <v>50347.5</v>
      </c>
      <c r="M1213">
        <v>32874</v>
      </c>
      <c r="N1213">
        <v>2.79</v>
      </c>
      <c r="O1213" s="3">
        <v>9.2899999999999991</v>
      </c>
      <c r="P1213" s="3">
        <v>2</v>
      </c>
      <c r="Q1213" s="3">
        <v>7.99</v>
      </c>
      <c r="R1213" s="3">
        <v>9.27</v>
      </c>
      <c r="S1213" s="3">
        <v>25.96</v>
      </c>
      <c r="T1213" s="3">
        <v>448.75</v>
      </c>
      <c r="U1213">
        <v>0</v>
      </c>
      <c r="V1213">
        <v>-2.7E-2</v>
      </c>
      <c r="W1213">
        <v>7.9000000000000001E-2</v>
      </c>
    </row>
    <row r="1214" spans="1:23" x14ac:dyDescent="0.35">
      <c r="A1214" s="1">
        <v>44384</v>
      </c>
      <c r="B1214" s="2">
        <v>0.45665509259259257</v>
      </c>
      <c r="C1214">
        <v>0</v>
      </c>
      <c r="D1214" t="s">
        <v>7</v>
      </c>
      <c r="E1214">
        <v>0</v>
      </c>
      <c r="F1214">
        <v>5.8</v>
      </c>
      <c r="G1214">
        <v>0</v>
      </c>
      <c r="H1214">
        <v>27.202000000000002</v>
      </c>
      <c r="I1214">
        <v>52701.1</v>
      </c>
      <c r="J1214">
        <v>50574.400000000001</v>
      </c>
      <c r="K1214">
        <v>33.1</v>
      </c>
      <c r="L1214">
        <v>50347.3</v>
      </c>
      <c r="M1214">
        <v>32873</v>
      </c>
      <c r="N1214">
        <v>2.8</v>
      </c>
      <c r="O1214" s="3">
        <v>9.3000000000000007</v>
      </c>
      <c r="P1214" s="3">
        <v>2.0099999999999998</v>
      </c>
      <c r="Q1214" s="3">
        <v>8.0399999999999991</v>
      </c>
      <c r="R1214" s="3">
        <v>9.31</v>
      </c>
      <c r="S1214" s="3">
        <v>26.08</v>
      </c>
      <c r="T1214" s="3">
        <v>460.88</v>
      </c>
      <c r="U1214">
        <v>0</v>
      </c>
      <c r="V1214">
        <v>-2.7E-2</v>
      </c>
      <c r="W1214">
        <v>7.9000000000000001E-2</v>
      </c>
    </row>
    <row r="1215" spans="1:23" x14ac:dyDescent="0.35">
      <c r="A1215" s="1">
        <v>44384</v>
      </c>
      <c r="B1215" s="2">
        <v>0.45667824074074076</v>
      </c>
      <c r="C1215">
        <v>0</v>
      </c>
      <c r="D1215" t="s">
        <v>7</v>
      </c>
      <c r="E1215">
        <v>0</v>
      </c>
      <c r="F1215">
        <v>5.8</v>
      </c>
      <c r="G1215">
        <v>0</v>
      </c>
      <c r="H1215">
        <v>27.201000000000001</v>
      </c>
      <c r="I1215">
        <v>52701.1</v>
      </c>
      <c r="J1215">
        <v>50574.8</v>
      </c>
      <c r="K1215">
        <v>33.1</v>
      </c>
      <c r="L1215">
        <v>50347.6</v>
      </c>
      <c r="M1215">
        <v>32874</v>
      </c>
      <c r="N1215">
        <v>2.8</v>
      </c>
      <c r="O1215" s="3">
        <v>9.31</v>
      </c>
      <c r="P1215" s="3">
        <v>1.99</v>
      </c>
      <c r="Q1215" s="3">
        <v>7.98</v>
      </c>
      <c r="R1215" s="3">
        <v>9.24</v>
      </c>
      <c r="S1215" s="3">
        <v>25.87</v>
      </c>
      <c r="T1215" s="3">
        <v>432.82</v>
      </c>
      <c r="U1215">
        <v>0</v>
      </c>
      <c r="V1215">
        <v>-2.7E-2</v>
      </c>
      <c r="W1215">
        <v>7.9000000000000001E-2</v>
      </c>
    </row>
    <row r="1216" spans="1:23" x14ac:dyDescent="0.35">
      <c r="A1216" s="1">
        <v>44384</v>
      </c>
      <c r="B1216" s="2">
        <v>0.45670138888888889</v>
      </c>
      <c r="C1216">
        <v>0</v>
      </c>
      <c r="D1216" t="s">
        <v>7</v>
      </c>
      <c r="E1216">
        <v>0</v>
      </c>
      <c r="F1216">
        <v>5.8</v>
      </c>
      <c r="G1216">
        <v>0</v>
      </c>
      <c r="H1216">
        <v>27.201000000000001</v>
      </c>
      <c r="I1216">
        <v>52700.2</v>
      </c>
      <c r="J1216">
        <v>50573.9</v>
      </c>
      <c r="K1216">
        <v>33.1</v>
      </c>
      <c r="L1216">
        <v>50346.8</v>
      </c>
      <c r="M1216">
        <v>32873</v>
      </c>
      <c r="N1216">
        <v>2.81</v>
      </c>
      <c r="O1216" s="3">
        <v>9.34</v>
      </c>
      <c r="P1216" s="3">
        <v>1.99</v>
      </c>
      <c r="Q1216" s="3">
        <v>7.97</v>
      </c>
      <c r="R1216" s="3">
        <v>9.16</v>
      </c>
      <c r="S1216" s="3">
        <v>25.66</v>
      </c>
      <c r="T1216" s="3">
        <v>463.45</v>
      </c>
      <c r="U1216">
        <v>0</v>
      </c>
      <c r="V1216">
        <v>-2.7E-2</v>
      </c>
      <c r="W1216">
        <v>7.9000000000000001E-2</v>
      </c>
    </row>
    <row r="1217" spans="1:23" x14ac:dyDescent="0.35">
      <c r="A1217" s="1">
        <v>44384</v>
      </c>
      <c r="B1217" s="2">
        <v>0.45672453703703703</v>
      </c>
      <c r="C1217">
        <v>0</v>
      </c>
      <c r="D1217" t="s">
        <v>7</v>
      </c>
      <c r="E1217">
        <v>0</v>
      </c>
      <c r="F1217">
        <v>5.8</v>
      </c>
      <c r="G1217">
        <v>0</v>
      </c>
      <c r="H1217">
        <v>27.201000000000001</v>
      </c>
      <c r="I1217">
        <v>52699.5</v>
      </c>
      <c r="J1217">
        <v>50573.2</v>
      </c>
      <c r="K1217">
        <v>33.1</v>
      </c>
      <c r="L1217">
        <v>50346.1</v>
      </c>
      <c r="M1217">
        <v>32873</v>
      </c>
      <c r="N1217">
        <v>2.82</v>
      </c>
      <c r="O1217" s="3">
        <v>9.3800000000000008</v>
      </c>
      <c r="P1217" s="3">
        <v>1.99</v>
      </c>
      <c r="Q1217" s="3">
        <v>7.95</v>
      </c>
      <c r="R1217" s="3">
        <v>9.16</v>
      </c>
      <c r="S1217" s="3">
        <v>25.63</v>
      </c>
      <c r="T1217" s="3">
        <v>434.6</v>
      </c>
      <c r="U1217">
        <v>0</v>
      </c>
      <c r="V1217">
        <v>-2.7E-2</v>
      </c>
      <c r="W1217">
        <v>7.9000000000000001E-2</v>
      </c>
    </row>
    <row r="1218" spans="1:23" x14ac:dyDescent="0.35">
      <c r="A1218" s="1">
        <v>44384</v>
      </c>
      <c r="B1218" s="2">
        <v>0.45674768518518521</v>
      </c>
      <c r="C1218">
        <v>0</v>
      </c>
      <c r="D1218" t="s">
        <v>7</v>
      </c>
      <c r="E1218">
        <v>0</v>
      </c>
      <c r="F1218">
        <v>5.8</v>
      </c>
      <c r="G1218">
        <v>0</v>
      </c>
      <c r="H1218">
        <v>27.201000000000001</v>
      </c>
      <c r="I1218">
        <v>52699.1</v>
      </c>
      <c r="J1218">
        <v>50573</v>
      </c>
      <c r="K1218">
        <v>33.1</v>
      </c>
      <c r="L1218">
        <v>50345.8</v>
      </c>
      <c r="M1218">
        <v>32872</v>
      </c>
      <c r="N1218">
        <v>2.83</v>
      </c>
      <c r="O1218" s="3">
        <v>9.4</v>
      </c>
      <c r="P1218" s="3">
        <v>1.98</v>
      </c>
      <c r="Q1218" s="3">
        <v>7.93</v>
      </c>
      <c r="R1218" s="3">
        <v>9.19</v>
      </c>
      <c r="S1218" s="3">
        <v>25.74</v>
      </c>
      <c r="T1218" s="3">
        <v>484.73</v>
      </c>
      <c r="U1218">
        <v>0</v>
      </c>
      <c r="V1218">
        <v>-2.7E-2</v>
      </c>
      <c r="W1218">
        <v>7.9000000000000001E-2</v>
      </c>
    </row>
    <row r="1219" spans="1:23" x14ac:dyDescent="0.35">
      <c r="A1219" s="1">
        <v>44384</v>
      </c>
      <c r="B1219" s="2">
        <v>0.45677083333333335</v>
      </c>
      <c r="C1219">
        <v>0</v>
      </c>
      <c r="D1219" t="s">
        <v>7</v>
      </c>
      <c r="E1219">
        <v>0</v>
      </c>
      <c r="F1219">
        <v>5.8</v>
      </c>
      <c r="G1219">
        <v>0</v>
      </c>
      <c r="H1219">
        <v>27.201000000000001</v>
      </c>
      <c r="I1219">
        <v>52699.199999999997</v>
      </c>
      <c r="J1219">
        <v>50573.3</v>
      </c>
      <c r="K1219">
        <v>33.1</v>
      </c>
      <c r="L1219">
        <v>50346.2</v>
      </c>
      <c r="M1219">
        <v>32873</v>
      </c>
      <c r="N1219">
        <v>2.84</v>
      </c>
      <c r="O1219" s="3">
        <v>9.44</v>
      </c>
      <c r="P1219" s="3">
        <v>1.97</v>
      </c>
      <c r="Q1219" s="3">
        <v>7.87</v>
      </c>
      <c r="R1219" s="3">
        <v>9.27</v>
      </c>
      <c r="S1219" s="3">
        <v>25.96</v>
      </c>
      <c r="T1219" s="3">
        <v>422.46</v>
      </c>
      <c r="U1219">
        <v>0</v>
      </c>
      <c r="V1219">
        <v>-2.7E-2</v>
      </c>
      <c r="W1219">
        <v>7.9000000000000001E-2</v>
      </c>
    </row>
    <row r="1220" spans="1:23" x14ac:dyDescent="0.35">
      <c r="A1220" s="1">
        <v>44384</v>
      </c>
      <c r="B1220" s="2">
        <v>0.45679398148148148</v>
      </c>
      <c r="C1220">
        <v>0</v>
      </c>
      <c r="D1220" t="s">
        <v>7</v>
      </c>
      <c r="E1220">
        <v>0</v>
      </c>
      <c r="F1220">
        <v>5.8</v>
      </c>
      <c r="G1220">
        <v>0</v>
      </c>
      <c r="H1220">
        <v>27.201000000000001</v>
      </c>
      <c r="I1220">
        <v>52698.7</v>
      </c>
      <c r="J1220">
        <v>50573</v>
      </c>
      <c r="K1220">
        <v>33.1</v>
      </c>
      <c r="L1220">
        <v>50345.9</v>
      </c>
      <c r="M1220">
        <v>32872</v>
      </c>
      <c r="N1220">
        <v>2.86</v>
      </c>
      <c r="O1220" s="3">
        <v>9.48</v>
      </c>
      <c r="P1220" s="3">
        <v>2</v>
      </c>
      <c r="Q1220" s="3">
        <v>8.0299999999999994</v>
      </c>
      <c r="R1220" s="3">
        <v>9.23</v>
      </c>
      <c r="S1220" s="3">
        <v>25.84</v>
      </c>
      <c r="T1220" s="3">
        <v>495.9</v>
      </c>
      <c r="U1220">
        <v>0</v>
      </c>
      <c r="V1220">
        <v>-2.7E-2</v>
      </c>
      <c r="W1220">
        <v>7.9000000000000001E-2</v>
      </c>
    </row>
    <row r="1221" spans="1:23" x14ac:dyDescent="0.35">
      <c r="A1221" s="1">
        <v>44384</v>
      </c>
      <c r="B1221" s="2">
        <v>0.45681712962962967</v>
      </c>
      <c r="C1221">
        <v>0</v>
      </c>
      <c r="D1221" t="s">
        <v>7</v>
      </c>
      <c r="E1221">
        <v>0</v>
      </c>
      <c r="F1221">
        <v>5.8</v>
      </c>
      <c r="G1221">
        <v>0</v>
      </c>
      <c r="H1221">
        <v>27.2</v>
      </c>
      <c r="I1221">
        <v>52698.5</v>
      </c>
      <c r="J1221">
        <v>50573.1</v>
      </c>
      <c r="K1221">
        <v>33.1</v>
      </c>
      <c r="L1221">
        <v>50346</v>
      </c>
      <c r="M1221">
        <v>32872</v>
      </c>
      <c r="N1221">
        <v>2.86</v>
      </c>
      <c r="O1221" s="3">
        <v>9.49</v>
      </c>
      <c r="P1221" s="3">
        <v>2</v>
      </c>
      <c r="Q1221" s="3">
        <v>8.01</v>
      </c>
      <c r="R1221" s="3">
        <v>9.19</v>
      </c>
      <c r="S1221" s="3">
        <v>25.73</v>
      </c>
      <c r="T1221" s="3">
        <v>447.44</v>
      </c>
      <c r="U1221">
        <v>0</v>
      </c>
      <c r="V1221">
        <v>-2.7E-2</v>
      </c>
      <c r="W1221">
        <v>7.9000000000000001E-2</v>
      </c>
    </row>
    <row r="1222" spans="1:23" x14ac:dyDescent="0.35">
      <c r="A1222" s="1">
        <v>44384</v>
      </c>
      <c r="B1222" s="2">
        <v>0.4568402777777778</v>
      </c>
      <c r="C1222">
        <v>0</v>
      </c>
      <c r="D1222" t="s">
        <v>7</v>
      </c>
      <c r="E1222">
        <v>0</v>
      </c>
      <c r="F1222">
        <v>5.8</v>
      </c>
      <c r="G1222">
        <v>0</v>
      </c>
      <c r="H1222">
        <v>27.2</v>
      </c>
      <c r="I1222">
        <v>52699.1</v>
      </c>
      <c r="J1222">
        <v>50573.8</v>
      </c>
      <c r="K1222">
        <v>33.1</v>
      </c>
      <c r="L1222">
        <v>50346.8</v>
      </c>
      <c r="M1222">
        <v>32873</v>
      </c>
      <c r="N1222">
        <v>2.86</v>
      </c>
      <c r="O1222" s="3">
        <v>9.49</v>
      </c>
      <c r="P1222" s="3">
        <v>1.98</v>
      </c>
      <c r="Q1222" s="3">
        <v>7.91</v>
      </c>
      <c r="R1222" s="3">
        <v>9.17</v>
      </c>
      <c r="S1222" s="3">
        <v>25.68</v>
      </c>
      <c r="T1222" s="3">
        <v>541.34</v>
      </c>
      <c r="U1222">
        <v>0</v>
      </c>
      <c r="V1222">
        <v>-2.7E-2</v>
      </c>
      <c r="W1222">
        <v>7.9000000000000001E-2</v>
      </c>
    </row>
    <row r="1223" spans="1:23" x14ac:dyDescent="0.35">
      <c r="A1223" s="1">
        <v>44384</v>
      </c>
      <c r="B1223" s="2">
        <v>0.45686342592592594</v>
      </c>
      <c r="C1223">
        <v>0</v>
      </c>
      <c r="D1223" t="s">
        <v>7</v>
      </c>
      <c r="E1223">
        <v>0</v>
      </c>
      <c r="F1223">
        <v>5.8</v>
      </c>
      <c r="G1223">
        <v>0</v>
      </c>
      <c r="H1223">
        <v>27.2</v>
      </c>
      <c r="I1223">
        <v>52701.3</v>
      </c>
      <c r="J1223">
        <v>50576.3</v>
      </c>
      <c r="K1223">
        <v>33.11</v>
      </c>
      <c r="L1223">
        <v>50349.3</v>
      </c>
      <c r="M1223">
        <v>32875</v>
      </c>
      <c r="N1223">
        <v>2.85</v>
      </c>
      <c r="O1223" s="3">
        <v>9.48</v>
      </c>
      <c r="P1223" s="3">
        <v>1.95</v>
      </c>
      <c r="Q1223" s="3">
        <v>7.82</v>
      </c>
      <c r="R1223" s="3">
        <v>9.07</v>
      </c>
      <c r="S1223" s="3">
        <v>25.39</v>
      </c>
      <c r="T1223" s="3">
        <v>500.89</v>
      </c>
      <c r="U1223">
        <v>0</v>
      </c>
      <c r="V1223">
        <v>-2.7E-2</v>
      </c>
      <c r="W1223">
        <v>7.8E-2</v>
      </c>
    </row>
    <row r="1224" spans="1:23" x14ac:dyDescent="0.35">
      <c r="A1224" s="1">
        <v>44384</v>
      </c>
      <c r="B1224" s="2">
        <v>0.45688657407407413</v>
      </c>
      <c r="C1224">
        <v>0</v>
      </c>
      <c r="D1224" t="s">
        <v>7</v>
      </c>
      <c r="E1224">
        <v>0</v>
      </c>
      <c r="F1224">
        <v>5.8</v>
      </c>
      <c r="G1224">
        <v>0</v>
      </c>
      <c r="H1224">
        <v>27.2</v>
      </c>
      <c r="I1224">
        <v>52703.1</v>
      </c>
      <c r="J1224">
        <v>50578.3</v>
      </c>
      <c r="K1224">
        <v>33.11</v>
      </c>
      <c r="L1224">
        <v>50351.3</v>
      </c>
      <c r="M1224">
        <v>32876</v>
      </c>
      <c r="N1224">
        <v>2.85</v>
      </c>
      <c r="O1224" s="3">
        <v>9.4700000000000006</v>
      </c>
      <c r="P1224" s="3">
        <v>1.91</v>
      </c>
      <c r="Q1224" s="3">
        <v>7.65</v>
      </c>
      <c r="R1224" s="3">
        <v>9.0500000000000007</v>
      </c>
      <c r="S1224" s="3">
        <v>25.35</v>
      </c>
      <c r="T1224" s="3">
        <v>528.82000000000005</v>
      </c>
      <c r="U1224">
        <v>0</v>
      </c>
      <c r="V1224">
        <v>-2.7E-2</v>
      </c>
      <c r="W1224">
        <v>7.8E-2</v>
      </c>
    </row>
    <row r="1225" spans="1:23" x14ac:dyDescent="0.35">
      <c r="A1225" s="1">
        <v>44384</v>
      </c>
      <c r="B1225" s="2">
        <v>0.45690972222222226</v>
      </c>
      <c r="C1225">
        <v>0</v>
      </c>
      <c r="D1225" t="s">
        <v>7</v>
      </c>
      <c r="E1225">
        <v>0</v>
      </c>
      <c r="F1225">
        <v>5.8</v>
      </c>
      <c r="G1225">
        <v>0</v>
      </c>
      <c r="H1225">
        <v>27.199000000000002</v>
      </c>
      <c r="I1225">
        <v>52705.3</v>
      </c>
      <c r="J1225">
        <v>50580.5</v>
      </c>
      <c r="K1225">
        <v>33.11</v>
      </c>
      <c r="L1225">
        <v>50353.5</v>
      </c>
      <c r="M1225">
        <v>32877</v>
      </c>
      <c r="N1225">
        <v>2.85</v>
      </c>
      <c r="O1225" s="3">
        <v>9.4600000000000009</v>
      </c>
      <c r="P1225" s="3">
        <v>1.87</v>
      </c>
      <c r="Q1225" s="3">
        <v>7.5</v>
      </c>
      <c r="R1225" s="3">
        <v>9.0399999999999991</v>
      </c>
      <c r="S1225" s="3">
        <v>25.32</v>
      </c>
      <c r="T1225" s="3">
        <v>470.35</v>
      </c>
      <c r="U1225">
        <v>0</v>
      </c>
      <c r="V1225">
        <v>-2.7E-2</v>
      </c>
      <c r="W1225">
        <v>7.8E-2</v>
      </c>
    </row>
    <row r="1226" spans="1:23" x14ac:dyDescent="0.35">
      <c r="A1226" s="1">
        <v>44384</v>
      </c>
      <c r="B1226" s="2">
        <v>0.45693287037037034</v>
      </c>
      <c r="C1226">
        <v>0</v>
      </c>
      <c r="D1226" t="s">
        <v>7</v>
      </c>
      <c r="E1226">
        <v>0</v>
      </c>
      <c r="F1226">
        <v>5.8</v>
      </c>
      <c r="G1226">
        <v>0</v>
      </c>
      <c r="H1226">
        <v>27.199000000000002</v>
      </c>
      <c r="I1226">
        <v>52707.1</v>
      </c>
      <c r="J1226">
        <v>50582.3</v>
      </c>
      <c r="K1226">
        <v>33.11</v>
      </c>
      <c r="L1226">
        <v>50355.3</v>
      </c>
      <c r="M1226">
        <v>32878</v>
      </c>
      <c r="N1226">
        <v>2.83</v>
      </c>
      <c r="O1226" s="3">
        <v>9.41</v>
      </c>
      <c r="P1226" s="3">
        <v>1.84</v>
      </c>
      <c r="Q1226" s="3">
        <v>7.38</v>
      </c>
      <c r="R1226" s="3">
        <v>9.02</v>
      </c>
      <c r="S1226" s="3">
        <v>25.27</v>
      </c>
      <c r="T1226" s="3">
        <v>678.76</v>
      </c>
      <c r="U1226">
        <v>0</v>
      </c>
      <c r="V1226">
        <v>-2.8000000000000001E-2</v>
      </c>
      <c r="W1226">
        <v>7.8E-2</v>
      </c>
    </row>
    <row r="1227" spans="1:23" x14ac:dyDescent="0.35">
      <c r="A1227" s="1">
        <v>44384</v>
      </c>
      <c r="B1227" s="2">
        <v>0.45695601851851847</v>
      </c>
      <c r="C1227">
        <v>0</v>
      </c>
      <c r="D1227" t="s">
        <v>7</v>
      </c>
      <c r="E1227">
        <v>0</v>
      </c>
      <c r="F1227">
        <v>5.8</v>
      </c>
      <c r="G1227">
        <v>0</v>
      </c>
      <c r="H1227">
        <v>27.199000000000002</v>
      </c>
      <c r="I1227">
        <v>52709.8</v>
      </c>
      <c r="J1227">
        <v>50585.1</v>
      </c>
      <c r="K1227">
        <v>33.11</v>
      </c>
      <c r="L1227">
        <v>50358.1</v>
      </c>
      <c r="M1227">
        <v>32880</v>
      </c>
      <c r="N1227">
        <v>2.79</v>
      </c>
      <c r="O1227" s="3">
        <v>9.3000000000000007</v>
      </c>
      <c r="P1227" s="3">
        <v>1.82</v>
      </c>
      <c r="Q1227" s="3">
        <v>7.3</v>
      </c>
      <c r="R1227" s="3">
        <v>9.0299999999999994</v>
      </c>
      <c r="S1227" s="3">
        <v>25.28</v>
      </c>
      <c r="T1227" s="3">
        <v>517.85</v>
      </c>
      <c r="U1227">
        <v>0</v>
      </c>
      <c r="V1227">
        <v>-2.8000000000000001E-2</v>
      </c>
      <c r="W1227">
        <v>7.8E-2</v>
      </c>
    </row>
    <row r="1228" spans="1:23" x14ac:dyDescent="0.35">
      <c r="A1228" s="1">
        <v>44384</v>
      </c>
      <c r="B1228" s="2">
        <v>0.45697916666666666</v>
      </c>
      <c r="C1228">
        <v>0</v>
      </c>
      <c r="D1228" t="s">
        <v>7</v>
      </c>
      <c r="E1228">
        <v>0</v>
      </c>
      <c r="F1228">
        <v>5.8</v>
      </c>
      <c r="G1228">
        <v>0</v>
      </c>
      <c r="H1228">
        <v>27.199000000000002</v>
      </c>
      <c r="I1228">
        <v>52711.9</v>
      </c>
      <c r="J1228">
        <v>50587.199999999997</v>
      </c>
      <c r="K1228">
        <v>33.11</v>
      </c>
      <c r="L1228">
        <v>50360.3</v>
      </c>
      <c r="M1228">
        <v>32882</v>
      </c>
      <c r="N1228">
        <v>2.75</v>
      </c>
      <c r="O1228" s="3">
        <v>9.18</v>
      </c>
      <c r="P1228" s="3">
        <v>1.83</v>
      </c>
      <c r="Q1228" s="3">
        <v>7.32</v>
      </c>
      <c r="R1228" s="3">
        <v>8.98</v>
      </c>
      <c r="S1228" s="3">
        <v>25.13</v>
      </c>
      <c r="T1228" s="3">
        <v>810.61</v>
      </c>
      <c r="U1228">
        <v>0</v>
      </c>
      <c r="V1228">
        <v>-2.8000000000000001E-2</v>
      </c>
      <c r="W1228">
        <v>7.8E-2</v>
      </c>
    </row>
    <row r="1229" spans="1:23" x14ac:dyDescent="0.35">
      <c r="A1229" s="1">
        <v>44384</v>
      </c>
      <c r="B1229" s="2">
        <v>0.45700231481481479</v>
      </c>
      <c r="C1229">
        <v>0</v>
      </c>
      <c r="D1229" t="s">
        <v>7</v>
      </c>
      <c r="E1229">
        <v>0</v>
      </c>
      <c r="F1229">
        <v>5.8</v>
      </c>
      <c r="G1229">
        <v>0</v>
      </c>
      <c r="H1229">
        <v>27.199000000000002</v>
      </c>
      <c r="I1229">
        <v>52713.8</v>
      </c>
      <c r="J1229">
        <v>50589.3</v>
      </c>
      <c r="K1229">
        <v>33.119999999999997</v>
      </c>
      <c r="L1229">
        <v>50362.400000000001</v>
      </c>
      <c r="M1229">
        <v>32883</v>
      </c>
      <c r="N1229">
        <v>2.71</v>
      </c>
      <c r="O1229" s="3">
        <v>9.0500000000000007</v>
      </c>
      <c r="P1229" s="3">
        <v>1.82</v>
      </c>
      <c r="Q1229" s="3">
        <v>7.28</v>
      </c>
      <c r="R1229" s="3">
        <v>8.93</v>
      </c>
      <c r="S1229" s="3">
        <v>24.99</v>
      </c>
      <c r="T1229" s="3">
        <v>599.74</v>
      </c>
      <c r="U1229">
        <v>0</v>
      </c>
      <c r="V1229">
        <v>-2.8000000000000001E-2</v>
      </c>
      <c r="W1229">
        <v>7.8E-2</v>
      </c>
    </row>
    <row r="1230" spans="1:23" x14ac:dyDescent="0.35">
      <c r="A1230" s="1">
        <v>44384</v>
      </c>
      <c r="B1230" s="2">
        <v>0.45702546296296293</v>
      </c>
      <c r="C1230">
        <v>0</v>
      </c>
      <c r="D1230" t="s">
        <v>7</v>
      </c>
      <c r="E1230">
        <v>0</v>
      </c>
      <c r="F1230">
        <v>5.8</v>
      </c>
      <c r="G1230">
        <v>0</v>
      </c>
      <c r="H1230">
        <v>27.199000000000002</v>
      </c>
      <c r="I1230">
        <v>52714.6</v>
      </c>
      <c r="J1230">
        <v>50590.2</v>
      </c>
      <c r="K1230">
        <v>33.119999999999997</v>
      </c>
      <c r="L1230">
        <v>50363.3</v>
      </c>
      <c r="M1230">
        <v>32884</v>
      </c>
      <c r="N1230">
        <v>2.69</v>
      </c>
      <c r="O1230" s="3">
        <v>8.98</v>
      </c>
      <c r="P1230" s="3">
        <v>1.83</v>
      </c>
      <c r="Q1230" s="3">
        <v>7.3</v>
      </c>
      <c r="R1230" s="3">
        <v>8.92</v>
      </c>
      <c r="S1230" s="3">
        <v>24.99</v>
      </c>
      <c r="T1230" s="3">
        <v>547.73</v>
      </c>
      <c r="U1230">
        <v>0</v>
      </c>
      <c r="V1230">
        <v>-2.8000000000000001E-2</v>
      </c>
      <c r="W1230">
        <v>7.8E-2</v>
      </c>
    </row>
    <row r="1231" spans="1:23" x14ac:dyDescent="0.35">
      <c r="A1231" s="1">
        <v>44384</v>
      </c>
      <c r="B1231" s="2">
        <v>0.45704861111111111</v>
      </c>
      <c r="C1231">
        <v>0</v>
      </c>
      <c r="D1231" t="s">
        <v>7</v>
      </c>
      <c r="E1231">
        <v>0</v>
      </c>
      <c r="F1231">
        <v>5.8</v>
      </c>
      <c r="G1231">
        <v>0</v>
      </c>
      <c r="H1231">
        <v>27.198</v>
      </c>
      <c r="I1231">
        <v>52715.199999999997</v>
      </c>
      <c r="J1231">
        <v>50591</v>
      </c>
      <c r="K1231">
        <v>33.119999999999997</v>
      </c>
      <c r="L1231">
        <v>50364.1</v>
      </c>
      <c r="M1231">
        <v>32884</v>
      </c>
      <c r="N1231">
        <v>2.66</v>
      </c>
      <c r="O1231" s="3">
        <v>8.9</v>
      </c>
      <c r="P1231" s="3">
        <v>1.87</v>
      </c>
      <c r="Q1231" s="3">
        <v>7.48</v>
      </c>
      <c r="R1231" s="3">
        <v>8.93</v>
      </c>
      <c r="S1231" s="3">
        <v>25.01</v>
      </c>
      <c r="T1231" s="3">
        <v>543.15</v>
      </c>
      <c r="U1231">
        <v>0</v>
      </c>
      <c r="V1231">
        <v>-2.8000000000000001E-2</v>
      </c>
      <c r="W1231">
        <v>7.8E-2</v>
      </c>
    </row>
    <row r="1232" spans="1:23" x14ac:dyDescent="0.35">
      <c r="A1232" s="1">
        <v>44384</v>
      </c>
      <c r="B1232" s="2">
        <v>0.45707175925925925</v>
      </c>
      <c r="C1232">
        <v>0</v>
      </c>
      <c r="D1232" t="s">
        <v>7</v>
      </c>
      <c r="E1232">
        <v>0</v>
      </c>
      <c r="F1232">
        <v>5.8</v>
      </c>
      <c r="G1232">
        <v>0</v>
      </c>
      <c r="H1232">
        <v>27.198</v>
      </c>
      <c r="I1232">
        <v>52715.5</v>
      </c>
      <c r="J1232">
        <v>50591.7</v>
      </c>
      <c r="K1232">
        <v>33.119999999999997</v>
      </c>
      <c r="L1232">
        <v>50364.9</v>
      </c>
      <c r="M1232">
        <v>32885</v>
      </c>
      <c r="N1232">
        <v>2.64</v>
      </c>
      <c r="O1232" s="3">
        <v>8.84</v>
      </c>
      <c r="P1232" s="3">
        <v>1.9</v>
      </c>
      <c r="Q1232" s="3">
        <v>7.59</v>
      </c>
      <c r="R1232" s="3">
        <v>8.98</v>
      </c>
      <c r="S1232" s="3">
        <v>25.14</v>
      </c>
      <c r="T1232" s="3">
        <v>533.51</v>
      </c>
      <c r="U1232">
        <v>0</v>
      </c>
      <c r="V1232">
        <v>-2.8000000000000001E-2</v>
      </c>
      <c r="W1232">
        <v>7.8E-2</v>
      </c>
    </row>
    <row r="1233" spans="1:23" x14ac:dyDescent="0.35">
      <c r="A1233" s="1">
        <v>44384</v>
      </c>
      <c r="B1233" s="2">
        <v>0.45709490740740738</v>
      </c>
      <c r="C1233">
        <v>0</v>
      </c>
      <c r="D1233" t="s">
        <v>7</v>
      </c>
      <c r="E1233">
        <v>0</v>
      </c>
      <c r="F1233">
        <v>5.8</v>
      </c>
      <c r="G1233">
        <v>0</v>
      </c>
      <c r="H1233">
        <v>27.196999999999999</v>
      </c>
      <c r="I1233">
        <v>52717.2</v>
      </c>
      <c r="J1233">
        <v>50593.8</v>
      </c>
      <c r="K1233">
        <v>33.119999999999997</v>
      </c>
      <c r="L1233">
        <v>50367</v>
      </c>
      <c r="M1233">
        <v>32886</v>
      </c>
      <c r="N1233">
        <v>2.63</v>
      </c>
      <c r="O1233" s="3">
        <v>8.81</v>
      </c>
      <c r="P1233" s="3">
        <v>1.9</v>
      </c>
      <c r="Q1233" s="3">
        <v>7.6</v>
      </c>
      <c r="R1233" s="3">
        <v>8.98</v>
      </c>
      <c r="S1233" s="3">
        <v>25.15</v>
      </c>
      <c r="T1233" s="3">
        <v>535.59</v>
      </c>
      <c r="U1233">
        <v>0</v>
      </c>
      <c r="V1233">
        <v>-2.8000000000000001E-2</v>
      </c>
      <c r="W1233">
        <v>7.8E-2</v>
      </c>
    </row>
    <row r="1234" spans="1:23" x14ac:dyDescent="0.35">
      <c r="A1234" s="1">
        <v>44384</v>
      </c>
      <c r="B1234" s="2">
        <v>0.45711805555555557</v>
      </c>
      <c r="C1234">
        <v>0</v>
      </c>
      <c r="D1234" t="s">
        <v>7</v>
      </c>
      <c r="E1234">
        <v>0</v>
      </c>
      <c r="F1234">
        <v>5.8</v>
      </c>
      <c r="G1234">
        <v>0</v>
      </c>
      <c r="H1234">
        <v>27.196999999999999</v>
      </c>
      <c r="I1234">
        <v>52718.400000000001</v>
      </c>
      <c r="J1234">
        <v>50595.1</v>
      </c>
      <c r="K1234">
        <v>33.119999999999997</v>
      </c>
      <c r="L1234">
        <v>50368.3</v>
      </c>
      <c r="M1234">
        <v>32887</v>
      </c>
      <c r="N1234">
        <v>2.59</v>
      </c>
      <c r="O1234" s="3">
        <v>8.6999999999999993</v>
      </c>
      <c r="P1234" s="3">
        <v>1.92</v>
      </c>
      <c r="Q1234" s="3">
        <v>7.68</v>
      </c>
      <c r="R1234" s="3">
        <v>9.01</v>
      </c>
      <c r="S1234" s="3">
        <v>25.24</v>
      </c>
      <c r="T1234" s="3">
        <v>537.15</v>
      </c>
      <c r="U1234">
        <v>0</v>
      </c>
      <c r="V1234">
        <v>-2.8000000000000001E-2</v>
      </c>
      <c r="W1234">
        <v>7.8E-2</v>
      </c>
    </row>
    <row r="1235" spans="1:23" x14ac:dyDescent="0.35">
      <c r="A1235" s="1">
        <v>44384</v>
      </c>
      <c r="B1235" s="2">
        <v>0.4571412037037037</v>
      </c>
      <c r="C1235">
        <v>0</v>
      </c>
      <c r="D1235" t="s">
        <v>7</v>
      </c>
      <c r="E1235">
        <v>0</v>
      </c>
      <c r="F1235">
        <v>5.8</v>
      </c>
      <c r="G1235">
        <v>0</v>
      </c>
      <c r="H1235">
        <v>27.196999999999999</v>
      </c>
      <c r="I1235">
        <v>52718.400000000001</v>
      </c>
      <c r="J1235">
        <v>50595.4</v>
      </c>
      <c r="K1235">
        <v>33.119999999999997</v>
      </c>
      <c r="L1235">
        <v>50368.6</v>
      </c>
      <c r="M1235">
        <v>32887</v>
      </c>
      <c r="N1235">
        <v>2.57</v>
      </c>
      <c r="O1235" s="3">
        <v>8.6199999999999992</v>
      </c>
      <c r="P1235" s="3">
        <v>1.96</v>
      </c>
      <c r="Q1235" s="3">
        <v>7.83</v>
      </c>
      <c r="R1235" s="3">
        <v>9.06</v>
      </c>
      <c r="S1235" s="3">
        <v>25.36</v>
      </c>
      <c r="T1235" s="3">
        <v>515.74</v>
      </c>
      <c r="U1235">
        <v>0</v>
      </c>
      <c r="V1235">
        <v>-2.8000000000000001E-2</v>
      </c>
      <c r="W1235">
        <v>7.8E-2</v>
      </c>
    </row>
    <row r="1236" spans="1:23" x14ac:dyDescent="0.35">
      <c r="A1236" s="1">
        <v>44384</v>
      </c>
      <c r="B1236" s="2">
        <v>0.45716435185185184</v>
      </c>
      <c r="C1236">
        <v>0</v>
      </c>
      <c r="D1236" t="s">
        <v>7</v>
      </c>
      <c r="E1236">
        <v>0</v>
      </c>
      <c r="F1236">
        <v>5.8</v>
      </c>
      <c r="G1236">
        <v>0</v>
      </c>
      <c r="H1236">
        <v>27.196999999999999</v>
      </c>
      <c r="I1236">
        <v>52718.8</v>
      </c>
      <c r="J1236">
        <v>50596</v>
      </c>
      <c r="K1236">
        <v>33.119999999999997</v>
      </c>
      <c r="L1236">
        <v>50369.3</v>
      </c>
      <c r="M1236">
        <v>32887</v>
      </c>
      <c r="N1236">
        <v>2.5499999999999998</v>
      </c>
      <c r="O1236" s="3">
        <v>8.57</v>
      </c>
      <c r="P1236" s="3">
        <v>1.93</v>
      </c>
      <c r="Q1236" s="3">
        <v>7.71</v>
      </c>
      <c r="R1236" s="3">
        <v>9.0399999999999991</v>
      </c>
      <c r="S1236" s="3">
        <v>25.32</v>
      </c>
      <c r="T1236" s="3">
        <v>558.09</v>
      </c>
      <c r="U1236">
        <v>0</v>
      </c>
      <c r="V1236">
        <v>-2.8000000000000001E-2</v>
      </c>
      <c r="W1236">
        <v>7.8E-2</v>
      </c>
    </row>
    <row r="1237" spans="1:23" x14ac:dyDescent="0.35">
      <c r="A1237" s="1">
        <v>44384</v>
      </c>
      <c r="B1237" s="2">
        <v>0.45718750000000002</v>
      </c>
      <c r="C1237">
        <v>0</v>
      </c>
      <c r="D1237" t="s">
        <v>7</v>
      </c>
      <c r="E1237">
        <v>0</v>
      </c>
      <c r="F1237">
        <v>5.8</v>
      </c>
      <c r="G1237">
        <v>0</v>
      </c>
      <c r="H1237">
        <v>27.196000000000002</v>
      </c>
      <c r="I1237">
        <v>52718.6</v>
      </c>
      <c r="J1237">
        <v>50596.2</v>
      </c>
      <c r="K1237">
        <v>33.119999999999997</v>
      </c>
      <c r="L1237">
        <v>50369.5</v>
      </c>
      <c r="M1237">
        <v>32888</v>
      </c>
      <c r="N1237">
        <v>2.5499999999999998</v>
      </c>
      <c r="O1237" s="3">
        <v>8.57</v>
      </c>
      <c r="P1237" s="3">
        <v>1.94</v>
      </c>
      <c r="Q1237" s="3">
        <v>7.75</v>
      </c>
      <c r="R1237" s="3">
        <v>9.0500000000000007</v>
      </c>
      <c r="S1237" s="3">
        <v>25.35</v>
      </c>
      <c r="T1237" s="3">
        <v>529.27</v>
      </c>
      <c r="U1237">
        <v>0</v>
      </c>
      <c r="V1237">
        <v>-2.8000000000000001E-2</v>
      </c>
      <c r="W1237">
        <v>7.8E-2</v>
      </c>
    </row>
    <row r="1238" spans="1:23" x14ac:dyDescent="0.35">
      <c r="A1238" s="1">
        <v>44384</v>
      </c>
      <c r="B1238" s="2">
        <v>0.45721064814814816</v>
      </c>
      <c r="C1238">
        <v>0</v>
      </c>
      <c r="D1238" t="s">
        <v>7</v>
      </c>
      <c r="E1238">
        <v>0</v>
      </c>
      <c r="F1238">
        <v>5.8</v>
      </c>
      <c r="G1238">
        <v>0</v>
      </c>
      <c r="H1238">
        <v>27.196000000000002</v>
      </c>
      <c r="I1238">
        <v>52718.6</v>
      </c>
      <c r="J1238">
        <v>50596.5</v>
      </c>
      <c r="K1238">
        <v>33.119999999999997</v>
      </c>
      <c r="L1238">
        <v>50369.9</v>
      </c>
      <c r="M1238">
        <v>32888</v>
      </c>
      <c r="N1238">
        <v>2.54</v>
      </c>
      <c r="O1238" s="3">
        <v>8.5399999999999991</v>
      </c>
      <c r="P1238" s="3">
        <v>1.93</v>
      </c>
      <c r="Q1238" s="3">
        <v>7.72</v>
      </c>
      <c r="R1238" s="3">
        <v>9.1</v>
      </c>
      <c r="S1238" s="3">
        <v>25.48</v>
      </c>
      <c r="T1238" s="3">
        <v>466.19</v>
      </c>
      <c r="U1238">
        <v>0</v>
      </c>
      <c r="V1238">
        <v>-2.8000000000000001E-2</v>
      </c>
      <c r="W1238">
        <v>7.8E-2</v>
      </c>
    </row>
    <row r="1239" spans="1:23" x14ac:dyDescent="0.35">
      <c r="A1239" s="1">
        <v>44384</v>
      </c>
      <c r="B1239" s="2">
        <v>0.45723379629629629</v>
      </c>
      <c r="C1239">
        <v>0</v>
      </c>
      <c r="D1239" t="s">
        <v>7</v>
      </c>
      <c r="E1239">
        <v>0</v>
      </c>
      <c r="F1239">
        <v>5.8</v>
      </c>
      <c r="G1239">
        <v>0</v>
      </c>
      <c r="H1239">
        <v>27.196000000000002</v>
      </c>
      <c r="I1239">
        <v>52718.2</v>
      </c>
      <c r="J1239">
        <v>50596.2</v>
      </c>
      <c r="K1239">
        <v>33.119999999999997</v>
      </c>
      <c r="L1239">
        <v>50369.599999999999</v>
      </c>
      <c r="M1239">
        <v>32888</v>
      </c>
      <c r="N1239">
        <v>2.54</v>
      </c>
      <c r="O1239" s="3">
        <v>8.5299999999999994</v>
      </c>
      <c r="P1239" s="3">
        <v>1.93</v>
      </c>
      <c r="Q1239" s="3">
        <v>7.72</v>
      </c>
      <c r="R1239" s="3">
        <v>9.16</v>
      </c>
      <c r="S1239" s="3">
        <v>25.64</v>
      </c>
      <c r="T1239" s="3">
        <v>520.92999999999995</v>
      </c>
      <c r="U1239">
        <v>0</v>
      </c>
      <c r="V1239">
        <v>-2.8000000000000001E-2</v>
      </c>
      <c r="W1239">
        <v>7.8E-2</v>
      </c>
    </row>
    <row r="1240" spans="1:23" x14ac:dyDescent="0.35">
      <c r="A1240" s="1">
        <v>44384</v>
      </c>
      <c r="B1240" s="2">
        <v>0.45725694444444448</v>
      </c>
      <c r="C1240">
        <v>0</v>
      </c>
      <c r="D1240" t="s">
        <v>7</v>
      </c>
      <c r="E1240">
        <v>0</v>
      </c>
      <c r="F1240">
        <v>5.8</v>
      </c>
      <c r="G1240">
        <v>0</v>
      </c>
      <c r="H1240">
        <v>27.195</v>
      </c>
      <c r="I1240">
        <v>52716.7</v>
      </c>
      <c r="J1240">
        <v>50595.1</v>
      </c>
      <c r="K1240">
        <v>33.119999999999997</v>
      </c>
      <c r="L1240">
        <v>50368.4</v>
      </c>
      <c r="M1240">
        <v>32887</v>
      </c>
      <c r="N1240">
        <v>2.5299999999999998</v>
      </c>
      <c r="O1240" s="3">
        <v>8.49</v>
      </c>
      <c r="P1240" s="3">
        <v>1.94</v>
      </c>
      <c r="Q1240" s="3">
        <v>7.77</v>
      </c>
      <c r="R1240" s="3">
        <v>9.16</v>
      </c>
      <c r="S1240" s="3">
        <v>25.66</v>
      </c>
      <c r="T1240" s="3">
        <v>548.39</v>
      </c>
      <c r="U1240">
        <v>0</v>
      </c>
      <c r="V1240">
        <v>-2.8000000000000001E-2</v>
      </c>
      <c r="W1240">
        <v>7.8E-2</v>
      </c>
    </row>
    <row r="1241" spans="1:23" x14ac:dyDescent="0.35">
      <c r="A1241" s="1">
        <v>44384</v>
      </c>
      <c r="B1241" s="2">
        <v>0.45728009259259261</v>
      </c>
      <c r="C1241">
        <v>0</v>
      </c>
      <c r="D1241" t="s">
        <v>7</v>
      </c>
      <c r="E1241">
        <v>0</v>
      </c>
      <c r="F1241">
        <v>5.8</v>
      </c>
      <c r="G1241">
        <v>0</v>
      </c>
      <c r="H1241">
        <v>27.195</v>
      </c>
      <c r="I1241">
        <v>52715.199999999997</v>
      </c>
      <c r="J1241">
        <v>50593.9</v>
      </c>
      <c r="K1241">
        <v>33.119999999999997</v>
      </c>
      <c r="L1241">
        <v>50367.3</v>
      </c>
      <c r="M1241">
        <v>32886</v>
      </c>
      <c r="N1241">
        <v>2.5099999999999998</v>
      </c>
      <c r="O1241" s="3">
        <v>8.44</v>
      </c>
      <c r="P1241" s="3">
        <v>1.91</v>
      </c>
      <c r="Q1241" s="3">
        <v>7.65</v>
      </c>
      <c r="R1241" s="3">
        <v>9.1</v>
      </c>
      <c r="S1241" s="3">
        <v>25.47</v>
      </c>
      <c r="T1241" s="3">
        <v>499.53</v>
      </c>
      <c r="U1241">
        <v>0</v>
      </c>
      <c r="V1241">
        <v>-2.8000000000000001E-2</v>
      </c>
      <c r="W1241">
        <v>7.8E-2</v>
      </c>
    </row>
    <row r="1242" spans="1:23" x14ac:dyDescent="0.35">
      <c r="A1242" s="1">
        <v>44384</v>
      </c>
      <c r="B1242" s="2">
        <v>0.45730324074074075</v>
      </c>
      <c r="C1242">
        <v>0</v>
      </c>
      <c r="D1242" t="s">
        <v>7</v>
      </c>
      <c r="E1242">
        <v>0</v>
      </c>
      <c r="F1242">
        <v>5.8</v>
      </c>
      <c r="G1242">
        <v>0</v>
      </c>
      <c r="H1242">
        <v>27.195</v>
      </c>
      <c r="I1242">
        <v>52714</v>
      </c>
      <c r="J1242">
        <v>50592.9</v>
      </c>
      <c r="K1242">
        <v>33.119999999999997</v>
      </c>
      <c r="L1242">
        <v>50366.3</v>
      </c>
      <c r="M1242">
        <v>32885</v>
      </c>
      <c r="N1242">
        <v>2.4900000000000002</v>
      </c>
      <c r="O1242" s="3">
        <v>8.4</v>
      </c>
      <c r="P1242" s="3">
        <v>1.9</v>
      </c>
      <c r="Q1242" s="3">
        <v>7.61</v>
      </c>
      <c r="R1242" s="3">
        <v>9.14</v>
      </c>
      <c r="S1242" s="3">
        <v>25.58</v>
      </c>
      <c r="T1242" s="3">
        <v>537.73</v>
      </c>
      <c r="U1242">
        <v>0</v>
      </c>
      <c r="V1242">
        <v>-2.8000000000000001E-2</v>
      </c>
      <c r="W1242">
        <v>7.8E-2</v>
      </c>
    </row>
    <row r="1243" spans="1:23" x14ac:dyDescent="0.35">
      <c r="A1243" s="1">
        <v>44384</v>
      </c>
      <c r="B1243" s="2">
        <v>0.45732638888888894</v>
      </c>
      <c r="C1243">
        <v>0</v>
      </c>
      <c r="D1243" t="s">
        <v>7</v>
      </c>
      <c r="E1243">
        <v>0</v>
      </c>
      <c r="F1243">
        <v>5.8</v>
      </c>
      <c r="G1243">
        <v>0</v>
      </c>
      <c r="H1243">
        <v>27.195</v>
      </c>
      <c r="I1243">
        <v>52712.9</v>
      </c>
      <c r="J1243">
        <v>50592</v>
      </c>
      <c r="K1243">
        <v>33.119999999999997</v>
      </c>
      <c r="L1243">
        <v>50365.5</v>
      </c>
      <c r="M1243">
        <v>32885</v>
      </c>
      <c r="N1243">
        <v>2.48</v>
      </c>
      <c r="O1243" s="3">
        <v>8.35</v>
      </c>
      <c r="P1243" s="3">
        <v>1.88</v>
      </c>
      <c r="Q1243" s="3">
        <v>7.54</v>
      </c>
      <c r="R1243" s="3">
        <v>9.11</v>
      </c>
      <c r="S1243" s="3">
        <v>25.51</v>
      </c>
      <c r="T1243" s="3">
        <v>570.38</v>
      </c>
      <c r="U1243">
        <v>0</v>
      </c>
      <c r="V1243">
        <v>-2.8000000000000001E-2</v>
      </c>
      <c r="W1243">
        <v>7.8E-2</v>
      </c>
    </row>
    <row r="1244" spans="1:23" x14ac:dyDescent="0.35">
      <c r="A1244" s="1">
        <v>44384</v>
      </c>
      <c r="B1244" s="2">
        <v>0.45734953703703707</v>
      </c>
      <c r="C1244">
        <v>0</v>
      </c>
      <c r="D1244" t="s">
        <v>7</v>
      </c>
      <c r="E1244">
        <v>0</v>
      </c>
      <c r="F1244">
        <v>5.8</v>
      </c>
      <c r="G1244">
        <v>0</v>
      </c>
      <c r="H1244">
        <v>27.193999999999999</v>
      </c>
      <c r="I1244">
        <v>52712</v>
      </c>
      <c r="J1244">
        <v>50591.5</v>
      </c>
      <c r="K1244">
        <v>33.119999999999997</v>
      </c>
      <c r="L1244">
        <v>50365</v>
      </c>
      <c r="M1244">
        <v>32884</v>
      </c>
      <c r="N1244">
        <v>2.4700000000000002</v>
      </c>
      <c r="O1244" s="3">
        <v>8.34</v>
      </c>
      <c r="P1244" s="3">
        <v>1.91</v>
      </c>
      <c r="Q1244" s="3">
        <v>7.65</v>
      </c>
      <c r="R1244" s="3">
        <v>9.08</v>
      </c>
      <c r="S1244" s="3">
        <v>25.42</v>
      </c>
      <c r="T1244" s="3">
        <v>512.92999999999995</v>
      </c>
      <c r="U1244">
        <v>0</v>
      </c>
      <c r="V1244">
        <v>-2.7E-2</v>
      </c>
      <c r="W1244">
        <v>7.8E-2</v>
      </c>
    </row>
    <row r="1245" spans="1:23" x14ac:dyDescent="0.35">
      <c r="A1245" s="1">
        <v>44384</v>
      </c>
      <c r="B1245" s="2">
        <v>0.4573726851851852</v>
      </c>
      <c r="C1245">
        <v>0</v>
      </c>
      <c r="D1245" t="s">
        <v>7</v>
      </c>
      <c r="E1245">
        <v>0</v>
      </c>
      <c r="F1245">
        <v>5.8</v>
      </c>
      <c r="G1245">
        <v>0</v>
      </c>
      <c r="H1245">
        <v>27.193999999999999</v>
      </c>
      <c r="I1245">
        <v>52711.3</v>
      </c>
      <c r="J1245">
        <v>50590.9</v>
      </c>
      <c r="K1245">
        <v>33.119999999999997</v>
      </c>
      <c r="L1245">
        <v>50364.5</v>
      </c>
      <c r="M1245">
        <v>32884</v>
      </c>
      <c r="N1245">
        <v>2.48</v>
      </c>
      <c r="O1245" s="3">
        <v>8.34</v>
      </c>
      <c r="P1245" s="3">
        <v>1.91</v>
      </c>
      <c r="Q1245" s="3">
        <v>7.64</v>
      </c>
      <c r="R1245" s="3">
        <v>9.1</v>
      </c>
      <c r="S1245" s="3">
        <v>25.47</v>
      </c>
      <c r="T1245" s="3">
        <v>516.83000000000004</v>
      </c>
      <c r="U1245">
        <v>0</v>
      </c>
      <c r="V1245">
        <v>-2.7E-2</v>
      </c>
      <c r="W1245">
        <v>7.8E-2</v>
      </c>
    </row>
    <row r="1246" spans="1:23" x14ac:dyDescent="0.35">
      <c r="A1246" s="1">
        <v>44384</v>
      </c>
      <c r="B1246" s="2">
        <v>0.45739583333333328</v>
      </c>
      <c r="C1246">
        <v>0</v>
      </c>
      <c r="D1246" t="s">
        <v>7</v>
      </c>
      <c r="E1246">
        <v>0</v>
      </c>
      <c r="F1246">
        <v>5.8</v>
      </c>
      <c r="G1246">
        <v>0</v>
      </c>
      <c r="H1246">
        <v>27.193999999999999</v>
      </c>
      <c r="I1246">
        <v>52710.8</v>
      </c>
      <c r="J1246">
        <v>50590.400000000001</v>
      </c>
      <c r="K1246">
        <v>33.119999999999997</v>
      </c>
      <c r="L1246">
        <v>50364</v>
      </c>
      <c r="M1246">
        <v>32884</v>
      </c>
      <c r="N1246">
        <v>2.48</v>
      </c>
      <c r="O1246" s="3">
        <v>8.36</v>
      </c>
      <c r="P1246" s="3">
        <v>1.94</v>
      </c>
      <c r="Q1246" s="3">
        <v>7.75</v>
      </c>
      <c r="R1246" s="3">
        <v>9.1</v>
      </c>
      <c r="S1246" s="3">
        <v>25.49</v>
      </c>
      <c r="T1246" s="3">
        <v>539.04</v>
      </c>
      <c r="U1246">
        <v>0</v>
      </c>
      <c r="V1246">
        <v>-2.7E-2</v>
      </c>
      <c r="W1246">
        <v>7.8E-2</v>
      </c>
    </row>
    <row r="1247" spans="1:23" x14ac:dyDescent="0.35">
      <c r="A1247" s="1">
        <v>44384</v>
      </c>
      <c r="B1247" s="2">
        <v>0.45741898148148147</v>
      </c>
      <c r="C1247">
        <v>0</v>
      </c>
      <c r="D1247" t="s">
        <v>7</v>
      </c>
      <c r="E1247">
        <v>0</v>
      </c>
      <c r="F1247">
        <v>5.8</v>
      </c>
      <c r="G1247">
        <v>0</v>
      </c>
      <c r="H1247">
        <v>27.193999999999999</v>
      </c>
      <c r="I1247">
        <v>52710.400000000001</v>
      </c>
      <c r="J1247">
        <v>50590.2</v>
      </c>
      <c r="K1247">
        <v>33.119999999999997</v>
      </c>
      <c r="L1247">
        <v>50363.7</v>
      </c>
      <c r="M1247">
        <v>32884</v>
      </c>
      <c r="N1247">
        <v>2.48</v>
      </c>
      <c r="O1247" s="3">
        <v>8.3699999999999992</v>
      </c>
      <c r="P1247" s="3">
        <v>1.93</v>
      </c>
      <c r="Q1247" s="3">
        <v>7.74</v>
      </c>
      <c r="R1247" s="3">
        <v>9.07</v>
      </c>
      <c r="S1247" s="3">
        <v>25.39</v>
      </c>
      <c r="T1247" s="3">
        <v>560.84</v>
      </c>
      <c r="U1247">
        <v>0</v>
      </c>
      <c r="V1247">
        <v>-2.7E-2</v>
      </c>
      <c r="W1247">
        <v>7.9000000000000001E-2</v>
      </c>
    </row>
    <row r="1248" spans="1:23" x14ac:dyDescent="0.35">
      <c r="A1248" s="1">
        <v>44384</v>
      </c>
      <c r="B1248" s="2">
        <v>0.4574421296296296</v>
      </c>
      <c r="C1248">
        <v>0</v>
      </c>
      <c r="D1248" t="s">
        <v>7</v>
      </c>
      <c r="E1248">
        <v>0</v>
      </c>
      <c r="F1248">
        <v>5.8</v>
      </c>
      <c r="G1248">
        <v>0</v>
      </c>
      <c r="H1248">
        <v>27.193999999999999</v>
      </c>
      <c r="I1248">
        <v>52710.3</v>
      </c>
      <c r="J1248">
        <v>50590.1</v>
      </c>
      <c r="K1248">
        <v>33.119999999999997</v>
      </c>
      <c r="L1248">
        <v>50363.7</v>
      </c>
      <c r="M1248">
        <v>32884</v>
      </c>
      <c r="N1248">
        <v>2.4900000000000002</v>
      </c>
      <c r="O1248" s="3">
        <v>8.3800000000000008</v>
      </c>
      <c r="P1248" s="3">
        <v>1.93</v>
      </c>
      <c r="Q1248" s="3">
        <v>7.74</v>
      </c>
      <c r="R1248" s="3">
        <v>9.06</v>
      </c>
      <c r="S1248" s="3">
        <v>25.38</v>
      </c>
      <c r="T1248" s="3">
        <v>626.66</v>
      </c>
      <c r="U1248">
        <v>0</v>
      </c>
      <c r="V1248">
        <v>-2.7E-2</v>
      </c>
      <c r="W1248">
        <v>7.9000000000000001E-2</v>
      </c>
    </row>
    <row r="1249" spans="1:23" x14ac:dyDescent="0.35">
      <c r="A1249" s="1">
        <v>44384</v>
      </c>
      <c r="B1249" s="2">
        <v>0.45746527777777773</v>
      </c>
      <c r="C1249">
        <v>0</v>
      </c>
      <c r="D1249" t="s">
        <v>7</v>
      </c>
      <c r="E1249">
        <v>0</v>
      </c>
      <c r="F1249">
        <v>5.8</v>
      </c>
      <c r="G1249">
        <v>0</v>
      </c>
      <c r="H1249">
        <v>27.193999999999999</v>
      </c>
      <c r="I1249">
        <v>52709.7</v>
      </c>
      <c r="J1249">
        <v>50589.9</v>
      </c>
      <c r="K1249">
        <v>33.119999999999997</v>
      </c>
      <c r="L1249">
        <v>50363.5</v>
      </c>
      <c r="M1249">
        <v>32883</v>
      </c>
      <c r="N1249">
        <v>2.5</v>
      </c>
      <c r="O1249" s="3">
        <v>8.42</v>
      </c>
      <c r="P1249" s="3">
        <v>1.95</v>
      </c>
      <c r="Q1249" s="3">
        <v>7.79</v>
      </c>
      <c r="R1249" s="3">
        <v>9.07</v>
      </c>
      <c r="S1249" s="3">
        <v>25.39</v>
      </c>
      <c r="T1249" s="3">
        <v>529.04999999999995</v>
      </c>
      <c r="U1249">
        <v>0</v>
      </c>
      <c r="V1249">
        <v>-2.7E-2</v>
      </c>
      <c r="W1249">
        <v>7.9000000000000001E-2</v>
      </c>
    </row>
    <row r="1250" spans="1:23" x14ac:dyDescent="0.35">
      <c r="A1250" s="1">
        <v>44384</v>
      </c>
      <c r="B1250" s="2">
        <v>0.45748842592592592</v>
      </c>
      <c r="C1250">
        <v>0</v>
      </c>
      <c r="D1250" t="s">
        <v>7</v>
      </c>
      <c r="E1250">
        <v>0</v>
      </c>
      <c r="F1250">
        <v>5.8</v>
      </c>
      <c r="G1250">
        <v>0</v>
      </c>
      <c r="H1250">
        <v>27.193999999999999</v>
      </c>
      <c r="I1250">
        <v>52709.4</v>
      </c>
      <c r="J1250">
        <v>50589.5</v>
      </c>
      <c r="K1250">
        <v>33.119999999999997</v>
      </c>
      <c r="L1250">
        <v>50363.1</v>
      </c>
      <c r="M1250">
        <v>32883</v>
      </c>
      <c r="N1250">
        <v>2.5099999999999998</v>
      </c>
      <c r="O1250" s="3">
        <v>8.4600000000000009</v>
      </c>
      <c r="P1250" s="3">
        <v>1.92</v>
      </c>
      <c r="Q1250" s="3">
        <v>7.7</v>
      </c>
      <c r="R1250" s="3">
        <v>9.09</v>
      </c>
      <c r="S1250" s="3">
        <v>25.45</v>
      </c>
      <c r="T1250" s="3">
        <v>521.70000000000005</v>
      </c>
      <c r="U1250">
        <v>0</v>
      </c>
      <c r="V1250">
        <v>-2.7E-2</v>
      </c>
      <c r="W1250">
        <v>7.9000000000000001E-2</v>
      </c>
    </row>
    <row r="1251" spans="1:23" x14ac:dyDescent="0.35">
      <c r="A1251" s="1">
        <v>44384</v>
      </c>
      <c r="B1251" s="2">
        <v>0.45751157407407406</v>
      </c>
      <c r="C1251">
        <v>0</v>
      </c>
      <c r="D1251" t="s">
        <v>7</v>
      </c>
      <c r="E1251">
        <v>0</v>
      </c>
      <c r="F1251">
        <v>5.8</v>
      </c>
      <c r="G1251">
        <v>0</v>
      </c>
      <c r="H1251">
        <v>27.193999999999999</v>
      </c>
      <c r="I1251">
        <v>52708.9</v>
      </c>
      <c r="J1251">
        <v>50589.1</v>
      </c>
      <c r="K1251">
        <v>33.119999999999997</v>
      </c>
      <c r="L1251">
        <v>50362.7</v>
      </c>
      <c r="M1251">
        <v>32883</v>
      </c>
      <c r="N1251">
        <v>2.52</v>
      </c>
      <c r="O1251" s="3">
        <v>8.48</v>
      </c>
      <c r="P1251" s="3">
        <v>1.93</v>
      </c>
      <c r="Q1251" s="3">
        <v>7.71</v>
      </c>
      <c r="R1251" s="3">
        <v>9.16</v>
      </c>
      <c r="S1251" s="3">
        <v>25.66</v>
      </c>
      <c r="T1251" s="3">
        <v>538</v>
      </c>
      <c r="U1251">
        <v>0</v>
      </c>
      <c r="V1251">
        <v>-2.7E-2</v>
      </c>
      <c r="W1251">
        <v>7.9000000000000001E-2</v>
      </c>
    </row>
    <row r="1252" spans="1:23" x14ac:dyDescent="0.35">
      <c r="A1252" s="1">
        <v>44384</v>
      </c>
      <c r="B1252" s="2">
        <v>0.45753472222222219</v>
      </c>
      <c r="C1252">
        <v>0</v>
      </c>
      <c r="D1252" t="s">
        <v>7</v>
      </c>
      <c r="E1252">
        <v>0</v>
      </c>
      <c r="F1252">
        <v>5.8</v>
      </c>
      <c r="G1252">
        <v>0</v>
      </c>
      <c r="H1252">
        <v>27.193999999999999</v>
      </c>
      <c r="I1252">
        <v>52708.7</v>
      </c>
      <c r="J1252">
        <v>50589.2</v>
      </c>
      <c r="K1252">
        <v>33.119999999999997</v>
      </c>
      <c r="L1252">
        <v>50362.8</v>
      </c>
      <c r="M1252">
        <v>32883</v>
      </c>
      <c r="N1252">
        <v>2.5299999999999998</v>
      </c>
      <c r="O1252" s="3">
        <v>8.51</v>
      </c>
      <c r="P1252" s="3">
        <v>1.95</v>
      </c>
      <c r="Q1252" s="3">
        <v>7.81</v>
      </c>
      <c r="R1252" s="3">
        <v>9.2200000000000006</v>
      </c>
      <c r="S1252" s="3">
        <v>25.83</v>
      </c>
      <c r="T1252" s="3">
        <v>517.32000000000005</v>
      </c>
      <c r="U1252">
        <v>0</v>
      </c>
      <c r="V1252">
        <v>-2.7E-2</v>
      </c>
      <c r="W1252">
        <v>7.9000000000000001E-2</v>
      </c>
    </row>
    <row r="1253" spans="1:23" x14ac:dyDescent="0.35">
      <c r="A1253" s="1">
        <v>44384</v>
      </c>
      <c r="B1253" s="2">
        <v>0.45755787037037038</v>
      </c>
      <c r="C1253">
        <v>0</v>
      </c>
      <c r="D1253" t="s">
        <v>7</v>
      </c>
      <c r="E1253">
        <v>0</v>
      </c>
      <c r="F1253">
        <v>5.8</v>
      </c>
      <c r="G1253">
        <v>0</v>
      </c>
      <c r="H1253">
        <v>27.193000000000001</v>
      </c>
      <c r="I1253">
        <v>52708.1</v>
      </c>
      <c r="J1253">
        <v>50588.9</v>
      </c>
      <c r="K1253">
        <v>33.11</v>
      </c>
      <c r="L1253">
        <v>50362.5</v>
      </c>
      <c r="M1253">
        <v>32883</v>
      </c>
      <c r="N1253">
        <v>2.54</v>
      </c>
      <c r="O1253" s="3">
        <v>8.5399999999999991</v>
      </c>
      <c r="P1253" s="3">
        <v>1.94</v>
      </c>
      <c r="Q1253" s="3">
        <v>7.77</v>
      </c>
      <c r="R1253" s="3">
        <v>9.2200000000000006</v>
      </c>
      <c r="S1253" s="3">
        <v>25.83</v>
      </c>
      <c r="T1253" s="3">
        <v>517.58000000000004</v>
      </c>
      <c r="U1253">
        <v>0</v>
      </c>
      <c r="V1253">
        <v>-2.7E-2</v>
      </c>
      <c r="W1253">
        <v>7.9000000000000001E-2</v>
      </c>
    </row>
    <row r="1254" spans="1:23" x14ac:dyDescent="0.35">
      <c r="A1254" s="1">
        <v>44384</v>
      </c>
      <c r="B1254" s="2">
        <v>0.45758101851851851</v>
      </c>
      <c r="C1254">
        <v>0</v>
      </c>
      <c r="D1254" t="s">
        <v>7</v>
      </c>
      <c r="E1254">
        <v>0</v>
      </c>
      <c r="F1254">
        <v>5.8</v>
      </c>
      <c r="G1254">
        <v>0</v>
      </c>
      <c r="H1254">
        <v>27.193000000000001</v>
      </c>
      <c r="I1254">
        <v>52708.3</v>
      </c>
      <c r="J1254">
        <v>50589.3</v>
      </c>
      <c r="K1254">
        <v>33.119999999999997</v>
      </c>
      <c r="L1254">
        <v>50363</v>
      </c>
      <c r="M1254">
        <v>32883</v>
      </c>
      <c r="N1254">
        <v>2.54</v>
      </c>
      <c r="O1254" s="3">
        <v>8.5500000000000007</v>
      </c>
      <c r="P1254" s="3">
        <v>1.95</v>
      </c>
      <c r="Q1254" s="3">
        <v>7.8</v>
      </c>
      <c r="R1254" s="3">
        <v>9.2200000000000006</v>
      </c>
      <c r="S1254" s="3">
        <v>25.82</v>
      </c>
      <c r="T1254" s="3">
        <v>500.16</v>
      </c>
      <c r="U1254">
        <v>0</v>
      </c>
      <c r="V1254">
        <v>-2.7E-2</v>
      </c>
      <c r="W1254">
        <v>7.9000000000000001E-2</v>
      </c>
    </row>
    <row r="1255" spans="1:23" x14ac:dyDescent="0.35">
      <c r="A1255" s="1">
        <v>44384</v>
      </c>
      <c r="B1255" s="2">
        <v>0.45760416666666665</v>
      </c>
      <c r="C1255">
        <v>0</v>
      </c>
      <c r="D1255" t="s">
        <v>7</v>
      </c>
      <c r="E1255">
        <v>0</v>
      </c>
      <c r="F1255">
        <v>5.8</v>
      </c>
      <c r="G1255">
        <v>0</v>
      </c>
      <c r="H1255">
        <v>27.193000000000001</v>
      </c>
      <c r="I1255">
        <v>52708.6</v>
      </c>
      <c r="J1255">
        <v>50589.7</v>
      </c>
      <c r="K1255">
        <v>33.119999999999997</v>
      </c>
      <c r="L1255">
        <v>50363.4</v>
      </c>
      <c r="M1255">
        <v>32883</v>
      </c>
      <c r="N1255">
        <v>2.5499999999999998</v>
      </c>
      <c r="O1255" s="3">
        <v>8.56</v>
      </c>
      <c r="P1255" s="3">
        <v>1.93</v>
      </c>
      <c r="Q1255" s="3">
        <v>7.73</v>
      </c>
      <c r="R1255" s="3">
        <v>9.17</v>
      </c>
      <c r="S1255" s="3">
        <v>25.67</v>
      </c>
      <c r="T1255" s="3">
        <v>534.19000000000005</v>
      </c>
      <c r="U1255">
        <v>0</v>
      </c>
      <c r="V1255">
        <v>-2.7E-2</v>
      </c>
      <c r="W1255">
        <v>7.9000000000000001E-2</v>
      </c>
    </row>
    <row r="1256" spans="1:23" x14ac:dyDescent="0.35">
      <c r="A1256" s="1">
        <v>44384</v>
      </c>
      <c r="B1256" s="2">
        <v>0.45762731481481483</v>
      </c>
      <c r="C1256">
        <v>0</v>
      </c>
      <c r="D1256" t="s">
        <v>7</v>
      </c>
      <c r="E1256">
        <v>0</v>
      </c>
      <c r="F1256">
        <v>5.8</v>
      </c>
      <c r="G1256">
        <v>0</v>
      </c>
      <c r="H1256">
        <v>27.193000000000001</v>
      </c>
      <c r="I1256">
        <v>52708.4</v>
      </c>
      <c r="J1256">
        <v>50589.8</v>
      </c>
      <c r="K1256">
        <v>33.119999999999997</v>
      </c>
      <c r="L1256">
        <v>50363.5</v>
      </c>
      <c r="M1256">
        <v>32883</v>
      </c>
      <c r="N1256">
        <v>2.54</v>
      </c>
      <c r="O1256" s="3">
        <v>8.5500000000000007</v>
      </c>
      <c r="P1256" s="3">
        <v>1.92</v>
      </c>
      <c r="Q1256" s="3">
        <v>7.7</v>
      </c>
      <c r="R1256" s="3">
        <v>9.19</v>
      </c>
      <c r="S1256" s="3">
        <v>25.74</v>
      </c>
      <c r="T1256" s="3">
        <v>525.58000000000004</v>
      </c>
      <c r="U1256">
        <v>0</v>
      </c>
      <c r="V1256">
        <v>-2.7E-2</v>
      </c>
      <c r="W1256">
        <v>7.9000000000000001E-2</v>
      </c>
    </row>
    <row r="1257" spans="1:23" x14ac:dyDescent="0.35">
      <c r="A1257" s="1">
        <v>44384</v>
      </c>
      <c r="B1257" s="2">
        <v>0.45765046296296297</v>
      </c>
      <c r="C1257">
        <v>0</v>
      </c>
      <c r="D1257" t="s">
        <v>7</v>
      </c>
      <c r="E1257">
        <v>0</v>
      </c>
      <c r="F1257">
        <v>5.8</v>
      </c>
      <c r="G1257">
        <v>0</v>
      </c>
      <c r="H1257">
        <v>27.192</v>
      </c>
      <c r="I1257">
        <v>52708.2</v>
      </c>
      <c r="J1257">
        <v>50590</v>
      </c>
      <c r="K1257">
        <v>33.119999999999997</v>
      </c>
      <c r="L1257">
        <v>50363.7</v>
      </c>
      <c r="M1257">
        <v>32883</v>
      </c>
      <c r="N1257">
        <v>2.5499999999999998</v>
      </c>
      <c r="O1257" s="3">
        <v>8.57</v>
      </c>
      <c r="P1257" s="3">
        <v>1.88</v>
      </c>
      <c r="Q1257" s="3">
        <v>7.54</v>
      </c>
      <c r="R1257" s="3">
        <v>9.23</v>
      </c>
      <c r="S1257" s="3">
        <v>25.85</v>
      </c>
      <c r="T1257" s="3">
        <v>530.16</v>
      </c>
      <c r="U1257">
        <v>0</v>
      </c>
      <c r="V1257">
        <v>-2.7E-2</v>
      </c>
      <c r="W1257">
        <v>7.9000000000000001E-2</v>
      </c>
    </row>
    <row r="1258" spans="1:23" x14ac:dyDescent="0.35">
      <c r="A1258" s="1">
        <v>44384</v>
      </c>
      <c r="B1258" s="2">
        <v>0.4576736111111111</v>
      </c>
      <c r="C1258">
        <v>0</v>
      </c>
      <c r="D1258" t="s">
        <v>7</v>
      </c>
      <c r="E1258">
        <v>0</v>
      </c>
      <c r="F1258">
        <v>5.8</v>
      </c>
      <c r="G1258">
        <v>0</v>
      </c>
      <c r="H1258">
        <v>27.192</v>
      </c>
      <c r="I1258">
        <v>52708.6</v>
      </c>
      <c r="J1258">
        <v>50590.5</v>
      </c>
      <c r="K1258">
        <v>33.119999999999997</v>
      </c>
      <c r="L1258">
        <v>50364.3</v>
      </c>
      <c r="M1258">
        <v>32884</v>
      </c>
      <c r="N1258">
        <v>2.56</v>
      </c>
      <c r="O1258" s="3">
        <v>8.58</v>
      </c>
      <c r="P1258" s="3">
        <v>1.86</v>
      </c>
      <c r="Q1258" s="3">
        <v>7.45</v>
      </c>
      <c r="R1258" s="3">
        <v>9.2100000000000009</v>
      </c>
      <c r="S1258" s="3">
        <v>25.78</v>
      </c>
      <c r="T1258" s="3">
        <v>534.53</v>
      </c>
      <c r="U1258">
        <v>0</v>
      </c>
      <c r="V1258">
        <v>-2.7E-2</v>
      </c>
      <c r="W1258">
        <v>7.9000000000000001E-2</v>
      </c>
    </row>
    <row r="1259" spans="1:23" x14ac:dyDescent="0.35">
      <c r="A1259" s="1">
        <v>44384</v>
      </c>
      <c r="B1259" s="2">
        <v>0.45769675925925929</v>
      </c>
      <c r="C1259">
        <v>0</v>
      </c>
      <c r="D1259" t="s">
        <v>7</v>
      </c>
      <c r="E1259">
        <v>0</v>
      </c>
      <c r="F1259">
        <v>5.8</v>
      </c>
      <c r="G1259">
        <v>0</v>
      </c>
      <c r="H1259">
        <v>27.192</v>
      </c>
      <c r="I1259">
        <v>52708.3</v>
      </c>
      <c r="J1259">
        <v>50590.400000000001</v>
      </c>
      <c r="K1259">
        <v>33.119999999999997</v>
      </c>
      <c r="L1259">
        <v>50364.2</v>
      </c>
      <c r="M1259">
        <v>32884</v>
      </c>
      <c r="N1259">
        <v>2.5499999999999998</v>
      </c>
      <c r="O1259" s="3">
        <v>8.56</v>
      </c>
      <c r="P1259" s="3">
        <v>1.87</v>
      </c>
      <c r="Q1259" s="3">
        <v>7.47</v>
      </c>
      <c r="R1259" s="3">
        <v>9.2100000000000009</v>
      </c>
      <c r="S1259" s="3">
        <v>25.78</v>
      </c>
      <c r="T1259" s="3">
        <v>534.96</v>
      </c>
      <c r="U1259">
        <v>0</v>
      </c>
      <c r="V1259">
        <v>-2.7E-2</v>
      </c>
      <c r="W1259">
        <v>7.9000000000000001E-2</v>
      </c>
    </row>
    <row r="1260" spans="1:23" x14ac:dyDescent="0.35">
      <c r="A1260" s="1">
        <v>44384</v>
      </c>
      <c r="B1260" s="2">
        <v>0.45771990740740742</v>
      </c>
      <c r="C1260">
        <v>0</v>
      </c>
      <c r="D1260" t="s">
        <v>7</v>
      </c>
      <c r="E1260">
        <v>0</v>
      </c>
      <c r="F1260">
        <v>5.8</v>
      </c>
      <c r="G1260">
        <v>0</v>
      </c>
      <c r="H1260">
        <v>27.192</v>
      </c>
      <c r="I1260">
        <v>52708.4</v>
      </c>
      <c r="J1260">
        <v>50590.8</v>
      </c>
      <c r="K1260">
        <v>33.119999999999997</v>
      </c>
      <c r="L1260">
        <v>50364.6</v>
      </c>
      <c r="M1260">
        <v>32884</v>
      </c>
      <c r="N1260">
        <v>2.54</v>
      </c>
      <c r="O1260" s="3">
        <v>8.5500000000000007</v>
      </c>
      <c r="P1260" s="3">
        <v>1.87</v>
      </c>
      <c r="Q1260" s="3">
        <v>7.5</v>
      </c>
      <c r="R1260" s="3">
        <v>9.1999999999999993</v>
      </c>
      <c r="S1260" s="3">
        <v>25.75</v>
      </c>
      <c r="T1260" s="3">
        <v>510.33</v>
      </c>
      <c r="U1260">
        <v>0</v>
      </c>
      <c r="V1260">
        <v>-2.7E-2</v>
      </c>
      <c r="W1260">
        <v>7.9000000000000001E-2</v>
      </c>
    </row>
    <row r="1261" spans="1:23" x14ac:dyDescent="0.35">
      <c r="A1261" s="1">
        <v>44384</v>
      </c>
      <c r="B1261" s="2">
        <v>0.45774305555555556</v>
      </c>
      <c r="C1261">
        <v>0</v>
      </c>
      <c r="D1261" t="s">
        <v>7</v>
      </c>
      <c r="E1261">
        <v>0</v>
      </c>
      <c r="F1261">
        <v>5.8</v>
      </c>
      <c r="G1261">
        <v>0</v>
      </c>
      <c r="H1261">
        <v>27.190999999999999</v>
      </c>
      <c r="I1261">
        <v>52707.9</v>
      </c>
      <c r="J1261">
        <v>50590.400000000001</v>
      </c>
      <c r="K1261">
        <v>33.119999999999997</v>
      </c>
      <c r="L1261">
        <v>50364.2</v>
      </c>
      <c r="M1261">
        <v>32884</v>
      </c>
      <c r="N1261">
        <v>2.5499999999999998</v>
      </c>
      <c r="O1261" s="3">
        <v>8.56</v>
      </c>
      <c r="P1261" s="3">
        <v>1.93</v>
      </c>
      <c r="Q1261" s="3">
        <v>7.73</v>
      </c>
      <c r="R1261" s="3">
        <v>9.1199999999999992</v>
      </c>
      <c r="S1261" s="3">
        <v>25.54</v>
      </c>
      <c r="T1261" s="3">
        <v>516.37</v>
      </c>
      <c r="U1261">
        <v>0</v>
      </c>
      <c r="V1261">
        <v>-2.7E-2</v>
      </c>
      <c r="W1261">
        <v>7.9000000000000001E-2</v>
      </c>
    </row>
    <row r="1262" spans="1:23" x14ac:dyDescent="0.35">
      <c r="A1262" s="1">
        <v>44384</v>
      </c>
      <c r="B1262" s="2">
        <v>0.45776620370370374</v>
      </c>
      <c r="C1262">
        <v>0</v>
      </c>
      <c r="D1262" t="s">
        <v>7</v>
      </c>
      <c r="E1262">
        <v>0</v>
      </c>
      <c r="F1262">
        <v>5.8</v>
      </c>
      <c r="G1262">
        <v>0</v>
      </c>
      <c r="H1262">
        <v>27.190999999999999</v>
      </c>
      <c r="I1262">
        <v>52707.1</v>
      </c>
      <c r="J1262">
        <v>50589.7</v>
      </c>
      <c r="K1262">
        <v>33.119999999999997</v>
      </c>
      <c r="L1262">
        <v>50363.5</v>
      </c>
      <c r="M1262">
        <v>32883</v>
      </c>
      <c r="N1262">
        <v>2.54</v>
      </c>
      <c r="O1262" s="3">
        <v>8.5399999999999991</v>
      </c>
      <c r="P1262" s="3">
        <v>2.0699999999999998</v>
      </c>
      <c r="Q1262" s="3">
        <v>8.2799999999999994</v>
      </c>
      <c r="R1262" s="3">
        <v>9.1</v>
      </c>
      <c r="S1262" s="3">
        <v>25.47</v>
      </c>
      <c r="T1262" s="3">
        <v>593.74</v>
      </c>
      <c r="U1262">
        <v>0</v>
      </c>
      <c r="V1262">
        <v>-2.7E-2</v>
      </c>
      <c r="W1262">
        <v>7.9000000000000001E-2</v>
      </c>
    </row>
    <row r="1263" spans="1:23" x14ac:dyDescent="0.35">
      <c r="A1263" s="1">
        <v>44384</v>
      </c>
      <c r="B1263" s="2">
        <v>0.45778935185185188</v>
      </c>
      <c r="C1263">
        <v>0</v>
      </c>
      <c r="D1263" t="s">
        <v>7</v>
      </c>
      <c r="E1263">
        <v>0</v>
      </c>
      <c r="F1263">
        <v>5.8</v>
      </c>
      <c r="G1263">
        <v>0</v>
      </c>
      <c r="H1263">
        <v>27.190999999999999</v>
      </c>
      <c r="I1263">
        <v>52706.400000000001</v>
      </c>
      <c r="J1263">
        <v>50589.2</v>
      </c>
      <c r="K1263">
        <v>33.119999999999997</v>
      </c>
      <c r="L1263">
        <v>50363</v>
      </c>
      <c r="M1263">
        <v>32883</v>
      </c>
      <c r="N1263">
        <v>2.5299999999999998</v>
      </c>
      <c r="O1263" s="3">
        <v>8.52</v>
      </c>
      <c r="P1263" s="3">
        <v>1.85</v>
      </c>
      <c r="Q1263" s="3">
        <v>7.4</v>
      </c>
      <c r="R1263" s="3">
        <v>9.09</v>
      </c>
      <c r="S1263" s="3">
        <v>25.44</v>
      </c>
      <c r="T1263" s="3">
        <v>544.35</v>
      </c>
      <c r="U1263">
        <v>0</v>
      </c>
      <c r="V1263">
        <v>-2.7E-2</v>
      </c>
      <c r="W1263">
        <v>7.9000000000000001E-2</v>
      </c>
    </row>
    <row r="1264" spans="1:23" x14ac:dyDescent="0.35">
      <c r="A1264" s="1">
        <v>44384</v>
      </c>
      <c r="B1264" s="2">
        <v>0.45781250000000001</v>
      </c>
      <c r="C1264">
        <v>0</v>
      </c>
      <c r="D1264" t="s">
        <v>7</v>
      </c>
      <c r="E1264">
        <v>0</v>
      </c>
      <c r="F1264">
        <v>5.8</v>
      </c>
      <c r="G1264">
        <v>0</v>
      </c>
      <c r="H1264">
        <v>27.190999999999999</v>
      </c>
      <c r="I1264">
        <v>52705.2</v>
      </c>
      <c r="J1264">
        <v>50588.2</v>
      </c>
      <c r="K1264">
        <v>33.11</v>
      </c>
      <c r="L1264">
        <v>50362.1</v>
      </c>
      <c r="M1264">
        <v>32882</v>
      </c>
      <c r="N1264">
        <v>2.5299999999999998</v>
      </c>
      <c r="O1264" s="3">
        <v>8.51</v>
      </c>
      <c r="P1264" s="3">
        <v>1.84</v>
      </c>
      <c r="Q1264" s="3">
        <v>7.37</v>
      </c>
      <c r="R1264" s="3">
        <v>9.06</v>
      </c>
      <c r="S1264" s="3">
        <v>25.36</v>
      </c>
      <c r="T1264" s="3">
        <v>542.16</v>
      </c>
      <c r="U1264">
        <v>0</v>
      </c>
      <c r="V1264">
        <v>-2.7E-2</v>
      </c>
      <c r="W1264">
        <v>7.9000000000000001E-2</v>
      </c>
    </row>
    <row r="1265" spans="1:23" x14ac:dyDescent="0.35">
      <c r="A1265" s="1">
        <v>44384</v>
      </c>
      <c r="B1265" s="2">
        <v>0.4578356481481482</v>
      </c>
      <c r="C1265">
        <v>0</v>
      </c>
      <c r="D1265" t="s">
        <v>7</v>
      </c>
      <c r="E1265">
        <v>0</v>
      </c>
      <c r="F1265">
        <v>5.8</v>
      </c>
      <c r="G1265">
        <v>0</v>
      </c>
      <c r="H1265">
        <v>27.190999999999999</v>
      </c>
      <c r="I1265">
        <v>52704.4</v>
      </c>
      <c r="J1265">
        <v>50587.7</v>
      </c>
      <c r="K1265">
        <v>33.11</v>
      </c>
      <c r="L1265">
        <v>50361.7</v>
      </c>
      <c r="M1265">
        <v>32882</v>
      </c>
      <c r="N1265">
        <v>2.5299999999999998</v>
      </c>
      <c r="O1265" s="3">
        <v>8.49</v>
      </c>
      <c r="P1265" s="3">
        <v>1.84</v>
      </c>
      <c r="Q1265" s="3">
        <v>7.34</v>
      </c>
      <c r="R1265" s="3">
        <v>9.07</v>
      </c>
      <c r="S1265" s="3">
        <v>25.39</v>
      </c>
      <c r="T1265" s="3">
        <v>540.58000000000004</v>
      </c>
      <c r="U1265">
        <v>0</v>
      </c>
      <c r="V1265">
        <v>-2.7E-2</v>
      </c>
      <c r="W1265">
        <v>7.9000000000000001E-2</v>
      </c>
    </row>
    <row r="1266" spans="1:23" x14ac:dyDescent="0.35">
      <c r="A1266" s="1">
        <v>44384</v>
      </c>
      <c r="B1266" s="2">
        <v>0.45785879629629633</v>
      </c>
      <c r="C1266">
        <v>0</v>
      </c>
      <c r="D1266" t="s">
        <v>7</v>
      </c>
      <c r="E1266">
        <v>0</v>
      </c>
      <c r="F1266">
        <v>5.8</v>
      </c>
      <c r="G1266">
        <v>0</v>
      </c>
      <c r="H1266">
        <v>27.190999999999999</v>
      </c>
      <c r="I1266">
        <v>52704.1</v>
      </c>
      <c r="J1266">
        <v>50587.6</v>
      </c>
      <c r="K1266">
        <v>33.11</v>
      </c>
      <c r="L1266">
        <v>50361.5</v>
      </c>
      <c r="M1266">
        <v>32882</v>
      </c>
      <c r="N1266">
        <v>2.52</v>
      </c>
      <c r="O1266" s="3">
        <v>8.48</v>
      </c>
      <c r="P1266" s="3">
        <v>1.82</v>
      </c>
      <c r="Q1266" s="3">
        <v>7.3</v>
      </c>
      <c r="R1266" s="3">
        <v>9.0299999999999994</v>
      </c>
      <c r="S1266" s="3">
        <v>25.28</v>
      </c>
      <c r="T1266" s="3">
        <v>532.38</v>
      </c>
      <c r="U1266">
        <v>0</v>
      </c>
      <c r="V1266">
        <v>-2.7E-2</v>
      </c>
      <c r="W1266">
        <v>7.9000000000000001E-2</v>
      </c>
    </row>
    <row r="1267" spans="1:23" x14ac:dyDescent="0.35">
      <c r="A1267" s="1">
        <v>44384</v>
      </c>
      <c r="B1267" s="2">
        <v>0.45788194444444441</v>
      </c>
      <c r="C1267">
        <v>0</v>
      </c>
      <c r="D1267" t="s">
        <v>7</v>
      </c>
      <c r="E1267">
        <v>0</v>
      </c>
      <c r="F1267">
        <v>5.8</v>
      </c>
      <c r="G1267">
        <v>0</v>
      </c>
      <c r="H1267">
        <v>27.19</v>
      </c>
      <c r="I1267">
        <v>52703.6</v>
      </c>
      <c r="J1267">
        <v>50587.199999999997</v>
      </c>
      <c r="K1267">
        <v>33.11</v>
      </c>
      <c r="L1267">
        <v>50361.1</v>
      </c>
      <c r="M1267">
        <v>32882</v>
      </c>
      <c r="N1267">
        <v>2.5</v>
      </c>
      <c r="O1267" s="3">
        <v>8.42</v>
      </c>
      <c r="P1267" s="3">
        <v>1.84</v>
      </c>
      <c r="Q1267" s="3">
        <v>7.38</v>
      </c>
      <c r="R1267" s="3">
        <v>9.08</v>
      </c>
      <c r="S1267" s="3">
        <v>25.41</v>
      </c>
      <c r="T1267" s="3">
        <v>518.99</v>
      </c>
      <c r="U1267">
        <v>0</v>
      </c>
      <c r="V1267">
        <v>-2.7E-2</v>
      </c>
      <c r="W1267">
        <v>7.9000000000000001E-2</v>
      </c>
    </row>
    <row r="1268" spans="1:23" x14ac:dyDescent="0.35">
      <c r="A1268" s="1">
        <v>44384</v>
      </c>
      <c r="B1268" s="2">
        <v>0.45790509259259254</v>
      </c>
      <c r="C1268">
        <v>0</v>
      </c>
      <c r="D1268" t="s">
        <v>7</v>
      </c>
      <c r="E1268">
        <v>0</v>
      </c>
      <c r="F1268">
        <v>5.8</v>
      </c>
      <c r="G1268">
        <v>0</v>
      </c>
      <c r="H1268">
        <v>27.19</v>
      </c>
      <c r="I1268">
        <v>52703.199999999997</v>
      </c>
      <c r="J1268">
        <v>50587.199999999997</v>
      </c>
      <c r="K1268">
        <v>33.11</v>
      </c>
      <c r="L1268">
        <v>50361.2</v>
      </c>
      <c r="M1268">
        <v>32882</v>
      </c>
      <c r="N1268">
        <v>2.4900000000000002</v>
      </c>
      <c r="O1268" s="3">
        <v>8.39</v>
      </c>
      <c r="P1268" s="3">
        <v>1.85</v>
      </c>
      <c r="Q1268" s="3">
        <v>7.42</v>
      </c>
      <c r="R1268" s="3">
        <v>9.1199999999999992</v>
      </c>
      <c r="S1268" s="3">
        <v>25.55</v>
      </c>
      <c r="T1268" s="3">
        <v>619.27</v>
      </c>
      <c r="U1268">
        <v>0</v>
      </c>
      <c r="V1268">
        <v>-2.7E-2</v>
      </c>
      <c r="W1268">
        <v>7.9000000000000001E-2</v>
      </c>
    </row>
    <row r="1269" spans="1:23" x14ac:dyDescent="0.35">
      <c r="A1269" s="1">
        <v>44384</v>
      </c>
      <c r="B1269" s="2">
        <v>0.45792824074074073</v>
      </c>
      <c r="C1269">
        <v>0</v>
      </c>
      <c r="D1269" t="s">
        <v>7</v>
      </c>
      <c r="E1269">
        <v>0</v>
      </c>
      <c r="F1269">
        <v>5.8</v>
      </c>
      <c r="G1269">
        <v>0</v>
      </c>
      <c r="H1269">
        <v>27.19</v>
      </c>
      <c r="I1269">
        <v>52702.3</v>
      </c>
      <c r="J1269">
        <v>50586.6</v>
      </c>
      <c r="K1269">
        <v>33.11</v>
      </c>
      <c r="L1269">
        <v>50360.6</v>
      </c>
      <c r="M1269">
        <v>32881</v>
      </c>
      <c r="N1269">
        <v>2.4900000000000002</v>
      </c>
      <c r="O1269" s="3">
        <v>8.39</v>
      </c>
      <c r="P1269" s="3">
        <v>1.86</v>
      </c>
      <c r="Q1269" s="3">
        <v>7.46</v>
      </c>
      <c r="R1269" s="3">
        <v>9.11</v>
      </c>
      <c r="S1269" s="3">
        <v>25.5</v>
      </c>
      <c r="T1269" s="3">
        <v>545.45000000000005</v>
      </c>
      <c r="U1269">
        <v>0</v>
      </c>
      <c r="V1269">
        <v>-2.7E-2</v>
      </c>
      <c r="W1269">
        <v>7.9000000000000001E-2</v>
      </c>
    </row>
    <row r="1270" spans="1:23" x14ac:dyDescent="0.35">
      <c r="A1270" s="1">
        <v>44384</v>
      </c>
      <c r="B1270" s="2">
        <v>0.45795138888888887</v>
      </c>
      <c r="C1270">
        <v>0</v>
      </c>
      <c r="D1270" t="s">
        <v>7</v>
      </c>
      <c r="E1270">
        <v>0</v>
      </c>
      <c r="F1270">
        <v>5.8</v>
      </c>
      <c r="G1270">
        <v>0</v>
      </c>
      <c r="H1270">
        <v>27.19</v>
      </c>
      <c r="I1270">
        <v>52701.9</v>
      </c>
      <c r="J1270">
        <v>50586.400000000001</v>
      </c>
      <c r="K1270">
        <v>33.11</v>
      </c>
      <c r="L1270">
        <v>50360.4</v>
      </c>
      <c r="M1270">
        <v>32881</v>
      </c>
      <c r="N1270">
        <v>2.48</v>
      </c>
      <c r="O1270" s="3">
        <v>8.3699999999999992</v>
      </c>
      <c r="P1270" s="3">
        <v>1.89</v>
      </c>
      <c r="Q1270" s="3">
        <v>7.57</v>
      </c>
      <c r="R1270" s="3">
        <v>9.1199999999999992</v>
      </c>
      <c r="S1270" s="3">
        <v>25.54</v>
      </c>
      <c r="T1270" s="3">
        <v>513.07000000000005</v>
      </c>
      <c r="U1270">
        <v>0</v>
      </c>
      <c r="V1270">
        <v>-2.7E-2</v>
      </c>
      <c r="W1270">
        <v>7.9000000000000001E-2</v>
      </c>
    </row>
    <row r="1271" spans="1:23" x14ac:dyDescent="0.35">
      <c r="A1271" s="1">
        <v>44384</v>
      </c>
      <c r="B1271" s="2">
        <v>0.457974537037037</v>
      </c>
      <c r="C1271">
        <v>0</v>
      </c>
      <c r="D1271" t="s">
        <v>7</v>
      </c>
      <c r="E1271">
        <v>0</v>
      </c>
      <c r="F1271">
        <v>5.8</v>
      </c>
      <c r="G1271">
        <v>0</v>
      </c>
      <c r="H1271">
        <v>27.189</v>
      </c>
      <c r="I1271">
        <v>52701.7</v>
      </c>
      <c r="J1271">
        <v>50586.3</v>
      </c>
      <c r="K1271">
        <v>33.11</v>
      </c>
      <c r="L1271">
        <v>50360.4</v>
      </c>
      <c r="M1271">
        <v>32881</v>
      </c>
      <c r="N1271">
        <v>2.4700000000000002</v>
      </c>
      <c r="O1271" s="3">
        <v>8.34</v>
      </c>
      <c r="P1271" s="3">
        <v>1.92</v>
      </c>
      <c r="Q1271" s="3">
        <v>7.68</v>
      </c>
      <c r="R1271" s="3">
        <v>9.1</v>
      </c>
      <c r="S1271" s="3">
        <v>25.47</v>
      </c>
      <c r="T1271" s="3">
        <v>515.69000000000005</v>
      </c>
      <c r="U1271">
        <v>0</v>
      </c>
      <c r="V1271">
        <v>-2.7E-2</v>
      </c>
      <c r="W1271">
        <v>7.9000000000000001E-2</v>
      </c>
    </row>
    <row r="1272" spans="1:23" x14ac:dyDescent="0.35">
      <c r="A1272" s="1">
        <v>44384</v>
      </c>
      <c r="B1272" s="2">
        <v>0.45799768518518519</v>
      </c>
      <c r="C1272">
        <v>0</v>
      </c>
      <c r="D1272" t="s">
        <v>7</v>
      </c>
      <c r="E1272">
        <v>0</v>
      </c>
      <c r="F1272">
        <v>5.8</v>
      </c>
      <c r="G1272">
        <v>0</v>
      </c>
      <c r="H1272">
        <v>27.189</v>
      </c>
      <c r="I1272">
        <v>52701.3</v>
      </c>
      <c r="J1272">
        <v>50586.2</v>
      </c>
      <c r="K1272">
        <v>33.11</v>
      </c>
      <c r="L1272">
        <v>50360.3</v>
      </c>
      <c r="M1272">
        <v>32881</v>
      </c>
      <c r="N1272">
        <v>2.4700000000000002</v>
      </c>
      <c r="O1272" s="3">
        <v>8.33</v>
      </c>
      <c r="P1272" s="3">
        <v>1.91</v>
      </c>
      <c r="Q1272" s="3">
        <v>7.64</v>
      </c>
      <c r="R1272" s="3">
        <v>9.0500000000000007</v>
      </c>
      <c r="S1272" s="3">
        <v>25.34</v>
      </c>
      <c r="T1272" s="3">
        <v>547.66</v>
      </c>
      <c r="U1272">
        <v>0</v>
      </c>
      <c r="V1272">
        <v>-2.7E-2</v>
      </c>
      <c r="W1272">
        <v>7.9000000000000001E-2</v>
      </c>
    </row>
    <row r="1273" spans="1:23" x14ac:dyDescent="0.35">
      <c r="A1273" s="1">
        <v>44384</v>
      </c>
      <c r="B1273" s="2">
        <v>0.45802083333333332</v>
      </c>
      <c r="C1273">
        <v>0</v>
      </c>
      <c r="D1273" t="s">
        <v>7</v>
      </c>
      <c r="E1273">
        <v>0</v>
      </c>
      <c r="F1273">
        <v>5.8</v>
      </c>
      <c r="G1273">
        <v>0</v>
      </c>
      <c r="H1273">
        <v>27.189</v>
      </c>
      <c r="I1273">
        <v>52701.1</v>
      </c>
      <c r="J1273">
        <v>50586.2</v>
      </c>
      <c r="K1273">
        <v>33.11</v>
      </c>
      <c r="L1273">
        <v>50360.4</v>
      </c>
      <c r="M1273">
        <v>32881</v>
      </c>
      <c r="N1273">
        <v>2.4700000000000002</v>
      </c>
      <c r="O1273" s="3">
        <v>8.32</v>
      </c>
      <c r="P1273" s="3">
        <v>1.9</v>
      </c>
      <c r="Q1273" s="3">
        <v>7.59</v>
      </c>
      <c r="R1273" s="3">
        <v>9.07</v>
      </c>
      <c r="S1273" s="3">
        <v>25.4</v>
      </c>
      <c r="T1273" s="3">
        <v>554.19000000000005</v>
      </c>
      <c r="U1273">
        <v>0</v>
      </c>
      <c r="V1273">
        <v>-2.7E-2</v>
      </c>
      <c r="W1273">
        <v>7.9000000000000001E-2</v>
      </c>
    </row>
    <row r="1274" spans="1:23" x14ac:dyDescent="0.35">
      <c r="A1274" s="1">
        <v>44384</v>
      </c>
      <c r="B1274" s="2">
        <v>0.45804398148148145</v>
      </c>
      <c r="C1274">
        <v>0</v>
      </c>
      <c r="D1274" t="s">
        <v>7</v>
      </c>
      <c r="E1274">
        <v>0</v>
      </c>
      <c r="F1274">
        <v>5.8</v>
      </c>
      <c r="G1274">
        <v>0</v>
      </c>
      <c r="H1274">
        <v>27.187999999999999</v>
      </c>
      <c r="I1274">
        <v>52701.1</v>
      </c>
      <c r="J1274">
        <v>50586.6</v>
      </c>
      <c r="K1274">
        <v>33.11</v>
      </c>
      <c r="L1274">
        <v>50360.7</v>
      </c>
      <c r="M1274">
        <v>32881</v>
      </c>
      <c r="N1274">
        <v>2.46</v>
      </c>
      <c r="O1274" s="3">
        <v>8.2899999999999991</v>
      </c>
      <c r="P1274" s="3">
        <v>1.89</v>
      </c>
      <c r="Q1274" s="3">
        <v>7.58</v>
      </c>
      <c r="R1274" s="3">
        <v>9.08</v>
      </c>
      <c r="S1274" s="3">
        <v>25.42</v>
      </c>
      <c r="T1274" s="3">
        <v>526.92999999999995</v>
      </c>
      <c r="U1274">
        <v>0</v>
      </c>
      <c r="V1274">
        <v>-2.7E-2</v>
      </c>
      <c r="W1274">
        <v>7.9000000000000001E-2</v>
      </c>
    </row>
    <row r="1275" spans="1:23" x14ac:dyDescent="0.35">
      <c r="A1275" s="1">
        <v>44384</v>
      </c>
      <c r="B1275" s="2">
        <v>0.45806712962962964</v>
      </c>
      <c r="C1275">
        <v>0</v>
      </c>
      <c r="D1275" t="s">
        <v>7</v>
      </c>
      <c r="E1275">
        <v>0</v>
      </c>
      <c r="F1275">
        <v>5.8</v>
      </c>
      <c r="G1275">
        <v>0</v>
      </c>
      <c r="H1275">
        <v>27.187999999999999</v>
      </c>
      <c r="I1275">
        <v>52701</v>
      </c>
      <c r="J1275">
        <v>50586.7</v>
      </c>
      <c r="K1275">
        <v>33.11</v>
      </c>
      <c r="L1275">
        <v>50360.9</v>
      </c>
      <c r="M1275">
        <v>32881</v>
      </c>
      <c r="N1275">
        <v>2.46</v>
      </c>
      <c r="O1275" s="3">
        <v>8.2899999999999991</v>
      </c>
      <c r="P1275" s="3">
        <v>1.91</v>
      </c>
      <c r="Q1275" s="3">
        <v>7.62</v>
      </c>
      <c r="R1275" s="3">
        <v>9.09</v>
      </c>
      <c r="S1275" s="3">
        <v>25.45</v>
      </c>
      <c r="T1275" s="3">
        <v>522.91999999999996</v>
      </c>
      <c r="U1275">
        <v>0</v>
      </c>
      <c r="V1275">
        <v>-2.7E-2</v>
      </c>
      <c r="W1275">
        <v>7.9000000000000001E-2</v>
      </c>
    </row>
    <row r="1276" spans="1:23" x14ac:dyDescent="0.35">
      <c r="A1276" s="1">
        <v>44384</v>
      </c>
      <c r="B1276" s="2">
        <v>0.45809027777777778</v>
      </c>
      <c r="C1276">
        <v>0</v>
      </c>
      <c r="D1276" t="s">
        <v>7</v>
      </c>
      <c r="E1276">
        <v>0</v>
      </c>
      <c r="F1276">
        <v>5.8</v>
      </c>
      <c r="G1276">
        <v>0</v>
      </c>
      <c r="H1276">
        <v>27.187999999999999</v>
      </c>
      <c r="I1276">
        <v>52701.599999999999</v>
      </c>
      <c r="J1276">
        <v>50587.5</v>
      </c>
      <c r="K1276">
        <v>33.11</v>
      </c>
      <c r="L1276">
        <v>50361.7</v>
      </c>
      <c r="M1276">
        <v>32882</v>
      </c>
      <c r="N1276">
        <v>2.46</v>
      </c>
      <c r="O1276" s="3">
        <v>8.2899999999999991</v>
      </c>
      <c r="P1276" s="3">
        <v>1.9</v>
      </c>
      <c r="Q1276" s="3">
        <v>7.59</v>
      </c>
      <c r="R1276" s="3">
        <v>9.1</v>
      </c>
      <c r="S1276" s="3">
        <v>25.49</v>
      </c>
      <c r="T1276" s="3">
        <v>523.63</v>
      </c>
      <c r="U1276">
        <v>0</v>
      </c>
      <c r="V1276">
        <v>-2.7E-2</v>
      </c>
      <c r="W1276">
        <v>7.9000000000000001E-2</v>
      </c>
    </row>
    <row r="1277" spans="1:23" x14ac:dyDescent="0.35">
      <c r="A1277" s="1">
        <v>44384</v>
      </c>
      <c r="B1277" s="2">
        <v>0.45811342592592591</v>
      </c>
      <c r="C1277">
        <v>0</v>
      </c>
      <c r="D1277" t="s">
        <v>7</v>
      </c>
      <c r="E1277">
        <v>0</v>
      </c>
      <c r="F1277">
        <v>5.8</v>
      </c>
      <c r="G1277">
        <v>0</v>
      </c>
      <c r="H1277">
        <v>27.187999999999999</v>
      </c>
      <c r="I1277">
        <v>52701.9</v>
      </c>
      <c r="J1277">
        <v>50588.1</v>
      </c>
      <c r="K1277">
        <v>33.11</v>
      </c>
      <c r="L1277">
        <v>50362.400000000001</v>
      </c>
      <c r="M1277">
        <v>32882</v>
      </c>
      <c r="N1277">
        <v>2.46</v>
      </c>
      <c r="O1277" s="3">
        <v>8.31</v>
      </c>
      <c r="P1277" s="3">
        <v>1.89</v>
      </c>
      <c r="Q1277" s="3">
        <v>7.57</v>
      </c>
      <c r="R1277" s="3">
        <v>9.02</v>
      </c>
      <c r="S1277" s="3">
        <v>25.24</v>
      </c>
      <c r="T1277" s="3">
        <v>522.21</v>
      </c>
      <c r="U1277">
        <v>0</v>
      </c>
      <c r="V1277">
        <v>-2.7E-2</v>
      </c>
      <c r="W1277">
        <v>7.9000000000000001E-2</v>
      </c>
    </row>
    <row r="1278" spans="1:23" x14ac:dyDescent="0.35">
      <c r="A1278" s="1">
        <v>44384</v>
      </c>
      <c r="B1278" s="2">
        <v>0.4581365740740741</v>
      </c>
      <c r="C1278">
        <v>0</v>
      </c>
      <c r="D1278" t="s">
        <v>7</v>
      </c>
      <c r="E1278">
        <v>0</v>
      </c>
      <c r="F1278">
        <v>5.8</v>
      </c>
      <c r="G1278">
        <v>0</v>
      </c>
      <c r="H1278">
        <v>27.187000000000001</v>
      </c>
      <c r="I1278">
        <v>52702.3</v>
      </c>
      <c r="J1278">
        <v>50588.800000000003</v>
      </c>
      <c r="K1278">
        <v>33.11</v>
      </c>
      <c r="L1278">
        <v>50363</v>
      </c>
      <c r="M1278">
        <v>32883</v>
      </c>
      <c r="N1278">
        <v>2.46</v>
      </c>
      <c r="O1278" s="3">
        <v>8.31</v>
      </c>
      <c r="P1278" s="3">
        <v>1.91</v>
      </c>
      <c r="Q1278" s="3">
        <v>7.63</v>
      </c>
      <c r="R1278" s="3">
        <v>8.99</v>
      </c>
      <c r="S1278" s="3">
        <v>25.17</v>
      </c>
      <c r="T1278" s="3">
        <v>541.29999999999995</v>
      </c>
      <c r="U1278">
        <v>0</v>
      </c>
      <c r="V1278">
        <v>-2.7E-2</v>
      </c>
      <c r="W1278">
        <v>7.9000000000000001E-2</v>
      </c>
    </row>
    <row r="1279" spans="1:23" x14ac:dyDescent="0.35">
      <c r="A1279" s="1">
        <v>44384</v>
      </c>
      <c r="B1279" s="2">
        <v>0.45815972222222223</v>
      </c>
      <c r="C1279">
        <v>0</v>
      </c>
      <c r="D1279" t="s">
        <v>7</v>
      </c>
      <c r="E1279">
        <v>0</v>
      </c>
      <c r="F1279">
        <v>5.8</v>
      </c>
      <c r="G1279">
        <v>0</v>
      </c>
      <c r="H1279">
        <v>27.187000000000001</v>
      </c>
      <c r="I1279">
        <v>52701.8</v>
      </c>
      <c r="J1279">
        <v>50588.3</v>
      </c>
      <c r="K1279">
        <v>33.11</v>
      </c>
      <c r="L1279">
        <v>50362.6</v>
      </c>
      <c r="M1279">
        <v>32882</v>
      </c>
      <c r="N1279">
        <v>2.46</v>
      </c>
      <c r="O1279" s="3">
        <v>8.3000000000000007</v>
      </c>
      <c r="P1279" s="3">
        <v>1.9</v>
      </c>
      <c r="Q1279" s="3">
        <v>7.61</v>
      </c>
      <c r="R1279" s="3">
        <v>9.01</v>
      </c>
      <c r="S1279" s="3">
        <v>25.22</v>
      </c>
      <c r="T1279" s="3">
        <v>513.38</v>
      </c>
      <c r="U1279">
        <v>0</v>
      </c>
      <c r="V1279">
        <v>-2.7E-2</v>
      </c>
      <c r="W1279">
        <v>7.9000000000000001E-2</v>
      </c>
    </row>
    <row r="1280" spans="1:23" x14ac:dyDescent="0.35">
      <c r="A1280" s="1">
        <v>44384</v>
      </c>
      <c r="B1280" s="2">
        <v>0.45818287037037037</v>
      </c>
      <c r="C1280">
        <v>0</v>
      </c>
      <c r="D1280" t="s">
        <v>7</v>
      </c>
      <c r="E1280">
        <v>0</v>
      </c>
      <c r="F1280">
        <v>5.8</v>
      </c>
      <c r="G1280">
        <v>0</v>
      </c>
      <c r="H1280">
        <v>27.187000000000001</v>
      </c>
      <c r="I1280">
        <v>52701.2</v>
      </c>
      <c r="J1280">
        <v>50587.7</v>
      </c>
      <c r="K1280">
        <v>33.11</v>
      </c>
      <c r="L1280">
        <v>50362</v>
      </c>
      <c r="M1280">
        <v>32882</v>
      </c>
      <c r="N1280">
        <v>2.46</v>
      </c>
      <c r="O1280" s="3">
        <v>8.31</v>
      </c>
      <c r="P1280" s="3">
        <v>1.89</v>
      </c>
      <c r="Q1280" s="3">
        <v>7.56</v>
      </c>
      <c r="R1280" s="3">
        <v>8.98</v>
      </c>
      <c r="S1280" s="3">
        <v>25.16</v>
      </c>
      <c r="T1280" s="3">
        <v>508.2</v>
      </c>
      <c r="U1280">
        <v>0</v>
      </c>
      <c r="V1280">
        <v>-2.7E-2</v>
      </c>
      <c r="W1280">
        <v>7.9000000000000001E-2</v>
      </c>
    </row>
    <row r="1281" spans="1:23" x14ac:dyDescent="0.35">
      <c r="A1281" s="1">
        <v>44384</v>
      </c>
      <c r="B1281" s="2">
        <v>0.45820601851851855</v>
      </c>
      <c r="C1281">
        <v>0</v>
      </c>
      <c r="D1281" t="s">
        <v>7</v>
      </c>
      <c r="E1281">
        <v>0</v>
      </c>
      <c r="F1281">
        <v>5.8</v>
      </c>
      <c r="G1281">
        <v>0</v>
      </c>
      <c r="H1281">
        <v>27.187000000000001</v>
      </c>
      <c r="I1281">
        <v>52700.2</v>
      </c>
      <c r="J1281">
        <v>50586.9</v>
      </c>
      <c r="K1281">
        <v>33.11</v>
      </c>
      <c r="L1281">
        <v>50361.2</v>
      </c>
      <c r="M1281">
        <v>32881</v>
      </c>
      <c r="N1281">
        <v>2.4700000000000002</v>
      </c>
      <c r="O1281" s="3">
        <v>8.32</v>
      </c>
      <c r="P1281" s="3">
        <v>1.89</v>
      </c>
      <c r="Q1281" s="3">
        <v>7.58</v>
      </c>
      <c r="R1281" s="3">
        <v>9.01</v>
      </c>
      <c r="S1281" s="3">
        <v>25.24</v>
      </c>
      <c r="T1281" s="3">
        <v>548</v>
      </c>
      <c r="U1281">
        <v>0</v>
      </c>
      <c r="V1281">
        <v>-2.7E-2</v>
      </c>
      <c r="W1281">
        <v>7.9000000000000001E-2</v>
      </c>
    </row>
    <row r="1282" spans="1:23" x14ac:dyDescent="0.35">
      <c r="A1282" s="1">
        <v>44384</v>
      </c>
      <c r="B1282" s="2">
        <v>0.45822916666666669</v>
      </c>
      <c r="C1282">
        <v>0</v>
      </c>
      <c r="D1282" t="s">
        <v>7</v>
      </c>
      <c r="E1282">
        <v>0</v>
      </c>
      <c r="F1282">
        <v>5.8</v>
      </c>
      <c r="G1282">
        <v>0</v>
      </c>
      <c r="H1282">
        <v>27.187000000000001</v>
      </c>
      <c r="I1282">
        <v>52699.6</v>
      </c>
      <c r="J1282">
        <v>50586.400000000001</v>
      </c>
      <c r="K1282">
        <v>33.11</v>
      </c>
      <c r="L1282">
        <v>50360.800000000003</v>
      </c>
      <c r="M1282">
        <v>32881</v>
      </c>
      <c r="N1282">
        <v>2.4700000000000002</v>
      </c>
      <c r="O1282" s="3">
        <v>8.33</v>
      </c>
      <c r="P1282" s="3">
        <v>1.89</v>
      </c>
      <c r="Q1282" s="3">
        <v>7.56</v>
      </c>
      <c r="R1282" s="3">
        <v>9.01</v>
      </c>
      <c r="S1282" s="3">
        <v>25.23</v>
      </c>
      <c r="T1282" s="3">
        <v>545.15</v>
      </c>
      <c r="U1282">
        <v>0</v>
      </c>
      <c r="V1282">
        <v>-2.7E-2</v>
      </c>
      <c r="W1282">
        <v>7.8E-2</v>
      </c>
    </row>
    <row r="1283" spans="1:23" x14ac:dyDescent="0.35">
      <c r="A1283" s="1">
        <v>44384</v>
      </c>
      <c r="B1283" s="2">
        <v>0.45825231481481482</v>
      </c>
      <c r="C1283">
        <v>0</v>
      </c>
      <c r="D1283" t="s">
        <v>7</v>
      </c>
      <c r="E1283">
        <v>0</v>
      </c>
      <c r="F1283">
        <v>5.8</v>
      </c>
      <c r="G1283">
        <v>0</v>
      </c>
      <c r="H1283">
        <v>27.187000000000001</v>
      </c>
      <c r="I1283">
        <v>52699.199999999997</v>
      </c>
      <c r="J1283">
        <v>50586.1</v>
      </c>
      <c r="K1283">
        <v>33.11</v>
      </c>
      <c r="L1283">
        <v>50360.4</v>
      </c>
      <c r="M1283">
        <v>32881</v>
      </c>
      <c r="N1283">
        <v>2.4700000000000002</v>
      </c>
      <c r="O1283" s="3">
        <v>8.34</v>
      </c>
      <c r="P1283" s="3">
        <v>1.93</v>
      </c>
      <c r="Q1283" s="3">
        <v>7.73</v>
      </c>
      <c r="R1283" s="3">
        <v>9.09</v>
      </c>
      <c r="S1283" s="3">
        <v>25.45</v>
      </c>
      <c r="T1283" s="3">
        <v>544.11</v>
      </c>
      <c r="U1283">
        <v>0</v>
      </c>
      <c r="V1283">
        <v>-2.7E-2</v>
      </c>
      <c r="W1283">
        <v>7.8E-2</v>
      </c>
    </row>
    <row r="1284" spans="1:23" x14ac:dyDescent="0.35">
      <c r="A1284" s="1">
        <v>44384</v>
      </c>
      <c r="B1284" s="2">
        <v>0.45827546296296301</v>
      </c>
      <c r="C1284">
        <v>0</v>
      </c>
      <c r="D1284" t="s">
        <v>7</v>
      </c>
      <c r="E1284">
        <v>0</v>
      </c>
      <c r="F1284">
        <v>5.8</v>
      </c>
      <c r="G1284">
        <v>0</v>
      </c>
      <c r="H1284">
        <v>27.187000000000001</v>
      </c>
      <c r="I1284">
        <v>52698.3</v>
      </c>
      <c r="J1284">
        <v>50585.1</v>
      </c>
      <c r="K1284">
        <v>33.11</v>
      </c>
      <c r="L1284">
        <v>50359.4</v>
      </c>
      <c r="M1284">
        <v>32880</v>
      </c>
      <c r="N1284">
        <v>2.4900000000000002</v>
      </c>
      <c r="O1284" s="3">
        <v>8.39</v>
      </c>
      <c r="P1284" s="3">
        <v>1.94</v>
      </c>
      <c r="Q1284" s="3">
        <v>7.76</v>
      </c>
      <c r="R1284" s="3">
        <v>9.08</v>
      </c>
      <c r="S1284" s="3">
        <v>25.43</v>
      </c>
      <c r="T1284" s="3">
        <v>542.37</v>
      </c>
      <c r="U1284">
        <v>0</v>
      </c>
      <c r="V1284">
        <v>-2.7E-2</v>
      </c>
      <c r="W1284">
        <v>7.8E-2</v>
      </c>
    </row>
    <row r="1285" spans="1:23" x14ac:dyDescent="0.35">
      <c r="A1285" s="1">
        <v>44384</v>
      </c>
      <c r="B1285" s="2">
        <v>0.45829861111111114</v>
      </c>
      <c r="C1285">
        <v>0</v>
      </c>
      <c r="D1285" t="s">
        <v>7</v>
      </c>
      <c r="E1285">
        <v>0</v>
      </c>
      <c r="F1285">
        <v>5.8</v>
      </c>
      <c r="G1285">
        <v>0</v>
      </c>
      <c r="H1285">
        <v>27.187000000000001</v>
      </c>
      <c r="I1285">
        <v>52697.9</v>
      </c>
      <c r="J1285">
        <v>50584.9</v>
      </c>
      <c r="K1285">
        <v>33.11</v>
      </c>
      <c r="L1285">
        <v>50359.199999999997</v>
      </c>
      <c r="M1285">
        <v>32880</v>
      </c>
      <c r="N1285">
        <v>2.5</v>
      </c>
      <c r="O1285" s="3">
        <v>8.43</v>
      </c>
      <c r="P1285" s="3">
        <v>1.94</v>
      </c>
      <c r="Q1285" s="3">
        <v>7.77</v>
      </c>
      <c r="R1285" s="3">
        <v>9.08</v>
      </c>
      <c r="S1285" s="3">
        <v>25.42</v>
      </c>
      <c r="T1285" s="3">
        <v>539.9</v>
      </c>
      <c r="U1285">
        <v>0</v>
      </c>
      <c r="V1285">
        <v>-2.7E-2</v>
      </c>
      <c r="W1285">
        <v>7.8E-2</v>
      </c>
    </row>
    <row r="1286" spans="1:23" x14ac:dyDescent="0.35">
      <c r="A1286" s="1">
        <v>44384</v>
      </c>
      <c r="B1286" s="2">
        <v>0.45832175925925928</v>
      </c>
      <c r="C1286">
        <v>0</v>
      </c>
      <c r="D1286" t="s">
        <v>7</v>
      </c>
      <c r="E1286">
        <v>0</v>
      </c>
      <c r="F1286">
        <v>5.8</v>
      </c>
      <c r="G1286">
        <v>0</v>
      </c>
      <c r="H1286">
        <v>27.187000000000001</v>
      </c>
      <c r="I1286">
        <v>52697.7</v>
      </c>
      <c r="J1286">
        <v>50584.9</v>
      </c>
      <c r="K1286">
        <v>33.11</v>
      </c>
      <c r="L1286">
        <v>50359.3</v>
      </c>
      <c r="M1286">
        <v>32880</v>
      </c>
      <c r="N1286">
        <v>2.5099999999999998</v>
      </c>
      <c r="O1286" s="3">
        <v>8.4600000000000009</v>
      </c>
      <c r="P1286" s="3">
        <v>1.93</v>
      </c>
      <c r="Q1286" s="3">
        <v>7.74</v>
      </c>
      <c r="R1286" s="3">
        <v>9.1199999999999992</v>
      </c>
      <c r="S1286" s="3">
        <v>25.53</v>
      </c>
      <c r="T1286" s="3">
        <v>538.35</v>
      </c>
      <c r="U1286">
        <v>0</v>
      </c>
      <c r="V1286">
        <v>-2.7E-2</v>
      </c>
      <c r="W1286">
        <v>7.8E-2</v>
      </c>
    </row>
    <row r="1287" spans="1:23" x14ac:dyDescent="0.35">
      <c r="A1287" s="1">
        <v>44384</v>
      </c>
      <c r="B1287" s="2">
        <v>0.45834490740740735</v>
      </c>
      <c r="C1287">
        <v>0</v>
      </c>
      <c r="D1287" t="s">
        <v>7</v>
      </c>
      <c r="E1287">
        <v>0</v>
      </c>
      <c r="F1287">
        <v>5.8</v>
      </c>
      <c r="G1287">
        <v>0</v>
      </c>
      <c r="H1287">
        <v>27.186</v>
      </c>
      <c r="I1287">
        <v>52697.5</v>
      </c>
      <c r="J1287">
        <v>50585.1</v>
      </c>
      <c r="K1287">
        <v>33.11</v>
      </c>
      <c r="L1287">
        <v>50359.5</v>
      </c>
      <c r="M1287">
        <v>32880</v>
      </c>
      <c r="N1287">
        <v>2.52</v>
      </c>
      <c r="O1287" s="3">
        <v>8.49</v>
      </c>
      <c r="P1287" s="3">
        <v>1.95</v>
      </c>
      <c r="Q1287" s="3">
        <v>7.81</v>
      </c>
      <c r="R1287" s="3">
        <v>9.1199999999999992</v>
      </c>
      <c r="S1287" s="3">
        <v>25.55</v>
      </c>
      <c r="T1287" s="3">
        <v>567.29999999999995</v>
      </c>
      <c r="U1287">
        <v>0</v>
      </c>
      <c r="V1287">
        <v>-2.7E-2</v>
      </c>
      <c r="W1287">
        <v>7.8E-2</v>
      </c>
    </row>
    <row r="1288" spans="1:23" x14ac:dyDescent="0.35">
      <c r="A1288" s="1">
        <v>44384</v>
      </c>
      <c r="B1288" s="2">
        <v>0.45836805555555554</v>
      </c>
      <c r="C1288">
        <v>0</v>
      </c>
      <c r="D1288" t="s">
        <v>7</v>
      </c>
      <c r="E1288">
        <v>0</v>
      </c>
      <c r="F1288">
        <v>5.8</v>
      </c>
      <c r="G1288">
        <v>0</v>
      </c>
      <c r="H1288">
        <v>27.186</v>
      </c>
      <c r="I1288">
        <v>52696.9</v>
      </c>
      <c r="J1288">
        <v>50584.7</v>
      </c>
      <c r="K1288">
        <v>33.11</v>
      </c>
      <c r="L1288">
        <v>50359.1</v>
      </c>
      <c r="M1288">
        <v>32880</v>
      </c>
      <c r="N1288">
        <v>2.5299999999999998</v>
      </c>
      <c r="O1288" s="3">
        <v>8.51</v>
      </c>
      <c r="P1288" s="3">
        <v>1.93</v>
      </c>
      <c r="Q1288" s="3">
        <v>7.72</v>
      </c>
      <c r="R1288" s="3">
        <v>9.09</v>
      </c>
      <c r="S1288" s="3">
        <v>25.44</v>
      </c>
      <c r="T1288" s="3">
        <v>631.47</v>
      </c>
      <c r="U1288">
        <v>0</v>
      </c>
      <c r="V1288">
        <v>-2.7E-2</v>
      </c>
      <c r="W1288">
        <v>7.8E-2</v>
      </c>
    </row>
    <row r="1289" spans="1:23" x14ac:dyDescent="0.35">
      <c r="A1289" s="1">
        <v>44384</v>
      </c>
      <c r="B1289" s="2">
        <v>0.45839120370370368</v>
      </c>
      <c r="C1289">
        <v>0</v>
      </c>
      <c r="D1289" t="s">
        <v>7</v>
      </c>
      <c r="E1289">
        <v>0</v>
      </c>
      <c r="F1289">
        <v>5.8</v>
      </c>
      <c r="G1289">
        <v>0</v>
      </c>
      <c r="H1289">
        <v>27.186</v>
      </c>
      <c r="I1289">
        <v>52697.3</v>
      </c>
      <c r="J1289">
        <v>50585.3</v>
      </c>
      <c r="K1289">
        <v>33.11</v>
      </c>
      <c r="L1289">
        <v>50359.8</v>
      </c>
      <c r="M1289">
        <v>32880</v>
      </c>
      <c r="N1289">
        <v>2.54</v>
      </c>
      <c r="O1289" s="3">
        <v>8.5299999999999994</v>
      </c>
      <c r="P1289" s="3">
        <v>1.91</v>
      </c>
      <c r="Q1289" s="3">
        <v>7.64</v>
      </c>
      <c r="R1289" s="3">
        <v>9.1300000000000008</v>
      </c>
      <c r="S1289" s="3">
        <v>25.56</v>
      </c>
      <c r="T1289" s="3">
        <v>529.27</v>
      </c>
      <c r="U1289">
        <v>0</v>
      </c>
      <c r="V1289">
        <v>-2.7E-2</v>
      </c>
      <c r="W1289">
        <v>7.8E-2</v>
      </c>
    </row>
    <row r="1290" spans="1:23" x14ac:dyDescent="0.35">
      <c r="A1290" s="1">
        <v>44384</v>
      </c>
      <c r="B1290" s="2">
        <v>0.45841435185185181</v>
      </c>
      <c r="C1290">
        <v>0</v>
      </c>
      <c r="D1290" t="s">
        <v>7</v>
      </c>
      <c r="E1290">
        <v>0</v>
      </c>
      <c r="F1290">
        <v>5.8</v>
      </c>
      <c r="G1290">
        <v>0</v>
      </c>
      <c r="H1290">
        <v>27.186</v>
      </c>
      <c r="I1290">
        <v>52696.5</v>
      </c>
      <c r="J1290">
        <v>50584.800000000003</v>
      </c>
      <c r="K1290">
        <v>33.11</v>
      </c>
      <c r="L1290">
        <v>50359.3</v>
      </c>
      <c r="M1290">
        <v>32880</v>
      </c>
      <c r="N1290">
        <v>2.54</v>
      </c>
      <c r="O1290" s="3">
        <v>8.5399999999999991</v>
      </c>
      <c r="P1290" s="3">
        <v>1.91</v>
      </c>
      <c r="Q1290" s="3">
        <v>7.64</v>
      </c>
      <c r="R1290" s="3">
        <v>9.1199999999999992</v>
      </c>
      <c r="S1290" s="3">
        <v>25.52</v>
      </c>
      <c r="T1290" s="3">
        <v>525.74</v>
      </c>
      <c r="U1290">
        <v>0</v>
      </c>
      <c r="V1290">
        <v>-2.7E-2</v>
      </c>
      <c r="W1290">
        <v>7.8E-2</v>
      </c>
    </row>
    <row r="1291" spans="1:23" x14ac:dyDescent="0.35">
      <c r="A1291" s="1">
        <v>44384</v>
      </c>
      <c r="B1291" s="2">
        <v>0.4584375</v>
      </c>
      <c r="C1291">
        <v>0</v>
      </c>
      <c r="D1291" t="s">
        <v>7</v>
      </c>
      <c r="E1291">
        <v>0</v>
      </c>
      <c r="F1291">
        <v>5.8</v>
      </c>
      <c r="G1291">
        <v>0</v>
      </c>
      <c r="H1291">
        <v>27.184999999999999</v>
      </c>
      <c r="I1291">
        <v>52696.3</v>
      </c>
      <c r="J1291">
        <v>50584.800000000003</v>
      </c>
      <c r="K1291">
        <v>33.11</v>
      </c>
      <c r="L1291">
        <v>50359.3</v>
      </c>
      <c r="M1291">
        <v>32880</v>
      </c>
      <c r="N1291">
        <v>2.5499999999999998</v>
      </c>
      <c r="O1291" s="3">
        <v>8.56</v>
      </c>
      <c r="P1291" s="3">
        <v>1.91</v>
      </c>
      <c r="Q1291" s="3">
        <v>7.65</v>
      </c>
      <c r="R1291" s="3">
        <v>9.11</v>
      </c>
      <c r="S1291" s="3">
        <v>25.52</v>
      </c>
      <c r="T1291" s="3">
        <v>559.13</v>
      </c>
      <c r="U1291">
        <v>0</v>
      </c>
      <c r="V1291">
        <v>-2.7E-2</v>
      </c>
      <c r="W1291">
        <v>7.8E-2</v>
      </c>
    </row>
    <row r="1292" spans="1:23" x14ac:dyDescent="0.35">
      <c r="A1292" s="1">
        <v>44384</v>
      </c>
      <c r="B1292" s="2">
        <v>0.45846064814814813</v>
      </c>
      <c r="C1292">
        <v>0</v>
      </c>
      <c r="D1292" t="s">
        <v>7</v>
      </c>
      <c r="E1292">
        <v>0</v>
      </c>
      <c r="F1292">
        <v>5.8</v>
      </c>
      <c r="G1292">
        <v>0</v>
      </c>
      <c r="H1292">
        <v>27.184999999999999</v>
      </c>
      <c r="I1292">
        <v>52695.5</v>
      </c>
      <c r="J1292">
        <v>50584.1</v>
      </c>
      <c r="K1292">
        <v>33.11</v>
      </c>
      <c r="L1292">
        <v>50358.6</v>
      </c>
      <c r="M1292">
        <v>32880</v>
      </c>
      <c r="N1292">
        <v>2.56</v>
      </c>
      <c r="O1292" s="3">
        <v>8.59</v>
      </c>
      <c r="P1292" s="3">
        <v>1.89</v>
      </c>
      <c r="Q1292" s="3">
        <v>7.56</v>
      </c>
      <c r="R1292" s="3">
        <v>9.14</v>
      </c>
      <c r="S1292" s="3">
        <v>25.58</v>
      </c>
      <c r="T1292" s="3">
        <v>574.19000000000005</v>
      </c>
      <c r="U1292">
        <v>0</v>
      </c>
      <c r="V1292">
        <v>-2.7E-2</v>
      </c>
      <c r="W1292">
        <v>7.8E-2</v>
      </c>
    </row>
    <row r="1293" spans="1:23" x14ac:dyDescent="0.35">
      <c r="A1293" s="1">
        <v>44384</v>
      </c>
      <c r="B1293" s="2">
        <v>0.45848379629629626</v>
      </c>
      <c r="C1293">
        <v>0</v>
      </c>
      <c r="D1293" t="s">
        <v>7</v>
      </c>
      <c r="E1293">
        <v>0</v>
      </c>
      <c r="F1293">
        <v>5.8</v>
      </c>
      <c r="G1293">
        <v>0</v>
      </c>
      <c r="H1293">
        <v>27.184999999999999</v>
      </c>
      <c r="I1293">
        <v>52695.3</v>
      </c>
      <c r="J1293">
        <v>50584.1</v>
      </c>
      <c r="K1293">
        <v>33.11</v>
      </c>
      <c r="L1293">
        <v>50358.6</v>
      </c>
      <c r="M1293">
        <v>32880</v>
      </c>
      <c r="N1293">
        <v>2.56</v>
      </c>
      <c r="O1293" s="3">
        <v>8.59</v>
      </c>
      <c r="P1293" s="3">
        <v>1.92</v>
      </c>
      <c r="Q1293" s="3">
        <v>7.69</v>
      </c>
      <c r="R1293" s="3">
        <v>9.08</v>
      </c>
      <c r="S1293" s="3">
        <v>25.43</v>
      </c>
      <c r="T1293" s="3">
        <v>543.28</v>
      </c>
      <c r="U1293">
        <v>0</v>
      </c>
      <c r="V1293">
        <v>-2.7E-2</v>
      </c>
      <c r="W1293">
        <v>7.8E-2</v>
      </c>
    </row>
    <row r="1294" spans="1:23" x14ac:dyDescent="0.35">
      <c r="A1294" s="1">
        <v>44384</v>
      </c>
      <c r="B1294" s="2">
        <v>0.45850694444444445</v>
      </c>
      <c r="C1294">
        <v>0</v>
      </c>
      <c r="D1294" t="s">
        <v>7</v>
      </c>
      <c r="E1294">
        <v>0</v>
      </c>
      <c r="F1294">
        <v>5.8</v>
      </c>
      <c r="G1294">
        <v>0</v>
      </c>
      <c r="H1294">
        <v>27.184999999999999</v>
      </c>
      <c r="I1294">
        <v>52695.5</v>
      </c>
      <c r="J1294">
        <v>50584.4</v>
      </c>
      <c r="K1294">
        <v>33.11</v>
      </c>
      <c r="L1294">
        <v>50358.9</v>
      </c>
      <c r="M1294">
        <v>32880</v>
      </c>
      <c r="N1294">
        <v>2.5499999999999998</v>
      </c>
      <c r="O1294" s="3">
        <v>8.57</v>
      </c>
      <c r="P1294" s="3">
        <v>1.91</v>
      </c>
      <c r="Q1294" s="3">
        <v>7.64</v>
      </c>
      <c r="R1294" s="3">
        <v>9.06</v>
      </c>
      <c r="S1294" s="3">
        <v>25.38</v>
      </c>
      <c r="T1294" s="3">
        <v>523.51</v>
      </c>
      <c r="U1294">
        <v>0</v>
      </c>
      <c r="V1294">
        <v>-2.7E-2</v>
      </c>
      <c r="W1294">
        <v>7.8E-2</v>
      </c>
    </row>
    <row r="1295" spans="1:23" x14ac:dyDescent="0.35">
      <c r="A1295" s="1">
        <v>44384</v>
      </c>
      <c r="B1295" s="2">
        <v>0.45853009259259259</v>
      </c>
      <c r="C1295">
        <v>0</v>
      </c>
      <c r="D1295" t="s">
        <v>7</v>
      </c>
      <c r="E1295">
        <v>0</v>
      </c>
      <c r="F1295">
        <v>5.8</v>
      </c>
      <c r="G1295">
        <v>0</v>
      </c>
      <c r="H1295">
        <v>27.184999999999999</v>
      </c>
      <c r="I1295">
        <v>52694.5</v>
      </c>
      <c r="J1295">
        <v>50583.6</v>
      </c>
      <c r="K1295">
        <v>33.11</v>
      </c>
      <c r="L1295">
        <v>50358.2</v>
      </c>
      <c r="M1295">
        <v>32879</v>
      </c>
      <c r="N1295">
        <v>2.54</v>
      </c>
      <c r="O1295" s="3">
        <v>8.5399999999999991</v>
      </c>
      <c r="P1295" s="3">
        <v>1.92</v>
      </c>
      <c r="Q1295" s="3">
        <v>7.7</v>
      </c>
      <c r="R1295" s="3">
        <v>9.1</v>
      </c>
      <c r="S1295" s="3">
        <v>25.47</v>
      </c>
      <c r="T1295" s="3">
        <v>475</v>
      </c>
      <c r="U1295">
        <v>0</v>
      </c>
      <c r="V1295">
        <v>-2.7E-2</v>
      </c>
      <c r="W1295">
        <v>7.8E-2</v>
      </c>
    </row>
    <row r="1296" spans="1:23" x14ac:dyDescent="0.35">
      <c r="A1296" s="1">
        <v>44384</v>
      </c>
      <c r="B1296" s="2">
        <v>0.45855324074074072</v>
      </c>
      <c r="C1296">
        <v>0</v>
      </c>
      <c r="D1296" t="s">
        <v>7</v>
      </c>
      <c r="E1296">
        <v>0</v>
      </c>
      <c r="F1296">
        <v>5.8</v>
      </c>
      <c r="G1296">
        <v>0</v>
      </c>
      <c r="H1296">
        <v>27.184999999999999</v>
      </c>
      <c r="I1296">
        <v>52693.5</v>
      </c>
      <c r="J1296">
        <v>50582.6</v>
      </c>
      <c r="K1296">
        <v>33.11</v>
      </c>
      <c r="L1296">
        <v>50357.2</v>
      </c>
      <c r="M1296">
        <v>32879</v>
      </c>
      <c r="N1296">
        <v>2.54</v>
      </c>
      <c r="O1296" s="3">
        <v>8.5299999999999994</v>
      </c>
      <c r="P1296" s="3">
        <v>1.94</v>
      </c>
      <c r="Q1296" s="3">
        <v>7.78</v>
      </c>
      <c r="R1296" s="3">
        <v>9.1</v>
      </c>
      <c r="S1296" s="3">
        <v>25.49</v>
      </c>
      <c r="T1296" s="3">
        <v>520.6</v>
      </c>
      <c r="U1296">
        <v>0</v>
      </c>
      <c r="V1296">
        <v>-2.7E-2</v>
      </c>
      <c r="W1296">
        <v>7.8E-2</v>
      </c>
    </row>
    <row r="1297" spans="1:23" x14ac:dyDescent="0.35">
      <c r="A1297" s="1">
        <v>44384</v>
      </c>
      <c r="B1297" s="2">
        <v>0.45857638888888891</v>
      </c>
      <c r="C1297">
        <v>0</v>
      </c>
      <c r="D1297" t="s">
        <v>7</v>
      </c>
      <c r="E1297">
        <v>0</v>
      </c>
      <c r="F1297">
        <v>5.8</v>
      </c>
      <c r="G1297">
        <v>0</v>
      </c>
      <c r="H1297">
        <v>27.184999999999999</v>
      </c>
      <c r="I1297">
        <v>52693.2</v>
      </c>
      <c r="J1297">
        <v>50582.6</v>
      </c>
      <c r="K1297">
        <v>33.11</v>
      </c>
      <c r="L1297">
        <v>50357.2</v>
      </c>
      <c r="M1297">
        <v>32879</v>
      </c>
      <c r="N1297">
        <v>2.5299999999999998</v>
      </c>
      <c r="O1297" s="3">
        <v>8.52</v>
      </c>
      <c r="P1297" s="3">
        <v>1.97</v>
      </c>
      <c r="Q1297" s="3">
        <v>7.89</v>
      </c>
      <c r="R1297" s="3">
        <v>9.17</v>
      </c>
      <c r="S1297" s="3">
        <v>25.68</v>
      </c>
      <c r="T1297" s="3">
        <v>532.07000000000005</v>
      </c>
      <c r="U1297">
        <v>0</v>
      </c>
      <c r="V1297">
        <v>-2.7E-2</v>
      </c>
      <c r="W1297">
        <v>7.8E-2</v>
      </c>
    </row>
    <row r="1298" spans="1:23" x14ac:dyDescent="0.35">
      <c r="A1298" s="1">
        <v>44384</v>
      </c>
      <c r="B1298" s="2">
        <v>0.45859953703703704</v>
      </c>
      <c r="C1298">
        <v>0</v>
      </c>
      <c r="D1298" t="s">
        <v>7</v>
      </c>
      <c r="E1298">
        <v>0</v>
      </c>
      <c r="F1298">
        <v>5.8</v>
      </c>
      <c r="G1298">
        <v>0</v>
      </c>
      <c r="H1298">
        <v>27.184999999999999</v>
      </c>
      <c r="I1298">
        <v>52693.4</v>
      </c>
      <c r="J1298">
        <v>50582.8</v>
      </c>
      <c r="K1298">
        <v>33.11</v>
      </c>
      <c r="L1298">
        <v>50357.4</v>
      </c>
      <c r="M1298">
        <v>32879</v>
      </c>
      <c r="N1298">
        <v>2.54</v>
      </c>
      <c r="O1298" s="3">
        <v>8.52</v>
      </c>
      <c r="P1298" s="3">
        <v>1.98</v>
      </c>
      <c r="Q1298" s="3">
        <v>7.91</v>
      </c>
      <c r="R1298" s="3">
        <v>9.18</v>
      </c>
      <c r="S1298" s="3">
        <v>25.7</v>
      </c>
      <c r="T1298" s="3">
        <v>544.66999999999996</v>
      </c>
      <c r="U1298">
        <v>0</v>
      </c>
      <c r="V1298">
        <v>-2.7E-2</v>
      </c>
      <c r="W1298">
        <v>7.8E-2</v>
      </c>
    </row>
    <row r="1299" spans="1:23" x14ac:dyDescent="0.35">
      <c r="A1299" s="1">
        <v>44384</v>
      </c>
      <c r="B1299" s="2">
        <v>0.45862268518518517</v>
      </c>
      <c r="C1299">
        <v>0</v>
      </c>
      <c r="D1299" t="s">
        <v>7</v>
      </c>
      <c r="E1299">
        <v>0</v>
      </c>
      <c r="F1299">
        <v>5.8</v>
      </c>
      <c r="G1299">
        <v>0</v>
      </c>
      <c r="H1299">
        <v>27.184000000000001</v>
      </c>
      <c r="I1299">
        <v>52693.2</v>
      </c>
      <c r="J1299">
        <v>50582.9</v>
      </c>
      <c r="K1299">
        <v>33.11</v>
      </c>
      <c r="L1299">
        <v>50357.5</v>
      </c>
      <c r="M1299">
        <v>32879</v>
      </c>
      <c r="N1299">
        <v>2.5299999999999998</v>
      </c>
      <c r="O1299" s="3">
        <v>8.51</v>
      </c>
      <c r="P1299" s="3">
        <v>1.96</v>
      </c>
      <c r="Q1299" s="3">
        <v>7.85</v>
      </c>
      <c r="R1299" s="3">
        <v>9.18</v>
      </c>
      <c r="S1299" s="3">
        <v>25.69</v>
      </c>
      <c r="T1299" s="3">
        <v>547.98</v>
      </c>
      <c r="U1299">
        <v>0</v>
      </c>
      <c r="V1299">
        <v>-2.7E-2</v>
      </c>
      <c r="W1299">
        <v>7.8E-2</v>
      </c>
    </row>
    <row r="1300" spans="1:23" x14ac:dyDescent="0.35">
      <c r="A1300" s="1">
        <v>44384</v>
      </c>
      <c r="B1300" s="2">
        <v>0.45864583333333336</v>
      </c>
      <c r="C1300">
        <v>0</v>
      </c>
      <c r="D1300" t="s">
        <v>7</v>
      </c>
      <c r="E1300">
        <v>0</v>
      </c>
      <c r="F1300">
        <v>5.8</v>
      </c>
      <c r="G1300">
        <v>0</v>
      </c>
      <c r="H1300">
        <v>27.184000000000001</v>
      </c>
      <c r="I1300">
        <v>52693</v>
      </c>
      <c r="J1300">
        <v>50582.9</v>
      </c>
      <c r="K1300">
        <v>33.11</v>
      </c>
      <c r="L1300">
        <v>50357.5</v>
      </c>
      <c r="M1300">
        <v>32879</v>
      </c>
      <c r="N1300">
        <v>2.5299999999999998</v>
      </c>
      <c r="O1300" s="3">
        <v>8.5</v>
      </c>
      <c r="P1300" s="3">
        <v>1.96</v>
      </c>
      <c r="Q1300" s="3">
        <v>7.83</v>
      </c>
      <c r="R1300" s="3">
        <v>9.14</v>
      </c>
      <c r="S1300" s="3">
        <v>25.6</v>
      </c>
      <c r="T1300" s="3">
        <v>582.42999999999995</v>
      </c>
      <c r="U1300">
        <v>0</v>
      </c>
      <c r="V1300">
        <v>-2.7E-2</v>
      </c>
      <c r="W1300">
        <v>7.8E-2</v>
      </c>
    </row>
    <row r="1301" spans="1:23" x14ac:dyDescent="0.35">
      <c r="A1301" s="1">
        <v>44384</v>
      </c>
      <c r="B1301" s="2">
        <v>0.4586689814814815</v>
      </c>
      <c r="C1301">
        <v>0</v>
      </c>
      <c r="D1301" t="s">
        <v>7</v>
      </c>
      <c r="E1301">
        <v>0</v>
      </c>
      <c r="F1301">
        <v>5.8</v>
      </c>
      <c r="G1301">
        <v>0</v>
      </c>
      <c r="H1301">
        <v>27.184000000000001</v>
      </c>
      <c r="I1301">
        <v>52692.5</v>
      </c>
      <c r="J1301">
        <v>50582.6</v>
      </c>
      <c r="K1301">
        <v>33.11</v>
      </c>
      <c r="L1301">
        <v>50357.2</v>
      </c>
      <c r="M1301">
        <v>32879</v>
      </c>
      <c r="N1301">
        <v>2.52</v>
      </c>
      <c r="O1301" s="3">
        <v>8.48</v>
      </c>
      <c r="P1301" s="3">
        <v>1.96</v>
      </c>
      <c r="Q1301" s="3">
        <v>7.85</v>
      </c>
      <c r="R1301" s="3">
        <v>9.1300000000000008</v>
      </c>
      <c r="S1301" s="3">
        <v>25.56</v>
      </c>
      <c r="T1301" s="3">
        <v>509.14</v>
      </c>
      <c r="U1301">
        <v>0</v>
      </c>
      <c r="V1301">
        <v>-2.7E-2</v>
      </c>
      <c r="W1301">
        <v>7.8E-2</v>
      </c>
    </row>
    <row r="1302" spans="1:23" x14ac:dyDescent="0.35">
      <c r="A1302" s="1">
        <v>44384</v>
      </c>
      <c r="B1302" s="2">
        <v>0.45869212962962963</v>
      </c>
      <c r="C1302">
        <v>0</v>
      </c>
      <c r="D1302" t="s">
        <v>7</v>
      </c>
      <c r="E1302">
        <v>0</v>
      </c>
      <c r="F1302">
        <v>5.8</v>
      </c>
      <c r="G1302">
        <v>0</v>
      </c>
      <c r="H1302">
        <v>27.184000000000001</v>
      </c>
      <c r="I1302">
        <v>52693.2</v>
      </c>
      <c r="J1302">
        <v>50583.5</v>
      </c>
      <c r="K1302">
        <v>33.11</v>
      </c>
      <c r="L1302">
        <v>50358.2</v>
      </c>
      <c r="M1302">
        <v>32879</v>
      </c>
      <c r="N1302">
        <v>2.5099999999999998</v>
      </c>
      <c r="O1302" s="3">
        <v>8.44</v>
      </c>
      <c r="P1302" s="3">
        <v>1.92</v>
      </c>
      <c r="Q1302" s="3">
        <v>7.67</v>
      </c>
      <c r="R1302" s="3">
        <v>9.1300000000000008</v>
      </c>
      <c r="S1302" s="3">
        <v>25.57</v>
      </c>
      <c r="T1302" s="3">
        <v>532.04999999999995</v>
      </c>
      <c r="U1302">
        <v>0</v>
      </c>
      <c r="V1302">
        <v>-2.7E-2</v>
      </c>
      <c r="W1302">
        <v>7.8E-2</v>
      </c>
    </row>
    <row r="1303" spans="1:23" x14ac:dyDescent="0.35">
      <c r="A1303" s="1">
        <v>44384</v>
      </c>
      <c r="B1303" s="2">
        <v>0.45871527777777782</v>
      </c>
      <c r="C1303">
        <v>0</v>
      </c>
      <c r="D1303" t="s">
        <v>7</v>
      </c>
      <c r="E1303">
        <v>0</v>
      </c>
      <c r="F1303">
        <v>5.8</v>
      </c>
      <c r="G1303">
        <v>0</v>
      </c>
      <c r="H1303">
        <v>27.184000000000001</v>
      </c>
      <c r="I1303">
        <v>52692.9</v>
      </c>
      <c r="J1303">
        <v>50583.199999999997</v>
      </c>
      <c r="K1303">
        <v>33.11</v>
      </c>
      <c r="L1303">
        <v>50357.9</v>
      </c>
      <c r="M1303">
        <v>32879</v>
      </c>
      <c r="N1303">
        <v>2.5</v>
      </c>
      <c r="O1303" s="3">
        <v>8.42</v>
      </c>
      <c r="P1303" s="3">
        <v>1.91</v>
      </c>
      <c r="Q1303" s="3">
        <v>7.66</v>
      </c>
      <c r="R1303" s="3">
        <v>9.1300000000000008</v>
      </c>
      <c r="S1303" s="3">
        <v>25.56</v>
      </c>
      <c r="T1303" s="3">
        <v>503.01</v>
      </c>
      <c r="U1303">
        <v>0</v>
      </c>
      <c r="V1303">
        <v>-2.7E-2</v>
      </c>
      <c r="W1303">
        <v>7.8E-2</v>
      </c>
    </row>
    <row r="1304" spans="1:23" x14ac:dyDescent="0.35">
      <c r="A1304" s="1">
        <v>44384</v>
      </c>
      <c r="B1304" s="2">
        <v>0.45873842592592595</v>
      </c>
      <c r="C1304">
        <v>0</v>
      </c>
      <c r="D1304" t="s">
        <v>7</v>
      </c>
      <c r="E1304">
        <v>0</v>
      </c>
      <c r="F1304">
        <v>5.8</v>
      </c>
      <c r="G1304">
        <v>0</v>
      </c>
      <c r="H1304">
        <v>27.183</v>
      </c>
      <c r="I1304">
        <v>52692.800000000003</v>
      </c>
      <c r="J1304">
        <v>50583.4</v>
      </c>
      <c r="K1304">
        <v>33.11</v>
      </c>
      <c r="L1304">
        <v>50358.2</v>
      </c>
      <c r="M1304">
        <v>32879</v>
      </c>
      <c r="N1304">
        <v>2.5</v>
      </c>
      <c r="O1304" s="3">
        <v>8.42</v>
      </c>
      <c r="P1304" s="3">
        <v>1.89</v>
      </c>
      <c r="Q1304" s="3">
        <v>7.57</v>
      </c>
      <c r="R1304" s="3">
        <v>9.11</v>
      </c>
      <c r="S1304" s="3">
        <v>25.5</v>
      </c>
      <c r="T1304" s="3">
        <v>544.97</v>
      </c>
      <c r="U1304">
        <v>0</v>
      </c>
      <c r="V1304">
        <v>-2.7E-2</v>
      </c>
      <c r="W1304">
        <v>7.8E-2</v>
      </c>
    </row>
    <row r="1305" spans="1:23" x14ac:dyDescent="0.35">
      <c r="A1305" s="1">
        <v>44384</v>
      </c>
      <c r="B1305" s="2">
        <v>0.45876157407407409</v>
      </c>
      <c r="C1305">
        <v>0</v>
      </c>
      <c r="D1305" t="s">
        <v>7</v>
      </c>
      <c r="E1305">
        <v>0</v>
      </c>
      <c r="F1305">
        <v>5.8</v>
      </c>
      <c r="G1305">
        <v>0</v>
      </c>
      <c r="H1305">
        <v>27.183</v>
      </c>
      <c r="I1305">
        <v>52692</v>
      </c>
      <c r="J1305">
        <v>50583</v>
      </c>
      <c r="K1305">
        <v>33.11</v>
      </c>
      <c r="L1305">
        <v>50357.8</v>
      </c>
      <c r="M1305">
        <v>32879</v>
      </c>
      <c r="N1305">
        <v>2.5</v>
      </c>
      <c r="O1305" s="3">
        <v>8.42</v>
      </c>
      <c r="P1305" s="3">
        <v>1.9</v>
      </c>
      <c r="Q1305" s="3">
        <v>7.59</v>
      </c>
      <c r="R1305" s="3">
        <v>9.0500000000000007</v>
      </c>
      <c r="S1305" s="3">
        <v>25.33</v>
      </c>
      <c r="T1305" s="3">
        <v>528.23</v>
      </c>
      <c r="U1305">
        <v>0</v>
      </c>
      <c r="V1305">
        <v>-2.7E-2</v>
      </c>
      <c r="W1305">
        <v>7.8E-2</v>
      </c>
    </row>
    <row r="1306" spans="1:23" x14ac:dyDescent="0.35">
      <c r="A1306" s="1">
        <v>44384</v>
      </c>
      <c r="B1306" s="2">
        <v>0.45878472222222227</v>
      </c>
      <c r="C1306">
        <v>0</v>
      </c>
      <c r="D1306" t="s">
        <v>7</v>
      </c>
      <c r="E1306">
        <v>0</v>
      </c>
      <c r="F1306">
        <v>5.8</v>
      </c>
      <c r="G1306">
        <v>0</v>
      </c>
      <c r="H1306">
        <v>27.183</v>
      </c>
      <c r="I1306">
        <v>52691.6</v>
      </c>
      <c r="J1306">
        <v>50582.9</v>
      </c>
      <c r="K1306">
        <v>33.11</v>
      </c>
      <c r="L1306">
        <v>50357.7</v>
      </c>
      <c r="M1306">
        <v>32879</v>
      </c>
      <c r="N1306">
        <v>2.4900000000000002</v>
      </c>
      <c r="O1306" s="3">
        <v>8.4</v>
      </c>
      <c r="P1306" s="3">
        <v>1.9</v>
      </c>
      <c r="Q1306" s="3">
        <v>7.59</v>
      </c>
      <c r="R1306" s="3">
        <v>8.9600000000000009</v>
      </c>
      <c r="S1306" s="3">
        <v>25.1</v>
      </c>
      <c r="T1306" s="3">
        <v>525.94000000000005</v>
      </c>
      <c r="U1306">
        <v>0</v>
      </c>
      <c r="V1306">
        <v>-2.7E-2</v>
      </c>
      <c r="W1306">
        <v>7.8E-2</v>
      </c>
    </row>
    <row r="1307" spans="1:23" x14ac:dyDescent="0.35">
      <c r="A1307" s="1">
        <v>44384</v>
      </c>
      <c r="B1307" s="2">
        <v>0.45880787037037035</v>
      </c>
      <c r="C1307">
        <v>0</v>
      </c>
      <c r="D1307" t="s">
        <v>7</v>
      </c>
      <c r="E1307">
        <v>0</v>
      </c>
      <c r="F1307">
        <v>5.8</v>
      </c>
      <c r="G1307">
        <v>0</v>
      </c>
      <c r="H1307">
        <v>27.181999999999999</v>
      </c>
      <c r="I1307">
        <v>52691.4</v>
      </c>
      <c r="J1307">
        <v>50582.9</v>
      </c>
      <c r="K1307">
        <v>33.11</v>
      </c>
      <c r="L1307">
        <v>50357.7</v>
      </c>
      <c r="M1307">
        <v>32879</v>
      </c>
      <c r="N1307">
        <v>2.4900000000000002</v>
      </c>
      <c r="O1307" s="3">
        <v>8.39</v>
      </c>
      <c r="P1307" s="3">
        <v>1.89</v>
      </c>
      <c r="Q1307" s="3">
        <v>7.57</v>
      </c>
      <c r="R1307" s="3">
        <v>8.99</v>
      </c>
      <c r="S1307" s="3">
        <v>25.16</v>
      </c>
      <c r="T1307" s="3">
        <v>524.1</v>
      </c>
      <c r="U1307">
        <v>0</v>
      </c>
      <c r="V1307">
        <v>-2.7E-2</v>
      </c>
      <c r="W1307">
        <v>7.8E-2</v>
      </c>
    </row>
    <row r="1308" spans="1:23" x14ac:dyDescent="0.35">
      <c r="A1308" s="1">
        <v>44384</v>
      </c>
      <c r="B1308" s="2">
        <v>0.45883101851851849</v>
      </c>
      <c r="C1308">
        <v>0</v>
      </c>
      <c r="D1308" t="s">
        <v>7</v>
      </c>
      <c r="E1308">
        <v>0</v>
      </c>
      <c r="F1308">
        <v>5.8</v>
      </c>
      <c r="G1308">
        <v>0</v>
      </c>
      <c r="H1308">
        <v>27.181999999999999</v>
      </c>
      <c r="I1308">
        <v>52691.1</v>
      </c>
      <c r="J1308">
        <v>50582.7</v>
      </c>
      <c r="K1308">
        <v>33.11</v>
      </c>
      <c r="L1308">
        <v>50357.5</v>
      </c>
      <c r="M1308">
        <v>32879</v>
      </c>
      <c r="N1308">
        <v>2.48</v>
      </c>
      <c r="O1308" s="3">
        <v>8.36</v>
      </c>
      <c r="P1308" s="3">
        <v>1.9</v>
      </c>
      <c r="Q1308" s="3">
        <v>7.6</v>
      </c>
      <c r="R1308" s="3">
        <v>8.9600000000000009</v>
      </c>
      <c r="S1308" s="3">
        <v>25.08</v>
      </c>
      <c r="T1308" s="3">
        <v>537.15</v>
      </c>
      <c r="U1308">
        <v>0</v>
      </c>
      <c r="V1308">
        <v>-2.7E-2</v>
      </c>
      <c r="W1308">
        <v>7.8E-2</v>
      </c>
    </row>
    <row r="1309" spans="1:23" x14ac:dyDescent="0.35">
      <c r="A1309" s="1">
        <v>44384</v>
      </c>
      <c r="B1309" s="2">
        <v>0.45885416666666662</v>
      </c>
      <c r="C1309">
        <v>0</v>
      </c>
      <c r="D1309" t="s">
        <v>7</v>
      </c>
      <c r="E1309">
        <v>0</v>
      </c>
      <c r="F1309">
        <v>5.8</v>
      </c>
      <c r="G1309">
        <v>0</v>
      </c>
      <c r="H1309">
        <v>27.181999999999999</v>
      </c>
      <c r="I1309">
        <v>52690.7</v>
      </c>
      <c r="J1309">
        <v>50582.400000000001</v>
      </c>
      <c r="K1309">
        <v>33.11</v>
      </c>
      <c r="L1309">
        <v>50357.3</v>
      </c>
      <c r="M1309">
        <v>32879</v>
      </c>
      <c r="N1309">
        <v>2.48</v>
      </c>
      <c r="O1309" s="3">
        <v>8.35</v>
      </c>
      <c r="P1309" s="3">
        <v>1.89</v>
      </c>
      <c r="Q1309" s="3">
        <v>7.56</v>
      </c>
      <c r="R1309" s="3">
        <v>8.99</v>
      </c>
      <c r="S1309" s="3">
        <v>25.18</v>
      </c>
      <c r="T1309" s="3">
        <v>527.64</v>
      </c>
      <c r="U1309">
        <v>0</v>
      </c>
      <c r="V1309">
        <v>-2.7E-2</v>
      </c>
      <c r="W1309">
        <v>7.8E-2</v>
      </c>
    </row>
    <row r="1310" spans="1:23" x14ac:dyDescent="0.35">
      <c r="A1310" s="1">
        <v>44384</v>
      </c>
      <c r="B1310" s="2">
        <v>0.45887731481481481</v>
      </c>
      <c r="C1310">
        <v>0</v>
      </c>
      <c r="D1310" t="s">
        <v>7</v>
      </c>
      <c r="E1310">
        <v>0</v>
      </c>
      <c r="F1310">
        <v>5.8</v>
      </c>
      <c r="G1310">
        <v>0</v>
      </c>
      <c r="H1310">
        <v>27.181999999999999</v>
      </c>
      <c r="I1310">
        <v>52690.5</v>
      </c>
      <c r="J1310">
        <v>50582.400000000001</v>
      </c>
      <c r="K1310">
        <v>33.11</v>
      </c>
      <c r="L1310">
        <v>50357.3</v>
      </c>
      <c r="M1310">
        <v>32879</v>
      </c>
      <c r="N1310">
        <v>2.4700000000000002</v>
      </c>
      <c r="O1310" s="3">
        <v>8.32</v>
      </c>
      <c r="P1310" s="3">
        <v>1.89</v>
      </c>
      <c r="Q1310" s="3">
        <v>7.57</v>
      </c>
      <c r="R1310" s="3">
        <v>8.99</v>
      </c>
      <c r="S1310" s="3">
        <v>25.16</v>
      </c>
      <c r="T1310" s="3">
        <v>515.52</v>
      </c>
      <c r="U1310">
        <v>0</v>
      </c>
      <c r="V1310">
        <v>-2.7E-2</v>
      </c>
      <c r="W1310">
        <v>7.8E-2</v>
      </c>
    </row>
    <row r="1311" spans="1:23" x14ac:dyDescent="0.35">
      <c r="A1311" s="1">
        <v>44384</v>
      </c>
      <c r="B1311" s="2">
        <v>0.45890046296296294</v>
      </c>
      <c r="C1311">
        <v>0</v>
      </c>
      <c r="D1311" t="s">
        <v>7</v>
      </c>
      <c r="E1311">
        <v>0</v>
      </c>
      <c r="F1311">
        <v>5.8</v>
      </c>
      <c r="G1311">
        <v>0</v>
      </c>
      <c r="H1311">
        <v>27.181999999999999</v>
      </c>
      <c r="I1311">
        <v>52690.2</v>
      </c>
      <c r="J1311">
        <v>50582.1</v>
      </c>
      <c r="K1311">
        <v>33.11</v>
      </c>
      <c r="L1311">
        <v>50357</v>
      </c>
      <c r="M1311">
        <v>32878</v>
      </c>
      <c r="N1311">
        <v>2.46</v>
      </c>
      <c r="O1311" s="3">
        <v>8.31</v>
      </c>
      <c r="P1311" s="3">
        <v>1.87</v>
      </c>
      <c r="Q1311" s="3">
        <v>7.49</v>
      </c>
      <c r="R1311" s="3">
        <v>8.9499999999999993</v>
      </c>
      <c r="S1311" s="3">
        <v>25.07</v>
      </c>
      <c r="T1311" s="3">
        <v>496.28</v>
      </c>
      <c r="U1311">
        <v>0</v>
      </c>
      <c r="V1311">
        <v>-2.7E-2</v>
      </c>
      <c r="W1311">
        <v>7.8E-2</v>
      </c>
    </row>
    <row r="1312" spans="1:23" x14ac:dyDescent="0.35">
      <c r="A1312" s="1">
        <v>44384</v>
      </c>
      <c r="B1312" s="2">
        <v>0.45892361111111107</v>
      </c>
      <c r="C1312">
        <v>0</v>
      </c>
      <c r="D1312" t="s">
        <v>7</v>
      </c>
      <c r="E1312">
        <v>0</v>
      </c>
      <c r="F1312">
        <v>5.8</v>
      </c>
      <c r="G1312">
        <v>0</v>
      </c>
      <c r="H1312">
        <v>27.181999999999999</v>
      </c>
      <c r="I1312">
        <v>52690.5</v>
      </c>
      <c r="J1312">
        <v>50582.400000000001</v>
      </c>
      <c r="K1312">
        <v>33.11</v>
      </c>
      <c r="L1312">
        <v>50357.3</v>
      </c>
      <c r="M1312">
        <v>32879</v>
      </c>
      <c r="N1312">
        <v>2.46</v>
      </c>
      <c r="O1312" s="3">
        <v>8.31</v>
      </c>
      <c r="P1312" s="3">
        <v>1.87</v>
      </c>
      <c r="Q1312" s="3">
        <v>7.47</v>
      </c>
      <c r="R1312" s="3">
        <v>8.9499999999999993</v>
      </c>
      <c r="S1312" s="3">
        <v>25.07</v>
      </c>
      <c r="T1312" s="3">
        <v>562.30999999999995</v>
      </c>
      <c r="U1312">
        <v>0</v>
      </c>
      <c r="V1312">
        <v>-2.7E-2</v>
      </c>
      <c r="W1312">
        <v>7.8E-2</v>
      </c>
    </row>
    <row r="1313" spans="1:23" x14ac:dyDescent="0.35">
      <c r="A1313" s="1">
        <v>44384</v>
      </c>
      <c r="B1313" s="2">
        <v>0.45894675925925926</v>
      </c>
      <c r="C1313">
        <v>0</v>
      </c>
      <c r="D1313" t="s">
        <v>7</v>
      </c>
      <c r="E1313">
        <v>0</v>
      </c>
      <c r="F1313">
        <v>5.8</v>
      </c>
      <c r="G1313">
        <v>0</v>
      </c>
      <c r="H1313">
        <v>27.181999999999999</v>
      </c>
      <c r="I1313">
        <v>52690</v>
      </c>
      <c r="J1313">
        <v>50581.9</v>
      </c>
      <c r="K1313">
        <v>33.11</v>
      </c>
      <c r="L1313">
        <v>50356.800000000003</v>
      </c>
      <c r="M1313">
        <v>32878</v>
      </c>
      <c r="N1313">
        <v>2.4700000000000002</v>
      </c>
      <c r="O1313" s="3">
        <v>8.33</v>
      </c>
      <c r="P1313" s="3">
        <v>1.89</v>
      </c>
      <c r="Q1313" s="3">
        <v>7.57</v>
      </c>
      <c r="R1313" s="3">
        <v>9.0399999999999991</v>
      </c>
      <c r="S1313" s="3">
        <v>25.31</v>
      </c>
      <c r="T1313" s="3">
        <v>516.35</v>
      </c>
      <c r="U1313">
        <v>0</v>
      </c>
      <c r="V1313">
        <v>-2.7E-2</v>
      </c>
      <c r="W1313">
        <v>7.8E-2</v>
      </c>
    </row>
    <row r="1314" spans="1:23" x14ac:dyDescent="0.35">
      <c r="A1314" s="1">
        <v>44384</v>
      </c>
      <c r="B1314" s="2">
        <v>0.4589699074074074</v>
      </c>
      <c r="C1314">
        <v>0</v>
      </c>
      <c r="D1314" t="s">
        <v>7</v>
      </c>
      <c r="E1314">
        <v>0</v>
      </c>
      <c r="F1314">
        <v>5.8</v>
      </c>
      <c r="G1314">
        <v>0</v>
      </c>
      <c r="H1314">
        <v>27.181999999999999</v>
      </c>
      <c r="I1314">
        <v>52690.1</v>
      </c>
      <c r="J1314">
        <v>50582.3</v>
      </c>
      <c r="K1314">
        <v>33.11</v>
      </c>
      <c r="L1314">
        <v>50357.2</v>
      </c>
      <c r="M1314">
        <v>32879</v>
      </c>
      <c r="N1314">
        <v>2.4700000000000002</v>
      </c>
      <c r="O1314" s="3">
        <v>8.34</v>
      </c>
      <c r="P1314" s="3">
        <v>1.9</v>
      </c>
      <c r="Q1314" s="3">
        <v>7.59</v>
      </c>
      <c r="R1314" s="3">
        <v>9.1</v>
      </c>
      <c r="S1314" s="3">
        <v>25.49</v>
      </c>
      <c r="T1314" s="3">
        <v>546.99</v>
      </c>
      <c r="U1314">
        <v>0</v>
      </c>
      <c r="V1314">
        <v>-2.7E-2</v>
      </c>
      <c r="W1314">
        <v>7.8E-2</v>
      </c>
    </row>
    <row r="1315" spans="1:23" x14ac:dyDescent="0.35">
      <c r="A1315" s="1">
        <v>44384</v>
      </c>
      <c r="B1315" s="2">
        <v>0.45899305555555553</v>
      </c>
      <c r="C1315">
        <v>0</v>
      </c>
      <c r="D1315" t="s">
        <v>7</v>
      </c>
      <c r="E1315">
        <v>0</v>
      </c>
      <c r="F1315">
        <v>5.8</v>
      </c>
      <c r="G1315">
        <v>0</v>
      </c>
      <c r="H1315">
        <v>27.181000000000001</v>
      </c>
      <c r="I1315">
        <v>52689.8</v>
      </c>
      <c r="J1315">
        <v>50582.2</v>
      </c>
      <c r="K1315">
        <v>33.11</v>
      </c>
      <c r="L1315">
        <v>50357.2</v>
      </c>
      <c r="M1315">
        <v>32878</v>
      </c>
      <c r="N1315">
        <v>2.48</v>
      </c>
      <c r="O1315" s="3">
        <v>8.3699999999999992</v>
      </c>
      <c r="P1315" s="3">
        <v>1.9</v>
      </c>
      <c r="Q1315" s="3">
        <v>7.6</v>
      </c>
      <c r="R1315" s="3">
        <v>9.1300000000000008</v>
      </c>
      <c r="S1315" s="3">
        <v>25.55</v>
      </c>
      <c r="T1315" s="3">
        <v>534.29999999999995</v>
      </c>
      <c r="U1315">
        <v>0</v>
      </c>
      <c r="V1315">
        <v>-2.7E-2</v>
      </c>
      <c r="W1315">
        <v>7.8E-2</v>
      </c>
    </row>
    <row r="1316" spans="1:23" x14ac:dyDescent="0.35">
      <c r="A1316" s="1">
        <v>44384</v>
      </c>
      <c r="B1316" s="2">
        <v>0.45901620370370372</v>
      </c>
      <c r="C1316">
        <v>0</v>
      </c>
      <c r="D1316" t="s">
        <v>7</v>
      </c>
      <c r="E1316">
        <v>0</v>
      </c>
      <c r="F1316">
        <v>5.8</v>
      </c>
      <c r="G1316">
        <v>0</v>
      </c>
      <c r="H1316">
        <v>27.181000000000001</v>
      </c>
      <c r="I1316">
        <v>52689.8</v>
      </c>
      <c r="J1316">
        <v>50582.6</v>
      </c>
      <c r="K1316">
        <v>33.11</v>
      </c>
      <c r="L1316">
        <v>50357.5</v>
      </c>
      <c r="M1316">
        <v>32879</v>
      </c>
      <c r="N1316">
        <v>2.4900000000000002</v>
      </c>
      <c r="O1316" s="3">
        <v>8.4</v>
      </c>
      <c r="P1316" s="3">
        <v>1.91</v>
      </c>
      <c r="Q1316" s="3">
        <v>7.66</v>
      </c>
      <c r="R1316" s="3">
        <v>9.1199999999999992</v>
      </c>
      <c r="S1316" s="3">
        <v>25.54</v>
      </c>
      <c r="T1316" s="3">
        <v>544.13</v>
      </c>
      <c r="U1316">
        <v>0</v>
      </c>
      <c r="V1316">
        <v>-2.7E-2</v>
      </c>
      <c r="W1316">
        <v>7.8E-2</v>
      </c>
    </row>
    <row r="1317" spans="1:23" x14ac:dyDescent="0.35">
      <c r="A1317" s="1">
        <v>44384</v>
      </c>
      <c r="B1317" s="2">
        <v>0.45903935185185185</v>
      </c>
      <c r="C1317">
        <v>0</v>
      </c>
      <c r="D1317" t="s">
        <v>7</v>
      </c>
      <c r="E1317">
        <v>0</v>
      </c>
      <c r="F1317">
        <v>5.8</v>
      </c>
      <c r="G1317">
        <v>0</v>
      </c>
      <c r="H1317">
        <v>27.181000000000001</v>
      </c>
      <c r="I1317">
        <v>52689.3</v>
      </c>
      <c r="J1317">
        <v>50582.2</v>
      </c>
      <c r="K1317">
        <v>33.11</v>
      </c>
      <c r="L1317">
        <v>50357.2</v>
      </c>
      <c r="M1317">
        <v>32878</v>
      </c>
      <c r="N1317">
        <v>2.5</v>
      </c>
      <c r="O1317" s="3">
        <v>8.42</v>
      </c>
      <c r="P1317" s="3">
        <v>1.93</v>
      </c>
      <c r="Q1317" s="3">
        <v>7.72</v>
      </c>
      <c r="R1317" s="3">
        <v>9.14</v>
      </c>
      <c r="S1317" s="3">
        <v>25.58</v>
      </c>
      <c r="T1317" s="3">
        <v>531.65</v>
      </c>
      <c r="U1317">
        <v>0</v>
      </c>
      <c r="V1317">
        <v>-2.7E-2</v>
      </c>
      <c r="W1317">
        <v>7.8E-2</v>
      </c>
    </row>
    <row r="1318" spans="1:23" x14ac:dyDescent="0.35">
      <c r="A1318" s="1">
        <v>44384</v>
      </c>
      <c r="B1318" s="2">
        <v>0.45906249999999998</v>
      </c>
      <c r="C1318">
        <v>0</v>
      </c>
      <c r="D1318" t="s">
        <v>7</v>
      </c>
      <c r="E1318">
        <v>0</v>
      </c>
      <c r="F1318">
        <v>5.8</v>
      </c>
      <c r="G1318">
        <v>0</v>
      </c>
      <c r="H1318">
        <v>27.181000000000001</v>
      </c>
      <c r="I1318">
        <v>52689.1</v>
      </c>
      <c r="J1318">
        <v>50582.3</v>
      </c>
      <c r="K1318">
        <v>33.11</v>
      </c>
      <c r="L1318">
        <v>50357.3</v>
      </c>
      <c r="M1318">
        <v>32878</v>
      </c>
      <c r="N1318">
        <v>2.5099999999999998</v>
      </c>
      <c r="O1318" s="3">
        <v>8.4499999999999993</v>
      </c>
      <c r="P1318" s="3">
        <v>1.94</v>
      </c>
      <c r="Q1318" s="3">
        <v>7.76</v>
      </c>
      <c r="R1318" s="3">
        <v>9.09</v>
      </c>
      <c r="S1318" s="3">
        <v>25.45</v>
      </c>
      <c r="T1318" s="3">
        <v>540.36</v>
      </c>
      <c r="U1318">
        <v>0</v>
      </c>
      <c r="V1318">
        <v>-2.7E-2</v>
      </c>
      <c r="W1318">
        <v>7.8E-2</v>
      </c>
    </row>
    <row r="1319" spans="1:23" x14ac:dyDescent="0.35">
      <c r="A1319" s="1">
        <v>44384</v>
      </c>
      <c r="B1319" s="2">
        <v>0.45908564814814817</v>
      </c>
      <c r="C1319">
        <v>0</v>
      </c>
      <c r="D1319" t="s">
        <v>7</v>
      </c>
      <c r="E1319">
        <v>0</v>
      </c>
      <c r="F1319">
        <v>5.8</v>
      </c>
      <c r="G1319">
        <v>0</v>
      </c>
      <c r="H1319">
        <v>27.181000000000001</v>
      </c>
      <c r="I1319">
        <v>52688.6</v>
      </c>
      <c r="J1319">
        <v>50581.9</v>
      </c>
      <c r="K1319">
        <v>33.11</v>
      </c>
      <c r="L1319">
        <v>50356.9</v>
      </c>
      <c r="M1319">
        <v>32878</v>
      </c>
      <c r="N1319">
        <v>2.5299999999999998</v>
      </c>
      <c r="O1319" s="3">
        <v>8.5</v>
      </c>
      <c r="P1319" s="3">
        <v>1.93</v>
      </c>
      <c r="Q1319" s="3">
        <v>7.72</v>
      </c>
      <c r="R1319" s="3">
        <v>9.14</v>
      </c>
      <c r="S1319" s="3">
        <v>25.6</v>
      </c>
      <c r="T1319" s="3">
        <v>534.44000000000005</v>
      </c>
      <c r="U1319">
        <v>0</v>
      </c>
      <c r="V1319">
        <v>-2.7E-2</v>
      </c>
      <c r="W1319">
        <v>7.8E-2</v>
      </c>
    </row>
    <row r="1320" spans="1:23" x14ac:dyDescent="0.35">
      <c r="A1320" s="1">
        <v>44384</v>
      </c>
      <c r="B1320" s="2">
        <v>0.45910879629629631</v>
      </c>
      <c r="C1320">
        <v>0</v>
      </c>
      <c r="D1320" t="s">
        <v>7</v>
      </c>
      <c r="E1320">
        <v>0</v>
      </c>
      <c r="F1320">
        <v>5.8</v>
      </c>
      <c r="G1320">
        <v>0</v>
      </c>
      <c r="H1320">
        <v>27.18</v>
      </c>
      <c r="I1320">
        <v>52687.9</v>
      </c>
      <c r="J1320">
        <v>50581.4</v>
      </c>
      <c r="K1320">
        <v>33.11</v>
      </c>
      <c r="L1320">
        <v>50356.4</v>
      </c>
      <c r="M1320">
        <v>32878</v>
      </c>
      <c r="N1320">
        <v>2.54</v>
      </c>
      <c r="O1320" s="3">
        <v>8.5399999999999991</v>
      </c>
      <c r="P1320" s="3">
        <v>1.93</v>
      </c>
      <c r="Q1320" s="3">
        <v>7.74</v>
      </c>
      <c r="R1320" s="3">
        <v>9.1999999999999993</v>
      </c>
      <c r="S1320" s="3">
        <v>25.75</v>
      </c>
      <c r="T1320" s="3">
        <v>531.17999999999995</v>
      </c>
      <c r="U1320">
        <v>0</v>
      </c>
      <c r="V1320">
        <v>-2.7E-2</v>
      </c>
      <c r="W1320">
        <v>7.8E-2</v>
      </c>
    </row>
    <row r="1321" spans="1:23" x14ac:dyDescent="0.35">
      <c r="A1321" s="1">
        <v>44384</v>
      </c>
      <c r="B1321" s="2">
        <v>0.45913194444444444</v>
      </c>
      <c r="C1321">
        <v>0</v>
      </c>
      <c r="D1321" t="s">
        <v>7</v>
      </c>
      <c r="E1321">
        <v>0</v>
      </c>
      <c r="F1321">
        <v>5.8</v>
      </c>
      <c r="G1321">
        <v>0</v>
      </c>
      <c r="H1321">
        <v>27.18</v>
      </c>
      <c r="I1321">
        <v>52686.6</v>
      </c>
      <c r="J1321">
        <v>50580.4</v>
      </c>
      <c r="K1321">
        <v>33.11</v>
      </c>
      <c r="L1321">
        <v>50355.5</v>
      </c>
      <c r="M1321">
        <v>32877</v>
      </c>
      <c r="N1321">
        <v>2.5499999999999998</v>
      </c>
      <c r="O1321" s="3">
        <v>8.57</v>
      </c>
      <c r="P1321" s="3">
        <v>1.93</v>
      </c>
      <c r="Q1321" s="3">
        <v>7.74</v>
      </c>
      <c r="R1321" s="3">
        <v>9.1999999999999993</v>
      </c>
      <c r="S1321" s="3">
        <v>25.77</v>
      </c>
      <c r="T1321" s="3">
        <v>506.39</v>
      </c>
      <c r="U1321">
        <v>0</v>
      </c>
      <c r="V1321">
        <v>-2.7E-2</v>
      </c>
      <c r="W1321">
        <v>7.8E-2</v>
      </c>
    </row>
    <row r="1322" spans="1:23" x14ac:dyDescent="0.35">
      <c r="A1322" s="1">
        <v>44384</v>
      </c>
      <c r="B1322" s="2">
        <v>0.45915509259259263</v>
      </c>
      <c r="C1322">
        <v>0</v>
      </c>
      <c r="D1322" t="s">
        <v>7</v>
      </c>
      <c r="E1322">
        <v>0</v>
      </c>
      <c r="F1322">
        <v>5.8</v>
      </c>
      <c r="G1322">
        <v>0</v>
      </c>
      <c r="H1322">
        <v>27.18</v>
      </c>
      <c r="I1322">
        <v>52685.9</v>
      </c>
      <c r="J1322">
        <v>50579.8</v>
      </c>
      <c r="K1322">
        <v>33.11</v>
      </c>
      <c r="L1322">
        <v>50354.9</v>
      </c>
      <c r="M1322">
        <v>32877</v>
      </c>
      <c r="N1322">
        <v>2.56</v>
      </c>
      <c r="O1322" s="3">
        <v>8.61</v>
      </c>
      <c r="P1322" s="3">
        <v>1.96</v>
      </c>
      <c r="Q1322" s="3">
        <v>7.83</v>
      </c>
      <c r="R1322" s="3">
        <v>9.1999999999999993</v>
      </c>
      <c r="S1322" s="3">
        <v>25.77</v>
      </c>
      <c r="T1322" s="3">
        <v>519.28</v>
      </c>
      <c r="U1322">
        <v>0</v>
      </c>
      <c r="V1322">
        <v>-2.7E-2</v>
      </c>
      <c r="W1322">
        <v>7.8E-2</v>
      </c>
    </row>
    <row r="1323" spans="1:23" x14ac:dyDescent="0.35">
      <c r="A1323" s="1">
        <v>44384</v>
      </c>
      <c r="B1323" s="2">
        <v>0.45917824074074076</v>
      </c>
      <c r="C1323">
        <v>0</v>
      </c>
      <c r="D1323" t="s">
        <v>7</v>
      </c>
      <c r="E1323">
        <v>0</v>
      </c>
      <c r="F1323">
        <v>5.8</v>
      </c>
      <c r="G1323">
        <v>0</v>
      </c>
      <c r="H1323">
        <v>27.18</v>
      </c>
      <c r="I1323">
        <v>52685.2</v>
      </c>
      <c r="J1323">
        <v>50579.4</v>
      </c>
      <c r="K1323">
        <v>33.11</v>
      </c>
      <c r="L1323">
        <v>50354.5</v>
      </c>
      <c r="M1323">
        <v>32877</v>
      </c>
      <c r="N1323">
        <v>2.56</v>
      </c>
      <c r="O1323" s="3">
        <v>8.59</v>
      </c>
      <c r="P1323" s="3">
        <v>1.93</v>
      </c>
      <c r="Q1323" s="3">
        <v>7.72</v>
      </c>
      <c r="R1323" s="3">
        <v>9.11</v>
      </c>
      <c r="S1323" s="3">
        <v>25.51</v>
      </c>
      <c r="T1323" s="3">
        <v>517.72</v>
      </c>
      <c r="U1323">
        <v>0</v>
      </c>
      <c r="V1323">
        <v>-2.7E-2</v>
      </c>
      <c r="W1323">
        <v>7.8E-2</v>
      </c>
    </row>
    <row r="1324" spans="1:23" x14ac:dyDescent="0.35">
      <c r="A1324" s="1">
        <v>44384</v>
      </c>
      <c r="B1324" s="2">
        <v>0.4592013888888889</v>
      </c>
      <c r="C1324">
        <v>0</v>
      </c>
      <c r="D1324" t="s">
        <v>7</v>
      </c>
      <c r="E1324">
        <v>0</v>
      </c>
      <c r="F1324">
        <v>5.8</v>
      </c>
      <c r="G1324">
        <v>0</v>
      </c>
      <c r="H1324">
        <v>27.18</v>
      </c>
      <c r="I1324">
        <v>52684.2</v>
      </c>
      <c r="J1324">
        <v>50578.5</v>
      </c>
      <c r="K1324">
        <v>33.11</v>
      </c>
      <c r="L1324">
        <v>50353.599999999999</v>
      </c>
      <c r="M1324">
        <v>32876</v>
      </c>
      <c r="N1324">
        <v>2.56</v>
      </c>
      <c r="O1324" s="3">
        <v>8.59</v>
      </c>
      <c r="P1324" s="3">
        <v>1.91</v>
      </c>
      <c r="Q1324" s="3">
        <v>7.65</v>
      </c>
      <c r="R1324" s="3">
        <v>9.1</v>
      </c>
      <c r="S1324" s="3">
        <v>25.47</v>
      </c>
      <c r="T1324" s="3">
        <v>518.04</v>
      </c>
      <c r="U1324">
        <v>0</v>
      </c>
      <c r="V1324">
        <v>-2.7E-2</v>
      </c>
      <c r="W1324">
        <v>7.8E-2</v>
      </c>
    </row>
    <row r="1325" spans="1:23" x14ac:dyDescent="0.35">
      <c r="A1325" s="1">
        <v>44384</v>
      </c>
      <c r="B1325" s="2">
        <v>0.45922453703703708</v>
      </c>
      <c r="C1325">
        <v>0</v>
      </c>
      <c r="D1325" t="s">
        <v>7</v>
      </c>
      <c r="E1325">
        <v>0</v>
      </c>
      <c r="F1325">
        <v>5.8</v>
      </c>
      <c r="G1325">
        <v>0</v>
      </c>
      <c r="H1325">
        <v>27.18</v>
      </c>
      <c r="I1325">
        <v>52683.9</v>
      </c>
      <c r="J1325">
        <v>50578.400000000001</v>
      </c>
      <c r="K1325">
        <v>33.11</v>
      </c>
      <c r="L1325">
        <v>50353.5</v>
      </c>
      <c r="M1325">
        <v>32876</v>
      </c>
      <c r="N1325">
        <v>2.5499999999999998</v>
      </c>
      <c r="O1325" s="3">
        <v>8.56</v>
      </c>
      <c r="P1325" s="3">
        <v>1.9</v>
      </c>
      <c r="Q1325" s="3">
        <v>7.61</v>
      </c>
      <c r="R1325" s="3">
        <v>9.1</v>
      </c>
      <c r="S1325" s="3">
        <v>25.47</v>
      </c>
      <c r="T1325" s="3">
        <v>560.27</v>
      </c>
      <c r="U1325">
        <v>0</v>
      </c>
      <c r="V1325">
        <v>-2.7E-2</v>
      </c>
      <c r="W1325">
        <v>7.8E-2</v>
      </c>
    </row>
    <row r="1326" spans="1:23" x14ac:dyDescent="0.35">
      <c r="A1326" s="1">
        <v>44384</v>
      </c>
      <c r="B1326" s="2">
        <v>0.45924768518518522</v>
      </c>
      <c r="C1326">
        <v>0</v>
      </c>
      <c r="D1326" t="s">
        <v>7</v>
      </c>
      <c r="E1326">
        <v>0</v>
      </c>
      <c r="F1326">
        <v>5.8</v>
      </c>
      <c r="G1326">
        <v>0</v>
      </c>
      <c r="H1326">
        <v>27.178999999999998</v>
      </c>
      <c r="I1326">
        <v>52683.7</v>
      </c>
      <c r="J1326">
        <v>50578.5</v>
      </c>
      <c r="K1326">
        <v>33.11</v>
      </c>
      <c r="L1326">
        <v>50353.7</v>
      </c>
      <c r="M1326">
        <v>32876</v>
      </c>
      <c r="N1326">
        <v>2.5499999999999998</v>
      </c>
      <c r="O1326" s="3">
        <v>8.56</v>
      </c>
      <c r="P1326" s="3">
        <v>1.88</v>
      </c>
      <c r="Q1326" s="3">
        <v>7.54</v>
      </c>
      <c r="R1326" s="3">
        <v>9.07</v>
      </c>
      <c r="S1326" s="3">
        <v>25.41</v>
      </c>
      <c r="T1326" s="3">
        <v>579.92999999999995</v>
      </c>
      <c r="U1326">
        <v>0</v>
      </c>
      <c r="V1326">
        <v>-2.7E-2</v>
      </c>
      <c r="W1326">
        <v>7.8E-2</v>
      </c>
    </row>
    <row r="1327" spans="1:23" x14ac:dyDescent="0.35">
      <c r="A1327" s="1">
        <v>44384</v>
      </c>
      <c r="B1327" s="2">
        <v>0.45927083333333335</v>
      </c>
      <c r="C1327">
        <v>0</v>
      </c>
      <c r="D1327" t="s">
        <v>7</v>
      </c>
      <c r="E1327">
        <v>0</v>
      </c>
      <c r="F1327">
        <v>5.8</v>
      </c>
      <c r="G1327">
        <v>0</v>
      </c>
      <c r="H1327">
        <v>27.178999999999998</v>
      </c>
      <c r="I1327">
        <v>52684</v>
      </c>
      <c r="J1327">
        <v>50578.9</v>
      </c>
      <c r="K1327">
        <v>33.11</v>
      </c>
      <c r="L1327">
        <v>50354.1</v>
      </c>
      <c r="M1327">
        <v>32876</v>
      </c>
      <c r="N1327">
        <v>2.5499999999999998</v>
      </c>
      <c r="O1327" s="3">
        <v>8.57</v>
      </c>
      <c r="P1327" s="3">
        <v>1.86</v>
      </c>
      <c r="Q1327" s="3">
        <v>7.45</v>
      </c>
      <c r="R1327" s="3">
        <v>9.06</v>
      </c>
      <c r="S1327" s="3">
        <v>25.36</v>
      </c>
      <c r="T1327" s="3">
        <v>557.16</v>
      </c>
      <c r="U1327">
        <v>0</v>
      </c>
      <c r="V1327">
        <v>-2.7E-2</v>
      </c>
      <c r="W1327">
        <v>7.8E-2</v>
      </c>
    </row>
    <row r="1328" spans="1:23" x14ac:dyDescent="0.35">
      <c r="A1328" s="1">
        <v>44384</v>
      </c>
      <c r="B1328" s="2">
        <v>0.45929398148148143</v>
      </c>
      <c r="C1328">
        <v>0</v>
      </c>
      <c r="D1328" t="s">
        <v>7</v>
      </c>
      <c r="E1328">
        <v>0</v>
      </c>
      <c r="F1328">
        <v>5.8</v>
      </c>
      <c r="G1328">
        <v>0</v>
      </c>
      <c r="H1328">
        <v>27.178999999999998</v>
      </c>
      <c r="I1328">
        <v>52684.3</v>
      </c>
      <c r="J1328">
        <v>50579.3</v>
      </c>
      <c r="K1328">
        <v>33.11</v>
      </c>
      <c r="L1328">
        <v>50354.5</v>
      </c>
      <c r="M1328">
        <v>32877</v>
      </c>
      <c r="N1328">
        <v>2.5499999999999998</v>
      </c>
      <c r="O1328" s="3">
        <v>8.58</v>
      </c>
      <c r="P1328" s="3">
        <v>1.87</v>
      </c>
      <c r="Q1328" s="3">
        <v>7.47</v>
      </c>
      <c r="R1328" s="3">
        <v>9.0299999999999994</v>
      </c>
      <c r="S1328" s="3">
        <v>25.29</v>
      </c>
      <c r="T1328" s="3">
        <v>536.46</v>
      </c>
      <c r="U1328">
        <v>0</v>
      </c>
      <c r="V1328">
        <v>-2.7E-2</v>
      </c>
      <c r="W1328">
        <v>7.8E-2</v>
      </c>
    </row>
    <row r="1329" spans="1:23" x14ac:dyDescent="0.35">
      <c r="A1329" s="1">
        <v>44384</v>
      </c>
      <c r="B1329" s="2">
        <v>0.45931712962962962</v>
      </c>
      <c r="C1329">
        <v>0</v>
      </c>
      <c r="D1329" t="s">
        <v>7</v>
      </c>
      <c r="E1329">
        <v>0</v>
      </c>
      <c r="F1329">
        <v>5.8</v>
      </c>
      <c r="G1329">
        <v>0</v>
      </c>
      <c r="H1329">
        <v>27.178999999999998</v>
      </c>
      <c r="I1329">
        <v>52684.2</v>
      </c>
      <c r="J1329">
        <v>50579.3</v>
      </c>
      <c r="K1329">
        <v>33.11</v>
      </c>
      <c r="L1329">
        <v>50354.5</v>
      </c>
      <c r="M1329">
        <v>32877</v>
      </c>
      <c r="N1329">
        <v>2.5499999999999998</v>
      </c>
      <c r="O1329" s="3">
        <v>8.5500000000000007</v>
      </c>
      <c r="P1329" s="3">
        <v>1.89</v>
      </c>
      <c r="Q1329" s="3">
        <v>7.56</v>
      </c>
      <c r="R1329" s="3">
        <v>8.9600000000000009</v>
      </c>
      <c r="S1329" s="3">
        <v>25.08</v>
      </c>
      <c r="T1329" s="3">
        <v>524.03</v>
      </c>
      <c r="U1329">
        <v>0</v>
      </c>
      <c r="V1329">
        <v>-2.7E-2</v>
      </c>
      <c r="W1329">
        <v>7.8E-2</v>
      </c>
    </row>
    <row r="1330" spans="1:23" x14ac:dyDescent="0.35">
      <c r="A1330" s="1">
        <v>44384</v>
      </c>
      <c r="B1330" s="2">
        <v>0.45934027777777775</v>
      </c>
      <c r="C1330">
        <v>0</v>
      </c>
      <c r="D1330" t="s">
        <v>7</v>
      </c>
      <c r="E1330">
        <v>0</v>
      </c>
      <c r="F1330">
        <v>5.8</v>
      </c>
      <c r="G1330">
        <v>0</v>
      </c>
      <c r="H1330">
        <v>27.178999999999998</v>
      </c>
      <c r="I1330">
        <v>52684.6</v>
      </c>
      <c r="J1330">
        <v>50579.8</v>
      </c>
      <c r="K1330">
        <v>33.11</v>
      </c>
      <c r="L1330">
        <v>50355.1</v>
      </c>
      <c r="M1330">
        <v>32877</v>
      </c>
      <c r="N1330">
        <v>2.54</v>
      </c>
      <c r="O1330" s="3">
        <v>8.5500000000000007</v>
      </c>
      <c r="P1330" s="3">
        <v>1.89</v>
      </c>
      <c r="Q1330" s="3">
        <v>7.55</v>
      </c>
      <c r="R1330" s="3">
        <v>8.9600000000000009</v>
      </c>
      <c r="S1330" s="3">
        <v>25.09</v>
      </c>
      <c r="T1330" s="3">
        <v>538.89</v>
      </c>
      <c r="U1330">
        <v>0</v>
      </c>
      <c r="V1330">
        <v>-2.7E-2</v>
      </c>
      <c r="W1330">
        <v>7.8E-2</v>
      </c>
    </row>
    <row r="1331" spans="1:23" x14ac:dyDescent="0.35">
      <c r="A1331" s="1">
        <v>44384</v>
      </c>
      <c r="B1331" s="2">
        <v>0.45936342592592588</v>
      </c>
      <c r="C1331">
        <v>0</v>
      </c>
      <c r="D1331" t="s">
        <v>7</v>
      </c>
      <c r="E1331">
        <v>0</v>
      </c>
      <c r="F1331">
        <v>5.8</v>
      </c>
      <c r="G1331">
        <v>0</v>
      </c>
      <c r="H1331">
        <v>27.178000000000001</v>
      </c>
      <c r="I1331">
        <v>52685.3</v>
      </c>
      <c r="J1331">
        <v>50580.800000000003</v>
      </c>
      <c r="K1331">
        <v>33.11</v>
      </c>
      <c r="L1331">
        <v>50356.1</v>
      </c>
      <c r="M1331">
        <v>32878</v>
      </c>
      <c r="N1331">
        <v>2.54</v>
      </c>
      <c r="O1331" s="3">
        <v>8.5299999999999994</v>
      </c>
      <c r="P1331" s="3">
        <v>1.9</v>
      </c>
      <c r="Q1331" s="3">
        <v>7.6</v>
      </c>
      <c r="R1331" s="3">
        <v>8.9600000000000009</v>
      </c>
      <c r="S1331" s="3">
        <v>25.08</v>
      </c>
      <c r="T1331" s="3">
        <v>536.75</v>
      </c>
      <c r="U1331">
        <v>0</v>
      </c>
      <c r="V1331">
        <v>-2.7E-2</v>
      </c>
      <c r="W1331">
        <v>7.8E-2</v>
      </c>
    </row>
    <row r="1332" spans="1:23" x14ac:dyDescent="0.35">
      <c r="A1332" s="1">
        <v>44384</v>
      </c>
      <c r="B1332" s="2">
        <v>0.45938657407407407</v>
      </c>
      <c r="C1332">
        <v>0</v>
      </c>
      <c r="D1332" t="s">
        <v>7</v>
      </c>
      <c r="E1332">
        <v>0</v>
      </c>
      <c r="F1332">
        <v>5.8</v>
      </c>
      <c r="G1332">
        <v>0</v>
      </c>
      <c r="H1332">
        <v>27.178000000000001</v>
      </c>
      <c r="I1332">
        <v>52685.4</v>
      </c>
      <c r="J1332">
        <v>50580.9</v>
      </c>
      <c r="K1332">
        <v>33.11</v>
      </c>
      <c r="L1332">
        <v>50356.2</v>
      </c>
      <c r="M1332">
        <v>32878</v>
      </c>
      <c r="N1332">
        <v>2.5299999999999998</v>
      </c>
      <c r="O1332" s="3">
        <v>8.52</v>
      </c>
      <c r="P1332" s="3">
        <v>1.89</v>
      </c>
      <c r="Q1332" s="3">
        <v>7.55</v>
      </c>
      <c r="R1332" s="3">
        <v>8.9600000000000009</v>
      </c>
      <c r="S1332" s="3">
        <v>25.09</v>
      </c>
      <c r="T1332" s="3">
        <v>539.89</v>
      </c>
      <c r="U1332">
        <v>0</v>
      </c>
      <c r="V1332">
        <v>-2.7E-2</v>
      </c>
      <c r="W1332">
        <v>7.8E-2</v>
      </c>
    </row>
    <row r="1333" spans="1:23" x14ac:dyDescent="0.35">
      <c r="A1333" s="1">
        <v>44384</v>
      </c>
      <c r="B1333" s="2">
        <v>0.45940972222222221</v>
      </c>
      <c r="C1333">
        <v>0</v>
      </c>
      <c r="D1333" t="s">
        <v>7</v>
      </c>
      <c r="E1333">
        <v>0</v>
      </c>
      <c r="F1333">
        <v>5.8</v>
      </c>
      <c r="G1333">
        <v>0</v>
      </c>
      <c r="H1333">
        <v>27.178000000000001</v>
      </c>
      <c r="I1333">
        <v>52685.5</v>
      </c>
      <c r="J1333">
        <v>50581.2</v>
      </c>
      <c r="K1333">
        <v>33.11</v>
      </c>
      <c r="L1333">
        <v>50356.5</v>
      </c>
      <c r="M1333">
        <v>32878</v>
      </c>
      <c r="N1333">
        <v>2.5299999999999998</v>
      </c>
      <c r="O1333" s="3">
        <v>8.51</v>
      </c>
      <c r="P1333" s="3">
        <v>1.84</v>
      </c>
      <c r="Q1333" s="3">
        <v>7.36</v>
      </c>
      <c r="R1333" s="3">
        <v>9.9700000000000006</v>
      </c>
      <c r="S1333" s="3">
        <v>27.9</v>
      </c>
      <c r="T1333" s="3">
        <v>535.38</v>
      </c>
      <c r="U1333">
        <v>0</v>
      </c>
      <c r="V1333">
        <v>-2.7E-2</v>
      </c>
      <c r="W1333">
        <v>7.8E-2</v>
      </c>
    </row>
    <row r="1334" spans="1:23" x14ac:dyDescent="0.35">
      <c r="A1334" s="1">
        <v>44384</v>
      </c>
      <c r="B1334" s="2">
        <v>0.45943287037037034</v>
      </c>
      <c r="C1334">
        <v>0</v>
      </c>
      <c r="D1334" t="s">
        <v>7</v>
      </c>
      <c r="E1334">
        <v>0</v>
      </c>
      <c r="F1334">
        <v>5.8</v>
      </c>
      <c r="G1334">
        <v>0</v>
      </c>
      <c r="H1334">
        <v>27.178000000000001</v>
      </c>
      <c r="I1334">
        <v>52685.1</v>
      </c>
      <c r="J1334">
        <v>50581</v>
      </c>
      <c r="K1334">
        <v>33.11</v>
      </c>
      <c r="L1334">
        <v>50356.3</v>
      </c>
      <c r="M1334">
        <v>32878</v>
      </c>
      <c r="N1334">
        <v>2.5299999999999998</v>
      </c>
      <c r="O1334" s="3">
        <v>8.5</v>
      </c>
      <c r="P1334" s="3">
        <v>2.04</v>
      </c>
      <c r="Q1334" s="3">
        <v>8.17</v>
      </c>
      <c r="R1334" s="3">
        <v>10.08</v>
      </c>
      <c r="S1334" s="3">
        <v>28.23</v>
      </c>
      <c r="T1334" s="3">
        <v>542.61</v>
      </c>
      <c r="U1334">
        <v>0</v>
      </c>
      <c r="V1334">
        <v>-2.7E-2</v>
      </c>
      <c r="W1334">
        <v>7.8E-2</v>
      </c>
    </row>
    <row r="1335" spans="1:23" x14ac:dyDescent="0.35">
      <c r="A1335" s="1">
        <v>44384</v>
      </c>
      <c r="B1335" s="2">
        <v>0.45945601851851853</v>
      </c>
      <c r="C1335">
        <v>0</v>
      </c>
      <c r="D1335" t="s">
        <v>7</v>
      </c>
      <c r="E1335">
        <v>0</v>
      </c>
      <c r="F1335">
        <v>5.8</v>
      </c>
      <c r="G1335">
        <v>0</v>
      </c>
      <c r="H1335">
        <v>27.178000000000001</v>
      </c>
      <c r="I1335">
        <v>52684.6</v>
      </c>
      <c r="J1335">
        <v>50580.5</v>
      </c>
      <c r="K1335">
        <v>33.11</v>
      </c>
      <c r="L1335">
        <v>50355.9</v>
      </c>
      <c r="M1335">
        <v>32877</v>
      </c>
      <c r="N1335">
        <v>2.5299999999999998</v>
      </c>
      <c r="O1335" s="3">
        <v>8.5</v>
      </c>
      <c r="P1335" s="3">
        <v>1.81</v>
      </c>
      <c r="Q1335" s="3">
        <v>7.25</v>
      </c>
      <c r="R1335" s="3">
        <v>9.67</v>
      </c>
      <c r="S1335" s="3">
        <v>27.08</v>
      </c>
      <c r="T1335" s="3">
        <v>503.64</v>
      </c>
      <c r="U1335">
        <v>0</v>
      </c>
      <c r="V1335">
        <v>-2.7E-2</v>
      </c>
      <c r="W1335">
        <v>7.8E-2</v>
      </c>
    </row>
    <row r="1336" spans="1:23" x14ac:dyDescent="0.35">
      <c r="A1336" s="1">
        <v>44384</v>
      </c>
      <c r="B1336" s="2">
        <v>0.45947916666666666</v>
      </c>
      <c r="C1336">
        <v>0</v>
      </c>
      <c r="D1336" t="s">
        <v>7</v>
      </c>
      <c r="E1336">
        <v>0</v>
      </c>
      <c r="F1336">
        <v>5.8</v>
      </c>
      <c r="G1336">
        <v>0</v>
      </c>
      <c r="H1336">
        <v>27.178000000000001</v>
      </c>
      <c r="I1336">
        <v>52684.1</v>
      </c>
      <c r="J1336">
        <v>50580.3</v>
      </c>
      <c r="K1336">
        <v>33.11</v>
      </c>
      <c r="L1336">
        <v>50355.6</v>
      </c>
      <c r="M1336">
        <v>32877</v>
      </c>
      <c r="N1336">
        <v>2.52</v>
      </c>
      <c r="O1336" s="3">
        <v>8.48</v>
      </c>
      <c r="P1336" s="3">
        <v>1.87</v>
      </c>
      <c r="Q1336" s="3">
        <v>7.5</v>
      </c>
      <c r="R1336" s="3">
        <v>9.26</v>
      </c>
      <c r="S1336" s="3">
        <v>25.94</v>
      </c>
      <c r="T1336" s="3">
        <v>538.54</v>
      </c>
      <c r="U1336">
        <v>0</v>
      </c>
      <c r="V1336">
        <v>-2.7E-2</v>
      </c>
      <c r="W1336">
        <v>7.8E-2</v>
      </c>
    </row>
    <row r="1337" spans="1:23" x14ac:dyDescent="0.35">
      <c r="A1337" s="1">
        <v>44384</v>
      </c>
      <c r="B1337" s="2">
        <v>0.45950231481481479</v>
      </c>
      <c r="C1337">
        <v>0</v>
      </c>
      <c r="D1337" t="s">
        <v>7</v>
      </c>
      <c r="E1337">
        <v>0</v>
      </c>
      <c r="F1337">
        <v>5.8</v>
      </c>
      <c r="G1337">
        <v>0</v>
      </c>
      <c r="H1337">
        <v>27.178000000000001</v>
      </c>
      <c r="I1337">
        <v>52683.6</v>
      </c>
      <c r="J1337">
        <v>50579.9</v>
      </c>
      <c r="K1337">
        <v>33.11</v>
      </c>
      <c r="L1337">
        <v>50355.3</v>
      </c>
      <c r="M1337">
        <v>32877</v>
      </c>
      <c r="N1337">
        <v>2.5099999999999998</v>
      </c>
      <c r="O1337" s="3">
        <v>8.44</v>
      </c>
      <c r="P1337" s="3">
        <v>1.91</v>
      </c>
      <c r="Q1337" s="3">
        <v>7.63</v>
      </c>
      <c r="R1337" s="3">
        <v>9.07</v>
      </c>
      <c r="S1337" s="3">
        <v>25.41</v>
      </c>
      <c r="T1337" s="3">
        <v>512.63</v>
      </c>
      <c r="U1337">
        <v>0</v>
      </c>
      <c r="V1337">
        <v>-2.7E-2</v>
      </c>
      <c r="W1337">
        <v>7.8E-2</v>
      </c>
    </row>
    <row r="1338" spans="1:23" x14ac:dyDescent="0.35">
      <c r="A1338" s="1">
        <v>44384</v>
      </c>
      <c r="B1338" s="2">
        <v>0.45952546296296298</v>
      </c>
      <c r="C1338">
        <v>0</v>
      </c>
      <c r="D1338" t="s">
        <v>7</v>
      </c>
      <c r="E1338">
        <v>0</v>
      </c>
      <c r="F1338">
        <v>5.8</v>
      </c>
      <c r="G1338">
        <v>0</v>
      </c>
      <c r="H1338">
        <v>27.178000000000001</v>
      </c>
      <c r="I1338">
        <v>52683</v>
      </c>
      <c r="J1338">
        <v>50579.3</v>
      </c>
      <c r="K1338">
        <v>33.11</v>
      </c>
      <c r="L1338">
        <v>50354.6</v>
      </c>
      <c r="M1338">
        <v>32877</v>
      </c>
      <c r="N1338">
        <v>2.4900000000000002</v>
      </c>
      <c r="O1338" s="3">
        <v>8.39</v>
      </c>
      <c r="P1338" s="3">
        <v>1.89</v>
      </c>
      <c r="Q1338" s="3">
        <v>7.56</v>
      </c>
      <c r="R1338" s="3">
        <v>9.01</v>
      </c>
      <c r="S1338" s="3">
        <v>25.23</v>
      </c>
      <c r="T1338" s="3">
        <v>514.97</v>
      </c>
      <c r="U1338">
        <v>0</v>
      </c>
      <c r="V1338">
        <v>-2.7E-2</v>
      </c>
      <c r="W1338">
        <v>7.8E-2</v>
      </c>
    </row>
    <row r="1339" spans="1:23" x14ac:dyDescent="0.35">
      <c r="A1339" s="1">
        <v>44384</v>
      </c>
      <c r="B1339" s="2">
        <v>0.45954861111111112</v>
      </c>
      <c r="C1339">
        <v>0</v>
      </c>
      <c r="D1339" t="s">
        <v>7</v>
      </c>
      <c r="E1339">
        <v>0</v>
      </c>
      <c r="F1339">
        <v>5.8</v>
      </c>
      <c r="G1339">
        <v>0</v>
      </c>
      <c r="H1339">
        <v>27.177</v>
      </c>
      <c r="I1339">
        <v>52682.1</v>
      </c>
      <c r="J1339">
        <v>50578.6</v>
      </c>
      <c r="K1339">
        <v>33.11</v>
      </c>
      <c r="L1339">
        <v>50354</v>
      </c>
      <c r="M1339">
        <v>32876</v>
      </c>
      <c r="N1339">
        <v>2.48</v>
      </c>
      <c r="O1339" s="3">
        <v>8.3699999999999992</v>
      </c>
      <c r="P1339" s="3">
        <v>1.91</v>
      </c>
      <c r="Q1339" s="3">
        <v>7.64</v>
      </c>
      <c r="R1339" s="3">
        <v>9</v>
      </c>
      <c r="S1339" s="3">
        <v>25.2</v>
      </c>
      <c r="T1339" s="3">
        <v>512.48</v>
      </c>
      <c r="U1339">
        <v>0</v>
      </c>
      <c r="V1339">
        <v>-2.7E-2</v>
      </c>
      <c r="W1339">
        <v>7.8E-2</v>
      </c>
    </row>
    <row r="1340" spans="1:23" x14ac:dyDescent="0.35">
      <c r="A1340" s="1">
        <v>44384</v>
      </c>
      <c r="B1340" s="2">
        <v>0.45957175925925925</v>
      </c>
      <c r="C1340">
        <v>0</v>
      </c>
      <c r="D1340" t="s">
        <v>7</v>
      </c>
      <c r="E1340">
        <v>0</v>
      </c>
      <c r="F1340">
        <v>5.8</v>
      </c>
      <c r="G1340">
        <v>0</v>
      </c>
      <c r="H1340">
        <v>27.177</v>
      </c>
      <c r="I1340">
        <v>52681.599999999999</v>
      </c>
      <c r="J1340">
        <v>50578.3</v>
      </c>
      <c r="K1340">
        <v>33.11</v>
      </c>
      <c r="L1340">
        <v>50353.7</v>
      </c>
      <c r="M1340">
        <v>32876</v>
      </c>
      <c r="N1340">
        <v>2.48</v>
      </c>
      <c r="O1340" s="3">
        <v>8.3699999999999992</v>
      </c>
      <c r="P1340" s="3">
        <v>1.92</v>
      </c>
      <c r="Q1340" s="3">
        <v>7.7</v>
      </c>
      <c r="R1340" s="3">
        <v>9.07</v>
      </c>
      <c r="S1340" s="3">
        <v>25.39</v>
      </c>
      <c r="T1340" s="3">
        <v>461.88</v>
      </c>
      <c r="U1340">
        <v>0</v>
      </c>
      <c r="V1340">
        <v>-2.7E-2</v>
      </c>
      <c r="W1340">
        <v>7.8E-2</v>
      </c>
    </row>
    <row r="1341" spans="1:23" x14ac:dyDescent="0.35">
      <c r="A1341" s="1">
        <v>44384</v>
      </c>
      <c r="B1341" s="2">
        <v>0.45959490740740744</v>
      </c>
      <c r="C1341">
        <v>0</v>
      </c>
      <c r="D1341" t="s">
        <v>7</v>
      </c>
      <c r="E1341">
        <v>0</v>
      </c>
      <c r="F1341">
        <v>5.8</v>
      </c>
      <c r="G1341">
        <v>0</v>
      </c>
      <c r="H1341">
        <v>27.177</v>
      </c>
      <c r="I1341">
        <v>52681.4</v>
      </c>
      <c r="J1341">
        <v>50578.400000000001</v>
      </c>
      <c r="K1341">
        <v>33.11</v>
      </c>
      <c r="L1341">
        <v>50353.8</v>
      </c>
      <c r="M1341">
        <v>32876</v>
      </c>
      <c r="N1341">
        <v>2.48</v>
      </c>
      <c r="O1341" s="3">
        <v>8.36</v>
      </c>
      <c r="P1341" s="3">
        <v>1.93</v>
      </c>
      <c r="Q1341" s="3">
        <v>7.73</v>
      </c>
      <c r="R1341" s="3">
        <v>9.07</v>
      </c>
      <c r="S1341" s="3">
        <v>25.38</v>
      </c>
      <c r="T1341" s="3">
        <v>533.70000000000005</v>
      </c>
      <c r="U1341">
        <v>0</v>
      </c>
      <c r="V1341">
        <v>-2.7E-2</v>
      </c>
      <c r="W1341">
        <v>7.8E-2</v>
      </c>
    </row>
    <row r="1342" spans="1:23" x14ac:dyDescent="0.35">
      <c r="A1342" s="1">
        <v>44384</v>
      </c>
      <c r="B1342" s="2">
        <v>0.45961805555555557</v>
      </c>
      <c r="C1342">
        <v>0</v>
      </c>
      <c r="D1342" t="s">
        <v>7</v>
      </c>
      <c r="E1342">
        <v>0</v>
      </c>
      <c r="F1342">
        <v>5.8</v>
      </c>
      <c r="G1342">
        <v>0</v>
      </c>
      <c r="H1342">
        <v>27.177</v>
      </c>
      <c r="I1342">
        <v>52681.3</v>
      </c>
      <c r="J1342">
        <v>50578.400000000001</v>
      </c>
      <c r="K1342">
        <v>33.11</v>
      </c>
      <c r="L1342">
        <v>50353.9</v>
      </c>
      <c r="M1342">
        <v>32876</v>
      </c>
      <c r="N1342">
        <v>2.4700000000000002</v>
      </c>
      <c r="O1342" s="3">
        <v>8.34</v>
      </c>
      <c r="P1342" s="3">
        <v>1.9</v>
      </c>
      <c r="Q1342" s="3">
        <v>7.59</v>
      </c>
      <c r="R1342" s="3">
        <v>9.02</v>
      </c>
      <c r="S1342" s="3">
        <v>25.24</v>
      </c>
      <c r="T1342" s="3">
        <v>543.26</v>
      </c>
      <c r="U1342">
        <v>0</v>
      </c>
      <c r="V1342">
        <v>-2.7E-2</v>
      </c>
      <c r="W1342">
        <v>7.8E-2</v>
      </c>
    </row>
    <row r="1343" spans="1:23" x14ac:dyDescent="0.35">
      <c r="A1343" s="1">
        <v>44384</v>
      </c>
      <c r="B1343" s="2">
        <v>0.4596412037037037</v>
      </c>
      <c r="C1343">
        <v>0</v>
      </c>
      <c r="D1343" t="s">
        <v>7</v>
      </c>
      <c r="E1343">
        <v>0</v>
      </c>
      <c r="F1343">
        <v>5.8</v>
      </c>
      <c r="G1343">
        <v>0</v>
      </c>
      <c r="H1343">
        <v>27.177</v>
      </c>
      <c r="I1343">
        <v>52680.800000000003</v>
      </c>
      <c r="J1343">
        <v>50578.1</v>
      </c>
      <c r="K1343">
        <v>33.11</v>
      </c>
      <c r="L1343">
        <v>50353.599999999999</v>
      </c>
      <c r="M1343">
        <v>32876</v>
      </c>
      <c r="N1343">
        <v>2.4700000000000002</v>
      </c>
      <c r="O1343" s="3">
        <v>8.33</v>
      </c>
      <c r="P1343" s="3">
        <v>1.91</v>
      </c>
      <c r="Q1343" s="3">
        <v>7.63</v>
      </c>
      <c r="R1343" s="3">
        <v>8.99</v>
      </c>
      <c r="S1343" s="3">
        <v>25.17</v>
      </c>
      <c r="T1343" s="3">
        <v>543.73</v>
      </c>
      <c r="U1343">
        <v>0</v>
      </c>
      <c r="V1343">
        <v>-2.7E-2</v>
      </c>
      <c r="W1343">
        <v>7.8E-2</v>
      </c>
    </row>
    <row r="1344" spans="1:23" x14ac:dyDescent="0.35">
      <c r="A1344" s="1">
        <v>44384</v>
      </c>
      <c r="B1344" s="2">
        <v>0.45966435185185189</v>
      </c>
      <c r="C1344">
        <v>0</v>
      </c>
      <c r="D1344" t="s">
        <v>7</v>
      </c>
      <c r="E1344">
        <v>0</v>
      </c>
      <c r="F1344">
        <v>5.8</v>
      </c>
      <c r="G1344">
        <v>0</v>
      </c>
      <c r="H1344">
        <v>27.175999999999998</v>
      </c>
      <c r="I1344">
        <v>52681.1</v>
      </c>
      <c r="J1344">
        <v>50578.7</v>
      </c>
      <c r="K1344">
        <v>33.11</v>
      </c>
      <c r="L1344">
        <v>50354.2</v>
      </c>
      <c r="M1344">
        <v>32876</v>
      </c>
      <c r="N1344">
        <v>2.46</v>
      </c>
      <c r="O1344" s="3">
        <v>8.31</v>
      </c>
      <c r="P1344" s="3">
        <v>1.91</v>
      </c>
      <c r="Q1344" s="3">
        <v>7.65</v>
      </c>
      <c r="R1344" s="3">
        <v>8.99</v>
      </c>
      <c r="S1344" s="3">
        <v>25.18</v>
      </c>
      <c r="T1344" s="3">
        <v>537.88</v>
      </c>
      <c r="U1344">
        <v>0</v>
      </c>
      <c r="V1344">
        <v>-2.7E-2</v>
      </c>
      <c r="W1344">
        <v>7.8E-2</v>
      </c>
    </row>
    <row r="1345" spans="1:23" x14ac:dyDescent="0.35">
      <c r="A1345" s="1">
        <v>44384</v>
      </c>
      <c r="B1345" s="2">
        <v>0.45968750000000003</v>
      </c>
      <c r="C1345">
        <v>0</v>
      </c>
      <c r="D1345" t="s">
        <v>7</v>
      </c>
      <c r="E1345">
        <v>0</v>
      </c>
      <c r="F1345">
        <v>5.8</v>
      </c>
      <c r="G1345">
        <v>0</v>
      </c>
      <c r="H1345">
        <v>27.175999999999998</v>
      </c>
      <c r="I1345">
        <v>52681.3</v>
      </c>
      <c r="J1345">
        <v>50578.9</v>
      </c>
      <c r="K1345">
        <v>33.11</v>
      </c>
      <c r="L1345">
        <v>50354.400000000001</v>
      </c>
      <c r="M1345">
        <v>32876</v>
      </c>
      <c r="N1345">
        <v>2.46</v>
      </c>
      <c r="O1345" s="3">
        <v>8.31</v>
      </c>
      <c r="P1345" s="3">
        <v>1.9</v>
      </c>
      <c r="Q1345" s="3">
        <v>7.59</v>
      </c>
      <c r="R1345" s="3">
        <v>9</v>
      </c>
      <c r="S1345" s="3">
        <v>25.19</v>
      </c>
      <c r="T1345" s="3">
        <v>500.77</v>
      </c>
      <c r="U1345">
        <v>0</v>
      </c>
      <c r="V1345">
        <v>-2.7E-2</v>
      </c>
      <c r="W1345">
        <v>7.8E-2</v>
      </c>
    </row>
    <row r="1346" spans="1:23" x14ac:dyDescent="0.35">
      <c r="A1346" s="1">
        <v>44384</v>
      </c>
      <c r="B1346" s="2">
        <v>0.45971064814814816</v>
      </c>
      <c r="C1346">
        <v>0</v>
      </c>
      <c r="D1346" t="s">
        <v>7</v>
      </c>
      <c r="E1346">
        <v>0</v>
      </c>
      <c r="F1346">
        <v>5.8</v>
      </c>
      <c r="G1346">
        <v>0</v>
      </c>
      <c r="H1346">
        <v>27.175999999999998</v>
      </c>
      <c r="I1346">
        <v>52681.3</v>
      </c>
      <c r="J1346">
        <v>50579.199999999997</v>
      </c>
      <c r="K1346">
        <v>33.11</v>
      </c>
      <c r="L1346">
        <v>50354.8</v>
      </c>
      <c r="M1346">
        <v>32876</v>
      </c>
      <c r="N1346">
        <v>2.4700000000000002</v>
      </c>
      <c r="O1346" s="3">
        <v>8.32</v>
      </c>
      <c r="P1346" s="3">
        <v>1.88</v>
      </c>
      <c r="Q1346" s="3">
        <v>7.54</v>
      </c>
      <c r="R1346" s="3">
        <v>8.98</v>
      </c>
      <c r="S1346" s="3">
        <v>25.15</v>
      </c>
      <c r="T1346" s="3">
        <v>560.35</v>
      </c>
      <c r="U1346">
        <v>0</v>
      </c>
      <c r="V1346">
        <v>-2.7E-2</v>
      </c>
      <c r="W1346">
        <v>7.8E-2</v>
      </c>
    </row>
    <row r="1347" spans="1:23" x14ac:dyDescent="0.35">
      <c r="A1347" s="1">
        <v>44384</v>
      </c>
      <c r="B1347" s="2">
        <v>0.45973379629629635</v>
      </c>
      <c r="C1347">
        <v>0</v>
      </c>
      <c r="D1347" t="s">
        <v>7</v>
      </c>
      <c r="E1347">
        <v>0</v>
      </c>
      <c r="F1347">
        <v>5.8</v>
      </c>
      <c r="G1347">
        <v>0</v>
      </c>
      <c r="H1347">
        <v>27.175999999999998</v>
      </c>
      <c r="I1347">
        <v>52680.800000000003</v>
      </c>
      <c r="J1347">
        <v>50578.9</v>
      </c>
      <c r="K1347">
        <v>33.11</v>
      </c>
      <c r="L1347">
        <v>50354.5</v>
      </c>
      <c r="M1347">
        <v>32876</v>
      </c>
      <c r="N1347">
        <v>2.4700000000000002</v>
      </c>
      <c r="O1347" s="3">
        <v>8.32</v>
      </c>
      <c r="P1347" s="3">
        <v>1.91</v>
      </c>
      <c r="Q1347" s="3">
        <v>7.63</v>
      </c>
      <c r="R1347" s="3">
        <v>9.0399999999999991</v>
      </c>
      <c r="S1347" s="3">
        <v>25.32</v>
      </c>
      <c r="T1347" s="3">
        <v>542.1</v>
      </c>
      <c r="U1347">
        <v>0</v>
      </c>
      <c r="V1347">
        <v>-2.7E-2</v>
      </c>
      <c r="W1347">
        <v>7.8E-2</v>
      </c>
    </row>
    <row r="1348" spans="1:23" x14ac:dyDescent="0.35">
      <c r="A1348" s="1">
        <v>44384</v>
      </c>
      <c r="B1348" s="2">
        <v>0.45975694444444443</v>
      </c>
      <c r="C1348">
        <v>0</v>
      </c>
      <c r="D1348" t="s">
        <v>7</v>
      </c>
      <c r="E1348">
        <v>0</v>
      </c>
      <c r="F1348">
        <v>5.8</v>
      </c>
      <c r="G1348">
        <v>0</v>
      </c>
      <c r="H1348">
        <v>27.175999999999998</v>
      </c>
      <c r="I1348">
        <v>52680.800000000003</v>
      </c>
      <c r="J1348">
        <v>50579.1</v>
      </c>
      <c r="K1348">
        <v>33.11</v>
      </c>
      <c r="L1348">
        <v>50354.6</v>
      </c>
      <c r="M1348">
        <v>32876</v>
      </c>
      <c r="N1348">
        <v>2.48</v>
      </c>
      <c r="O1348" s="3">
        <v>8.35</v>
      </c>
      <c r="P1348" s="3">
        <v>1.86</v>
      </c>
      <c r="Q1348" s="3">
        <v>7.44</v>
      </c>
      <c r="R1348" s="3">
        <v>9.0500000000000007</v>
      </c>
      <c r="S1348" s="3">
        <v>25.33</v>
      </c>
      <c r="T1348" s="3">
        <v>491.55</v>
      </c>
      <c r="U1348">
        <v>0</v>
      </c>
      <c r="V1348">
        <v>-2.7E-2</v>
      </c>
      <c r="W1348">
        <v>7.8E-2</v>
      </c>
    </row>
    <row r="1349" spans="1:23" x14ac:dyDescent="0.35">
      <c r="A1349" s="1">
        <v>44384</v>
      </c>
      <c r="B1349" s="2">
        <v>0.45978009259259256</v>
      </c>
      <c r="C1349">
        <v>0</v>
      </c>
      <c r="D1349" t="s">
        <v>7</v>
      </c>
      <c r="E1349">
        <v>0</v>
      </c>
      <c r="F1349">
        <v>5.8</v>
      </c>
      <c r="G1349">
        <v>0</v>
      </c>
      <c r="H1349">
        <v>27.175000000000001</v>
      </c>
      <c r="I1349">
        <v>52681</v>
      </c>
      <c r="J1349">
        <v>50579.4</v>
      </c>
      <c r="K1349">
        <v>33.11</v>
      </c>
      <c r="L1349">
        <v>50355</v>
      </c>
      <c r="M1349">
        <v>32877</v>
      </c>
      <c r="N1349">
        <v>2.48</v>
      </c>
      <c r="O1349" s="3">
        <v>8.36</v>
      </c>
      <c r="P1349" s="3">
        <v>2.0499999999999998</v>
      </c>
      <c r="Q1349" s="3">
        <v>8.19</v>
      </c>
      <c r="R1349" s="3">
        <v>8.6</v>
      </c>
      <c r="S1349" s="3">
        <v>24.07</v>
      </c>
      <c r="T1349" s="3">
        <v>502.61</v>
      </c>
      <c r="U1349">
        <v>0</v>
      </c>
      <c r="V1349">
        <v>-2.7E-2</v>
      </c>
      <c r="W1349">
        <v>7.8E-2</v>
      </c>
    </row>
    <row r="1350" spans="1:23" x14ac:dyDescent="0.35">
      <c r="A1350" s="1">
        <v>44384</v>
      </c>
      <c r="B1350" s="2">
        <v>0.45980324074074069</v>
      </c>
      <c r="C1350">
        <v>0</v>
      </c>
      <c r="D1350" t="s">
        <v>7</v>
      </c>
      <c r="E1350">
        <v>0</v>
      </c>
      <c r="F1350">
        <v>5.8</v>
      </c>
      <c r="G1350">
        <v>0</v>
      </c>
      <c r="H1350">
        <v>27.175000000000001</v>
      </c>
      <c r="I1350">
        <v>52680.9</v>
      </c>
      <c r="J1350">
        <v>50579.6</v>
      </c>
      <c r="K1350">
        <v>33.11</v>
      </c>
      <c r="L1350">
        <v>50355.199999999997</v>
      </c>
      <c r="M1350">
        <v>32877</v>
      </c>
      <c r="N1350">
        <v>2.4900000000000002</v>
      </c>
      <c r="O1350" s="3">
        <v>8.3800000000000008</v>
      </c>
      <c r="P1350" s="3">
        <v>2.0099999999999998</v>
      </c>
      <c r="Q1350" s="3">
        <v>8.07</v>
      </c>
      <c r="R1350" s="3">
        <v>9.2899999999999991</v>
      </c>
      <c r="S1350" s="3">
        <v>26</v>
      </c>
      <c r="T1350" s="3">
        <v>509.22</v>
      </c>
      <c r="U1350">
        <v>0</v>
      </c>
      <c r="V1350">
        <v>-2.7E-2</v>
      </c>
      <c r="W1350">
        <v>7.8E-2</v>
      </c>
    </row>
    <row r="1351" spans="1:23" x14ac:dyDescent="0.35">
      <c r="A1351" s="1">
        <v>44384</v>
      </c>
      <c r="B1351" s="2">
        <v>0.45982638888888888</v>
      </c>
      <c r="C1351">
        <v>0</v>
      </c>
      <c r="D1351" t="s">
        <v>7</v>
      </c>
      <c r="E1351">
        <v>0</v>
      </c>
      <c r="F1351">
        <v>5.8</v>
      </c>
      <c r="G1351">
        <v>0</v>
      </c>
      <c r="H1351">
        <v>27.175000000000001</v>
      </c>
      <c r="I1351">
        <v>52680.2</v>
      </c>
      <c r="J1351">
        <v>50579.1</v>
      </c>
      <c r="K1351">
        <v>33.11</v>
      </c>
      <c r="L1351">
        <v>50354.7</v>
      </c>
      <c r="M1351">
        <v>32876</v>
      </c>
      <c r="N1351">
        <v>2.4900000000000002</v>
      </c>
      <c r="O1351" s="3">
        <v>8.3800000000000008</v>
      </c>
      <c r="P1351" s="3">
        <v>1.92</v>
      </c>
      <c r="Q1351" s="3">
        <v>7.69</v>
      </c>
      <c r="R1351" s="3">
        <v>8.84</v>
      </c>
      <c r="S1351" s="3">
        <v>24.76</v>
      </c>
      <c r="T1351" s="3">
        <v>514.16999999999996</v>
      </c>
      <c r="U1351">
        <v>0</v>
      </c>
      <c r="V1351">
        <v>-2.7E-2</v>
      </c>
      <c r="W1351">
        <v>7.8E-2</v>
      </c>
    </row>
    <row r="1352" spans="1:23" x14ac:dyDescent="0.35">
      <c r="A1352" s="1">
        <v>44384</v>
      </c>
      <c r="B1352" s="2">
        <v>0.45984953703703701</v>
      </c>
      <c r="C1352">
        <v>0</v>
      </c>
      <c r="D1352" t="s">
        <v>7</v>
      </c>
      <c r="E1352">
        <v>0</v>
      </c>
      <c r="F1352">
        <v>5.8</v>
      </c>
      <c r="G1352">
        <v>0</v>
      </c>
      <c r="H1352">
        <v>27.175000000000001</v>
      </c>
      <c r="I1352">
        <v>52679.6</v>
      </c>
      <c r="J1352">
        <v>50578.7</v>
      </c>
      <c r="K1352">
        <v>33.11</v>
      </c>
      <c r="L1352">
        <v>50354.3</v>
      </c>
      <c r="M1352">
        <v>32876</v>
      </c>
      <c r="N1352">
        <v>2.4900000000000002</v>
      </c>
      <c r="O1352" s="3">
        <v>8.3800000000000008</v>
      </c>
      <c r="P1352" s="3">
        <v>1.87</v>
      </c>
      <c r="Q1352" s="3">
        <v>7.5</v>
      </c>
      <c r="R1352" s="3">
        <v>8.7200000000000006</v>
      </c>
      <c r="S1352" s="3">
        <v>24.41</v>
      </c>
      <c r="T1352" s="3">
        <v>586.11</v>
      </c>
      <c r="U1352">
        <v>0</v>
      </c>
      <c r="V1352">
        <v>-2.7E-2</v>
      </c>
      <c r="W1352">
        <v>7.8E-2</v>
      </c>
    </row>
    <row r="1353" spans="1:23" x14ac:dyDescent="0.35">
      <c r="A1353" s="1">
        <v>44384</v>
      </c>
      <c r="B1353" s="2">
        <v>0.45987268518518515</v>
      </c>
      <c r="C1353">
        <v>0</v>
      </c>
      <c r="D1353" t="s">
        <v>7</v>
      </c>
      <c r="E1353">
        <v>0</v>
      </c>
      <c r="F1353">
        <v>5.8</v>
      </c>
      <c r="G1353">
        <v>0</v>
      </c>
      <c r="H1353">
        <v>27.175000000000001</v>
      </c>
      <c r="I1353">
        <v>52679.4</v>
      </c>
      <c r="J1353">
        <v>50578.6</v>
      </c>
      <c r="K1353">
        <v>33.11</v>
      </c>
      <c r="L1353">
        <v>50354.3</v>
      </c>
      <c r="M1353">
        <v>32876</v>
      </c>
      <c r="N1353">
        <v>2.4900000000000002</v>
      </c>
      <c r="O1353" s="3">
        <v>8.39</v>
      </c>
      <c r="P1353" s="3">
        <v>1.86</v>
      </c>
      <c r="Q1353" s="3">
        <v>7.45</v>
      </c>
      <c r="R1353" s="3">
        <v>8.77</v>
      </c>
      <c r="S1353" s="3">
        <v>24.56</v>
      </c>
      <c r="T1353" s="3">
        <v>534.96</v>
      </c>
      <c r="U1353">
        <v>0</v>
      </c>
      <c r="V1353">
        <v>-2.7E-2</v>
      </c>
      <c r="W1353">
        <v>7.8E-2</v>
      </c>
    </row>
    <row r="1354" spans="1:23" x14ac:dyDescent="0.35">
      <c r="A1354" s="1">
        <v>44384</v>
      </c>
      <c r="B1354" s="2">
        <v>0.45989583333333334</v>
      </c>
      <c r="C1354">
        <v>0</v>
      </c>
      <c r="D1354" t="s">
        <v>7</v>
      </c>
      <c r="E1354">
        <v>0</v>
      </c>
      <c r="F1354">
        <v>5.8</v>
      </c>
      <c r="G1354">
        <v>0</v>
      </c>
      <c r="H1354">
        <v>27.173999999999999</v>
      </c>
      <c r="I1354">
        <v>52678.9</v>
      </c>
      <c r="J1354">
        <v>50578.400000000001</v>
      </c>
      <c r="K1354">
        <v>33.11</v>
      </c>
      <c r="L1354">
        <v>50354.1</v>
      </c>
      <c r="M1354">
        <v>32876</v>
      </c>
      <c r="N1354">
        <v>2.4900000000000002</v>
      </c>
      <c r="O1354" s="3">
        <v>8.4</v>
      </c>
      <c r="P1354" s="3">
        <v>1.88</v>
      </c>
      <c r="Q1354" s="3">
        <v>7.5</v>
      </c>
      <c r="R1354" s="3">
        <v>8.9499999999999993</v>
      </c>
      <c r="S1354" s="3">
        <v>25.05</v>
      </c>
      <c r="T1354" s="3">
        <v>529.92999999999995</v>
      </c>
      <c r="U1354">
        <v>0</v>
      </c>
      <c r="V1354">
        <v>-2.7E-2</v>
      </c>
      <c r="W1354">
        <v>7.8E-2</v>
      </c>
    </row>
    <row r="1355" spans="1:23" x14ac:dyDescent="0.35">
      <c r="A1355" s="1">
        <v>44384</v>
      </c>
      <c r="B1355" s="2">
        <v>0.45991898148148147</v>
      </c>
      <c r="C1355">
        <v>0</v>
      </c>
      <c r="D1355" t="s">
        <v>7</v>
      </c>
      <c r="E1355">
        <v>0</v>
      </c>
      <c r="F1355">
        <v>5.8</v>
      </c>
      <c r="G1355">
        <v>0</v>
      </c>
      <c r="H1355">
        <v>27.173999999999999</v>
      </c>
      <c r="I1355">
        <v>52677.9</v>
      </c>
      <c r="J1355">
        <v>50577.5</v>
      </c>
      <c r="K1355">
        <v>33.11</v>
      </c>
      <c r="L1355">
        <v>50353.3</v>
      </c>
      <c r="M1355">
        <v>32875</v>
      </c>
      <c r="N1355">
        <v>2.5</v>
      </c>
      <c r="O1355" s="3">
        <v>8.41</v>
      </c>
      <c r="P1355" s="3">
        <v>1.88</v>
      </c>
      <c r="Q1355" s="3">
        <v>7.53</v>
      </c>
      <c r="R1355" s="3">
        <v>9</v>
      </c>
      <c r="S1355" s="3">
        <v>25.19</v>
      </c>
      <c r="T1355" s="3">
        <v>530.02</v>
      </c>
      <c r="U1355">
        <v>0</v>
      </c>
      <c r="V1355">
        <v>-2.7E-2</v>
      </c>
      <c r="W1355">
        <v>7.8E-2</v>
      </c>
    </row>
    <row r="1356" spans="1:23" x14ac:dyDescent="0.35">
      <c r="A1356" s="1">
        <v>44384</v>
      </c>
      <c r="B1356" s="2">
        <v>0.4599421296296296</v>
      </c>
      <c r="C1356">
        <v>0</v>
      </c>
      <c r="D1356" t="s">
        <v>7</v>
      </c>
      <c r="E1356">
        <v>0</v>
      </c>
      <c r="F1356">
        <v>5.8</v>
      </c>
      <c r="G1356">
        <v>0</v>
      </c>
      <c r="H1356">
        <v>27.173999999999999</v>
      </c>
      <c r="I1356">
        <v>52677.1</v>
      </c>
      <c r="J1356">
        <v>50576.800000000003</v>
      </c>
      <c r="K1356">
        <v>33.11</v>
      </c>
      <c r="L1356">
        <v>50352.6</v>
      </c>
      <c r="M1356">
        <v>32875</v>
      </c>
      <c r="N1356">
        <v>2.5099999999999998</v>
      </c>
      <c r="O1356" s="3">
        <v>8.44</v>
      </c>
      <c r="P1356" s="3">
        <v>1.89</v>
      </c>
      <c r="Q1356" s="3">
        <v>7.55</v>
      </c>
      <c r="R1356" s="3">
        <v>9.01</v>
      </c>
      <c r="S1356" s="3">
        <v>25.21</v>
      </c>
      <c r="T1356" s="3">
        <v>528.62</v>
      </c>
      <c r="U1356">
        <v>0</v>
      </c>
      <c r="V1356">
        <v>-2.7E-2</v>
      </c>
      <c r="W1356">
        <v>7.8E-2</v>
      </c>
    </row>
    <row r="1357" spans="1:23" x14ac:dyDescent="0.35">
      <c r="A1357" s="1">
        <v>44384</v>
      </c>
      <c r="B1357" s="2">
        <v>0.45996527777777779</v>
      </c>
      <c r="C1357">
        <v>0</v>
      </c>
      <c r="D1357" t="s">
        <v>7</v>
      </c>
      <c r="E1357">
        <v>0</v>
      </c>
      <c r="F1357">
        <v>5.8</v>
      </c>
      <c r="G1357">
        <v>0</v>
      </c>
      <c r="H1357">
        <v>27.173999999999999</v>
      </c>
      <c r="I1357">
        <v>52676.6</v>
      </c>
      <c r="J1357">
        <v>50576.4</v>
      </c>
      <c r="K1357">
        <v>33.11</v>
      </c>
      <c r="L1357">
        <v>50352.1</v>
      </c>
      <c r="M1357">
        <v>32875</v>
      </c>
      <c r="N1357">
        <v>2.5099999999999998</v>
      </c>
      <c r="O1357" s="3">
        <v>8.4600000000000009</v>
      </c>
      <c r="P1357" s="3">
        <v>1.9</v>
      </c>
      <c r="Q1357" s="3">
        <v>7.61</v>
      </c>
      <c r="R1357" s="3">
        <v>9.0299999999999994</v>
      </c>
      <c r="S1357" s="3">
        <v>25.29</v>
      </c>
      <c r="T1357" s="3">
        <v>521.32000000000005</v>
      </c>
      <c r="U1357">
        <v>0</v>
      </c>
      <c r="V1357">
        <v>-2.7E-2</v>
      </c>
      <c r="W1357">
        <v>7.8E-2</v>
      </c>
    </row>
    <row r="1358" spans="1:23" x14ac:dyDescent="0.35">
      <c r="A1358" s="1">
        <v>44384</v>
      </c>
      <c r="B1358" s="2">
        <v>0.45998842592592593</v>
      </c>
      <c r="C1358">
        <v>0</v>
      </c>
      <c r="D1358" t="s">
        <v>7</v>
      </c>
      <c r="E1358">
        <v>0</v>
      </c>
      <c r="F1358">
        <v>5.8</v>
      </c>
      <c r="G1358">
        <v>0</v>
      </c>
      <c r="H1358">
        <v>27.173999999999999</v>
      </c>
      <c r="I1358">
        <v>52676</v>
      </c>
      <c r="J1358">
        <v>50575.7</v>
      </c>
      <c r="K1358">
        <v>33.11</v>
      </c>
      <c r="L1358">
        <v>50351.5</v>
      </c>
      <c r="M1358">
        <v>32874</v>
      </c>
      <c r="N1358">
        <v>2.52</v>
      </c>
      <c r="O1358" s="3">
        <v>8.4700000000000006</v>
      </c>
      <c r="P1358" s="3">
        <v>1.93</v>
      </c>
      <c r="Q1358" s="3">
        <v>7.71</v>
      </c>
      <c r="R1358" s="3">
        <v>9.02</v>
      </c>
      <c r="S1358" s="3">
        <v>25.24</v>
      </c>
      <c r="T1358" s="3">
        <v>523.15</v>
      </c>
      <c r="U1358">
        <v>0</v>
      </c>
      <c r="V1358">
        <v>-2.7E-2</v>
      </c>
      <c r="W1358">
        <v>7.8E-2</v>
      </c>
    </row>
    <row r="1359" spans="1:23" x14ac:dyDescent="0.35">
      <c r="A1359" s="1">
        <v>44384</v>
      </c>
      <c r="B1359" s="2">
        <v>0.46001157407407406</v>
      </c>
      <c r="C1359">
        <v>0</v>
      </c>
      <c r="D1359" t="s">
        <v>7</v>
      </c>
      <c r="E1359">
        <v>0</v>
      </c>
      <c r="F1359">
        <v>5.8</v>
      </c>
      <c r="G1359">
        <v>0</v>
      </c>
      <c r="H1359">
        <v>27.173999999999999</v>
      </c>
      <c r="I1359">
        <v>52676.3</v>
      </c>
      <c r="J1359">
        <v>50576.1</v>
      </c>
      <c r="K1359">
        <v>33.11</v>
      </c>
      <c r="L1359">
        <v>50351.8</v>
      </c>
      <c r="M1359">
        <v>32874</v>
      </c>
      <c r="N1359">
        <v>2.5299999999999998</v>
      </c>
      <c r="O1359" s="3">
        <v>8.5</v>
      </c>
      <c r="P1359" s="3">
        <v>1.93</v>
      </c>
      <c r="Q1359" s="3">
        <v>7.74</v>
      </c>
      <c r="R1359" s="3">
        <v>9.0399999999999991</v>
      </c>
      <c r="S1359" s="3">
        <v>25.3</v>
      </c>
      <c r="T1359" s="3">
        <v>487.71</v>
      </c>
      <c r="U1359">
        <v>0</v>
      </c>
      <c r="V1359">
        <v>-2.7E-2</v>
      </c>
      <c r="W1359">
        <v>7.8E-2</v>
      </c>
    </row>
    <row r="1360" spans="1:23" x14ac:dyDescent="0.35">
      <c r="A1360" s="1">
        <v>44384</v>
      </c>
      <c r="B1360" s="2">
        <v>0.46003472222222225</v>
      </c>
      <c r="C1360">
        <v>0</v>
      </c>
      <c r="D1360" t="s">
        <v>7</v>
      </c>
      <c r="E1360">
        <v>0</v>
      </c>
      <c r="F1360">
        <v>5.8</v>
      </c>
      <c r="G1360">
        <v>0</v>
      </c>
      <c r="H1360">
        <v>27.173999999999999</v>
      </c>
      <c r="I1360">
        <v>52675.7</v>
      </c>
      <c r="J1360">
        <v>50575.6</v>
      </c>
      <c r="K1360">
        <v>33.11</v>
      </c>
      <c r="L1360">
        <v>50351.4</v>
      </c>
      <c r="M1360">
        <v>32874</v>
      </c>
      <c r="N1360">
        <v>2.5299999999999998</v>
      </c>
      <c r="O1360" s="3">
        <v>8.5</v>
      </c>
      <c r="P1360" s="3">
        <v>1.93</v>
      </c>
      <c r="Q1360" s="3">
        <v>7.72</v>
      </c>
      <c r="R1360" s="3">
        <v>9.0500000000000007</v>
      </c>
      <c r="S1360" s="3">
        <v>25.34</v>
      </c>
      <c r="T1360" s="3">
        <v>490.18</v>
      </c>
      <c r="U1360">
        <v>0</v>
      </c>
      <c r="V1360">
        <v>-2.7E-2</v>
      </c>
      <c r="W1360">
        <v>7.8E-2</v>
      </c>
    </row>
    <row r="1361" spans="1:23" x14ac:dyDescent="0.35">
      <c r="A1361" s="1">
        <v>44384</v>
      </c>
      <c r="B1361" s="2">
        <v>0.46005787037037038</v>
      </c>
      <c r="C1361">
        <v>0</v>
      </c>
      <c r="D1361" t="s">
        <v>7</v>
      </c>
      <c r="E1361">
        <v>0</v>
      </c>
      <c r="F1361">
        <v>5.8</v>
      </c>
      <c r="G1361">
        <v>0</v>
      </c>
      <c r="H1361">
        <v>27.173999999999999</v>
      </c>
      <c r="I1361">
        <v>52675.7</v>
      </c>
      <c r="J1361">
        <v>50575.5</v>
      </c>
      <c r="K1361">
        <v>33.11</v>
      </c>
      <c r="L1361">
        <v>50351.199999999997</v>
      </c>
      <c r="M1361">
        <v>32874</v>
      </c>
      <c r="N1361">
        <v>2.54</v>
      </c>
      <c r="O1361" s="3">
        <v>8.5299999999999994</v>
      </c>
      <c r="P1361" s="3">
        <v>1.9</v>
      </c>
      <c r="Q1361" s="3">
        <v>7.62</v>
      </c>
      <c r="R1361" s="3">
        <v>9.1199999999999992</v>
      </c>
      <c r="S1361" s="3">
        <v>25.53</v>
      </c>
      <c r="T1361" s="3">
        <v>579.57000000000005</v>
      </c>
      <c r="U1361">
        <v>0</v>
      </c>
      <c r="V1361">
        <v>-2.7E-2</v>
      </c>
      <c r="W1361">
        <v>7.8E-2</v>
      </c>
    </row>
    <row r="1362" spans="1:23" x14ac:dyDescent="0.35">
      <c r="A1362" s="1">
        <v>44384</v>
      </c>
      <c r="B1362" s="2">
        <v>0.46008101851851851</v>
      </c>
      <c r="C1362">
        <v>0</v>
      </c>
      <c r="D1362" t="s">
        <v>7</v>
      </c>
      <c r="E1362">
        <v>0</v>
      </c>
      <c r="F1362">
        <v>5.8</v>
      </c>
      <c r="G1362">
        <v>0</v>
      </c>
      <c r="H1362">
        <v>27.173999999999999</v>
      </c>
      <c r="I1362">
        <v>52676</v>
      </c>
      <c r="J1362">
        <v>50576</v>
      </c>
      <c r="K1362">
        <v>33.11</v>
      </c>
      <c r="L1362">
        <v>50351.8</v>
      </c>
      <c r="M1362">
        <v>32874</v>
      </c>
      <c r="N1362">
        <v>2.5499999999999998</v>
      </c>
      <c r="O1362" s="3">
        <v>8.56</v>
      </c>
      <c r="P1362" s="3">
        <v>1.9</v>
      </c>
      <c r="Q1362" s="3">
        <v>7.59</v>
      </c>
      <c r="R1362" s="3">
        <v>9.14</v>
      </c>
      <c r="S1362" s="3">
        <v>25.58</v>
      </c>
      <c r="T1362" s="3">
        <v>546.08000000000004</v>
      </c>
      <c r="U1362">
        <v>0</v>
      </c>
      <c r="V1362">
        <v>-2.7E-2</v>
      </c>
      <c r="W1362">
        <v>7.8E-2</v>
      </c>
    </row>
    <row r="1363" spans="1:23" x14ac:dyDescent="0.35">
      <c r="A1363" s="1">
        <v>44384</v>
      </c>
      <c r="B1363" s="2">
        <v>0.4601041666666667</v>
      </c>
      <c r="C1363">
        <v>0</v>
      </c>
      <c r="D1363" t="s">
        <v>7</v>
      </c>
      <c r="E1363">
        <v>0</v>
      </c>
      <c r="F1363">
        <v>5.8</v>
      </c>
      <c r="G1363">
        <v>0</v>
      </c>
      <c r="H1363">
        <v>27.173999999999999</v>
      </c>
      <c r="I1363">
        <v>52676.1</v>
      </c>
      <c r="J1363">
        <v>50576.3</v>
      </c>
      <c r="K1363">
        <v>33.11</v>
      </c>
      <c r="L1363">
        <v>50352.1</v>
      </c>
      <c r="M1363">
        <v>32875</v>
      </c>
      <c r="N1363">
        <v>2.5499999999999998</v>
      </c>
      <c r="O1363" s="3">
        <v>8.58</v>
      </c>
      <c r="P1363" s="3">
        <v>1.89</v>
      </c>
      <c r="Q1363" s="3">
        <v>7.56</v>
      </c>
      <c r="R1363" s="3">
        <v>9.1</v>
      </c>
      <c r="S1363" s="3">
        <v>25.48</v>
      </c>
      <c r="T1363" s="3">
        <v>541.82000000000005</v>
      </c>
      <c r="U1363">
        <v>0</v>
      </c>
      <c r="V1363">
        <v>-2.7E-2</v>
      </c>
      <c r="W1363">
        <v>7.8E-2</v>
      </c>
    </row>
    <row r="1364" spans="1:23" x14ac:dyDescent="0.35">
      <c r="A1364" s="1">
        <v>44384</v>
      </c>
      <c r="B1364" s="2">
        <v>0.46012731481481484</v>
      </c>
      <c r="C1364">
        <v>0</v>
      </c>
      <c r="D1364" t="s">
        <v>7</v>
      </c>
      <c r="E1364">
        <v>0</v>
      </c>
      <c r="F1364">
        <v>5.8</v>
      </c>
      <c r="G1364">
        <v>0</v>
      </c>
      <c r="H1364">
        <v>27.172999999999998</v>
      </c>
      <c r="I1364">
        <v>52676.1</v>
      </c>
      <c r="J1364">
        <v>50576.6</v>
      </c>
      <c r="K1364">
        <v>33.11</v>
      </c>
      <c r="L1364">
        <v>50352.4</v>
      </c>
      <c r="M1364">
        <v>32875</v>
      </c>
      <c r="N1364">
        <v>2.5499999999999998</v>
      </c>
      <c r="O1364" s="3">
        <v>8.58</v>
      </c>
      <c r="P1364" s="3">
        <v>1.89</v>
      </c>
      <c r="Q1364" s="3">
        <v>7.54</v>
      </c>
      <c r="R1364" s="3">
        <v>9.07</v>
      </c>
      <c r="S1364" s="3">
        <v>25.4</v>
      </c>
      <c r="T1364" s="3">
        <v>527.4</v>
      </c>
      <c r="U1364">
        <v>0</v>
      </c>
      <c r="V1364">
        <v>-2.7E-2</v>
      </c>
      <c r="W1364">
        <v>7.8E-2</v>
      </c>
    </row>
    <row r="1365" spans="1:23" x14ac:dyDescent="0.35">
      <c r="A1365" s="1">
        <v>44384</v>
      </c>
      <c r="B1365" s="2">
        <v>0.46015046296296297</v>
      </c>
      <c r="C1365">
        <v>0</v>
      </c>
      <c r="D1365" t="s">
        <v>7</v>
      </c>
      <c r="E1365">
        <v>0</v>
      </c>
      <c r="F1365">
        <v>5.8</v>
      </c>
      <c r="G1365">
        <v>0</v>
      </c>
      <c r="H1365">
        <v>27.172999999999998</v>
      </c>
      <c r="I1365">
        <v>52675.6</v>
      </c>
      <c r="J1365">
        <v>50576.4</v>
      </c>
      <c r="K1365">
        <v>33.11</v>
      </c>
      <c r="L1365">
        <v>50352.2</v>
      </c>
      <c r="M1365">
        <v>32875</v>
      </c>
      <c r="N1365">
        <v>2.56</v>
      </c>
      <c r="O1365" s="3">
        <v>8.58</v>
      </c>
      <c r="P1365" s="3">
        <v>1.9</v>
      </c>
      <c r="Q1365" s="3">
        <v>7.59</v>
      </c>
      <c r="R1365" s="3">
        <v>8.65</v>
      </c>
      <c r="S1365" s="3">
        <v>24.21</v>
      </c>
      <c r="T1365" s="3">
        <v>535.45000000000005</v>
      </c>
      <c r="U1365">
        <v>0</v>
      </c>
      <c r="V1365">
        <v>-2.7E-2</v>
      </c>
      <c r="W1365">
        <v>7.8E-2</v>
      </c>
    </row>
    <row r="1366" spans="1:23" x14ac:dyDescent="0.35">
      <c r="A1366" s="1">
        <v>44384</v>
      </c>
      <c r="B1366" s="2">
        <v>0.46017361111111116</v>
      </c>
      <c r="C1366">
        <v>0</v>
      </c>
      <c r="D1366" t="s">
        <v>7</v>
      </c>
      <c r="E1366">
        <v>0</v>
      </c>
      <c r="F1366">
        <v>5.8</v>
      </c>
      <c r="G1366">
        <v>0</v>
      </c>
      <c r="H1366">
        <v>27.172999999999998</v>
      </c>
      <c r="I1366">
        <v>52675.8</v>
      </c>
      <c r="J1366">
        <v>50576.800000000003</v>
      </c>
      <c r="K1366">
        <v>33.11</v>
      </c>
      <c r="L1366">
        <v>50352.6</v>
      </c>
      <c r="M1366">
        <v>32875</v>
      </c>
      <c r="N1366">
        <v>2.54</v>
      </c>
      <c r="O1366" s="3">
        <v>8.5399999999999991</v>
      </c>
      <c r="P1366" s="3">
        <v>1.9</v>
      </c>
      <c r="Q1366" s="3">
        <v>7.59</v>
      </c>
      <c r="R1366" s="3">
        <v>9.08</v>
      </c>
      <c r="S1366" s="3">
        <v>25.42</v>
      </c>
      <c r="T1366" s="3">
        <v>532.96</v>
      </c>
      <c r="U1366">
        <v>0</v>
      </c>
      <c r="V1366">
        <v>-2.8000000000000001E-2</v>
      </c>
      <c r="W1366">
        <v>7.8E-2</v>
      </c>
    </row>
    <row r="1367" spans="1:23" x14ac:dyDescent="0.35">
      <c r="A1367" s="1">
        <v>44384</v>
      </c>
      <c r="B1367" s="2">
        <v>0.46019675925925929</v>
      </c>
      <c r="C1367">
        <v>0</v>
      </c>
      <c r="D1367" t="s">
        <v>7</v>
      </c>
      <c r="E1367">
        <v>0</v>
      </c>
      <c r="F1367">
        <v>5.8</v>
      </c>
      <c r="G1367">
        <v>0</v>
      </c>
      <c r="H1367">
        <v>27.172999999999998</v>
      </c>
      <c r="I1367">
        <v>52675.9</v>
      </c>
      <c r="J1367">
        <v>50576.9</v>
      </c>
      <c r="K1367">
        <v>33.11</v>
      </c>
      <c r="L1367">
        <v>50352.800000000003</v>
      </c>
      <c r="M1367">
        <v>32875</v>
      </c>
      <c r="N1367">
        <v>2.5299999999999998</v>
      </c>
      <c r="O1367" s="3">
        <v>8.5</v>
      </c>
      <c r="P1367" s="3">
        <v>1.89</v>
      </c>
      <c r="Q1367" s="3">
        <v>7.56</v>
      </c>
      <c r="R1367" s="3">
        <v>9.07</v>
      </c>
      <c r="S1367" s="3">
        <v>25.4</v>
      </c>
      <c r="T1367" s="3">
        <v>585.05999999999995</v>
      </c>
      <c r="U1367">
        <v>0</v>
      </c>
      <c r="V1367">
        <v>-2.8000000000000001E-2</v>
      </c>
      <c r="W1367">
        <v>7.8E-2</v>
      </c>
    </row>
    <row r="1368" spans="1:23" x14ac:dyDescent="0.35">
      <c r="A1368" s="1">
        <v>44384</v>
      </c>
      <c r="B1368" s="2">
        <v>0.46021990740740742</v>
      </c>
      <c r="C1368">
        <v>0</v>
      </c>
      <c r="D1368" t="s">
        <v>7</v>
      </c>
      <c r="E1368">
        <v>0</v>
      </c>
      <c r="F1368">
        <v>5.8</v>
      </c>
      <c r="G1368">
        <v>0</v>
      </c>
      <c r="H1368">
        <v>27.172999999999998</v>
      </c>
      <c r="I1368">
        <v>52675.5</v>
      </c>
      <c r="J1368">
        <v>50576.7</v>
      </c>
      <c r="K1368">
        <v>33.11</v>
      </c>
      <c r="L1368">
        <v>50352.6</v>
      </c>
      <c r="M1368">
        <v>32875</v>
      </c>
      <c r="N1368">
        <v>2.52</v>
      </c>
      <c r="O1368" s="3">
        <v>8.4700000000000006</v>
      </c>
      <c r="P1368" s="3">
        <v>1.85</v>
      </c>
      <c r="Q1368" s="3">
        <v>7.41</v>
      </c>
      <c r="R1368" s="3">
        <v>8.9700000000000006</v>
      </c>
      <c r="S1368" s="3">
        <v>25.12</v>
      </c>
      <c r="T1368" s="3">
        <v>647.13</v>
      </c>
      <c r="U1368">
        <v>0</v>
      </c>
      <c r="V1368">
        <v>-2.8000000000000001E-2</v>
      </c>
      <c r="W1368">
        <v>7.8E-2</v>
      </c>
    </row>
    <row r="1369" spans="1:23" x14ac:dyDescent="0.35">
      <c r="A1369" s="1">
        <v>44384</v>
      </c>
      <c r="B1369" s="2">
        <v>0.4602430555555555</v>
      </c>
      <c r="C1369">
        <v>0</v>
      </c>
      <c r="D1369" t="s">
        <v>7</v>
      </c>
      <c r="E1369">
        <v>0</v>
      </c>
      <c r="F1369">
        <v>5.8</v>
      </c>
      <c r="G1369">
        <v>0</v>
      </c>
      <c r="H1369">
        <v>27.172000000000001</v>
      </c>
      <c r="I1369">
        <v>52675</v>
      </c>
      <c r="J1369">
        <v>50576.3</v>
      </c>
      <c r="K1369">
        <v>33.11</v>
      </c>
      <c r="L1369">
        <v>50352.2</v>
      </c>
      <c r="M1369">
        <v>32875</v>
      </c>
      <c r="N1369">
        <v>2.48</v>
      </c>
      <c r="O1369" s="3">
        <v>8.3699999999999992</v>
      </c>
      <c r="P1369" s="3">
        <v>1.85</v>
      </c>
      <c r="Q1369" s="3">
        <v>7.39</v>
      </c>
      <c r="R1369" s="3">
        <v>9.0399999999999991</v>
      </c>
      <c r="S1369" s="3">
        <v>25.31</v>
      </c>
      <c r="T1369" s="3">
        <v>665.5</v>
      </c>
      <c r="U1369">
        <v>0</v>
      </c>
      <c r="V1369">
        <v>-2.8000000000000001E-2</v>
      </c>
      <c r="W1369">
        <v>7.6999999999999999E-2</v>
      </c>
    </row>
    <row r="1370" spans="1:23" x14ac:dyDescent="0.35">
      <c r="A1370" s="1">
        <v>44384</v>
      </c>
      <c r="B1370" s="2">
        <v>0.46026620370370369</v>
      </c>
      <c r="C1370">
        <v>0</v>
      </c>
      <c r="D1370" t="s">
        <v>7</v>
      </c>
      <c r="E1370">
        <v>0</v>
      </c>
      <c r="F1370">
        <v>5.8</v>
      </c>
      <c r="G1370">
        <v>0</v>
      </c>
      <c r="H1370">
        <v>27.172000000000001</v>
      </c>
      <c r="I1370">
        <v>52675.199999999997</v>
      </c>
      <c r="J1370">
        <v>50576.7</v>
      </c>
      <c r="K1370">
        <v>33.11</v>
      </c>
      <c r="L1370">
        <v>50352.7</v>
      </c>
      <c r="M1370">
        <v>32875</v>
      </c>
      <c r="N1370">
        <v>2.4500000000000002</v>
      </c>
      <c r="O1370" s="3">
        <v>8.26</v>
      </c>
      <c r="P1370" s="3">
        <v>1.81</v>
      </c>
      <c r="Q1370" s="3">
        <v>7.26</v>
      </c>
      <c r="R1370" s="3">
        <v>8.98</v>
      </c>
      <c r="S1370" s="3">
        <v>25.15</v>
      </c>
      <c r="T1370" s="3">
        <v>619.04999999999995</v>
      </c>
      <c r="U1370">
        <v>0</v>
      </c>
      <c r="V1370">
        <v>-2.9000000000000001E-2</v>
      </c>
      <c r="W1370">
        <v>7.6999999999999999E-2</v>
      </c>
    </row>
    <row r="1371" spans="1:23" x14ac:dyDescent="0.35">
      <c r="A1371" s="1">
        <v>44384</v>
      </c>
      <c r="B1371" s="2">
        <v>0.46028935185185182</v>
      </c>
      <c r="C1371">
        <v>0</v>
      </c>
      <c r="D1371" t="s">
        <v>7</v>
      </c>
      <c r="E1371">
        <v>0</v>
      </c>
      <c r="F1371">
        <v>5.8</v>
      </c>
      <c r="G1371">
        <v>0</v>
      </c>
      <c r="H1371">
        <v>27.172000000000001</v>
      </c>
      <c r="I1371">
        <v>52675.8</v>
      </c>
      <c r="J1371">
        <v>50577.5</v>
      </c>
      <c r="K1371">
        <v>33.11</v>
      </c>
      <c r="L1371">
        <v>50353.5</v>
      </c>
      <c r="M1371">
        <v>32875</v>
      </c>
      <c r="N1371">
        <v>2.41</v>
      </c>
      <c r="O1371" s="3">
        <v>8.14</v>
      </c>
      <c r="P1371" s="3">
        <v>1.8</v>
      </c>
      <c r="Q1371" s="3">
        <v>7.22</v>
      </c>
      <c r="R1371" s="3">
        <v>9</v>
      </c>
      <c r="S1371" s="3">
        <v>25.2</v>
      </c>
      <c r="T1371" s="3">
        <v>595.22</v>
      </c>
      <c r="U1371">
        <v>0</v>
      </c>
      <c r="V1371">
        <v>-2.9000000000000001E-2</v>
      </c>
      <c r="W1371">
        <v>7.6999999999999999E-2</v>
      </c>
    </row>
    <row r="1372" spans="1:23" x14ac:dyDescent="0.35">
      <c r="A1372" s="1">
        <v>44384</v>
      </c>
      <c r="B1372" s="2">
        <v>0.46031249999999996</v>
      </c>
      <c r="C1372">
        <v>0</v>
      </c>
      <c r="D1372" t="s">
        <v>7</v>
      </c>
      <c r="E1372">
        <v>0</v>
      </c>
      <c r="F1372">
        <v>5.8</v>
      </c>
      <c r="G1372">
        <v>0</v>
      </c>
      <c r="H1372">
        <v>27.172000000000001</v>
      </c>
      <c r="I1372">
        <v>52676.5</v>
      </c>
      <c r="J1372">
        <v>50578.400000000001</v>
      </c>
      <c r="K1372">
        <v>33.11</v>
      </c>
      <c r="L1372">
        <v>50354.3</v>
      </c>
      <c r="M1372">
        <v>32876</v>
      </c>
      <c r="N1372">
        <v>2.38</v>
      </c>
      <c r="O1372" s="3">
        <v>8.0500000000000007</v>
      </c>
      <c r="P1372" s="3">
        <v>1.83</v>
      </c>
      <c r="Q1372" s="3">
        <v>7.31</v>
      </c>
      <c r="R1372" s="3">
        <v>9.0399999999999991</v>
      </c>
      <c r="S1372" s="3">
        <v>25.31</v>
      </c>
      <c r="T1372" s="3">
        <v>667.49</v>
      </c>
      <c r="U1372">
        <v>0</v>
      </c>
      <c r="V1372">
        <v>-2.9000000000000001E-2</v>
      </c>
      <c r="W1372">
        <v>7.6999999999999999E-2</v>
      </c>
    </row>
    <row r="1373" spans="1:23" x14ac:dyDescent="0.35">
      <c r="A1373" s="1">
        <v>44384</v>
      </c>
      <c r="B1373" s="2">
        <v>0.46033564814814815</v>
      </c>
      <c r="C1373">
        <v>0</v>
      </c>
      <c r="D1373" t="s">
        <v>7</v>
      </c>
      <c r="E1373">
        <v>0</v>
      </c>
      <c r="F1373">
        <v>5.8</v>
      </c>
      <c r="G1373">
        <v>0</v>
      </c>
      <c r="H1373">
        <v>27.172000000000001</v>
      </c>
      <c r="I1373">
        <v>52677.1</v>
      </c>
      <c r="J1373">
        <v>50579.1</v>
      </c>
      <c r="K1373">
        <v>33.11</v>
      </c>
      <c r="L1373">
        <v>50355.1</v>
      </c>
      <c r="M1373">
        <v>32876</v>
      </c>
      <c r="N1373">
        <v>2.35</v>
      </c>
      <c r="O1373" s="3">
        <v>7.96</v>
      </c>
      <c r="P1373" s="3">
        <v>1.93</v>
      </c>
      <c r="Q1373" s="3">
        <v>7.72</v>
      </c>
      <c r="R1373" s="3">
        <v>9.08</v>
      </c>
      <c r="S1373" s="3">
        <v>25.42</v>
      </c>
      <c r="T1373" s="3">
        <v>582.05999999999995</v>
      </c>
      <c r="U1373">
        <v>0</v>
      </c>
      <c r="V1373">
        <v>-2.9000000000000001E-2</v>
      </c>
      <c r="W1373">
        <v>7.6999999999999999E-2</v>
      </c>
    </row>
    <row r="1374" spans="1:23" x14ac:dyDescent="0.35">
      <c r="A1374" s="1">
        <v>44384</v>
      </c>
      <c r="B1374" s="2">
        <v>0.46035879629629628</v>
      </c>
      <c r="C1374">
        <v>0</v>
      </c>
      <c r="D1374" t="s">
        <v>7</v>
      </c>
      <c r="E1374">
        <v>0</v>
      </c>
      <c r="F1374">
        <v>5.8</v>
      </c>
      <c r="G1374">
        <v>0</v>
      </c>
      <c r="H1374">
        <v>27.170999999999999</v>
      </c>
      <c r="I1374">
        <v>52677.9</v>
      </c>
      <c r="J1374">
        <v>50580.1</v>
      </c>
      <c r="K1374">
        <v>33.11</v>
      </c>
      <c r="L1374">
        <v>50356.2</v>
      </c>
      <c r="M1374">
        <v>32877</v>
      </c>
      <c r="N1374">
        <v>2.3199999999999998</v>
      </c>
      <c r="O1374" s="3">
        <v>7.89</v>
      </c>
      <c r="P1374" s="3">
        <v>2.0099999999999998</v>
      </c>
      <c r="Q1374" s="3">
        <v>8.0299999999999994</v>
      </c>
      <c r="R1374" s="3">
        <v>9.11</v>
      </c>
      <c r="S1374" s="3">
        <v>25.5</v>
      </c>
      <c r="T1374" s="3">
        <v>576.79999999999995</v>
      </c>
      <c r="U1374">
        <v>0</v>
      </c>
      <c r="V1374">
        <v>-2.9000000000000001E-2</v>
      </c>
      <c r="W1374">
        <v>7.6999999999999999E-2</v>
      </c>
    </row>
    <row r="1375" spans="1:23" x14ac:dyDescent="0.35">
      <c r="A1375" s="1">
        <v>44384</v>
      </c>
      <c r="B1375" s="2">
        <v>0.46038194444444441</v>
      </c>
      <c r="C1375">
        <v>0</v>
      </c>
      <c r="D1375" t="s">
        <v>7</v>
      </c>
      <c r="E1375">
        <v>0</v>
      </c>
      <c r="F1375">
        <v>5.8</v>
      </c>
      <c r="G1375">
        <v>0</v>
      </c>
      <c r="H1375">
        <v>27.170999999999999</v>
      </c>
      <c r="I1375">
        <v>52679.7</v>
      </c>
      <c r="J1375">
        <v>50582.2</v>
      </c>
      <c r="K1375">
        <v>33.11</v>
      </c>
      <c r="L1375">
        <v>50358.2</v>
      </c>
      <c r="M1375">
        <v>32878</v>
      </c>
      <c r="N1375">
        <v>2.29</v>
      </c>
      <c r="O1375" s="3">
        <v>7.8</v>
      </c>
      <c r="P1375" s="3">
        <v>2.02</v>
      </c>
      <c r="Q1375" s="3">
        <v>8.1</v>
      </c>
      <c r="R1375" s="3">
        <v>9.09</v>
      </c>
      <c r="S1375" s="3">
        <v>25.45</v>
      </c>
      <c r="T1375" s="3">
        <v>622.66</v>
      </c>
      <c r="U1375">
        <v>0</v>
      </c>
      <c r="V1375">
        <v>-2.9000000000000001E-2</v>
      </c>
      <c r="W1375">
        <v>7.6999999999999999E-2</v>
      </c>
    </row>
    <row r="1376" spans="1:23" x14ac:dyDescent="0.35">
      <c r="A1376" s="1">
        <v>44384</v>
      </c>
      <c r="B1376" s="2">
        <v>0.4604050925925926</v>
      </c>
      <c r="C1376">
        <v>0</v>
      </c>
      <c r="D1376" t="s">
        <v>7</v>
      </c>
      <c r="E1376">
        <v>0</v>
      </c>
      <c r="F1376">
        <v>5.8</v>
      </c>
      <c r="G1376">
        <v>0</v>
      </c>
      <c r="H1376">
        <v>27.170999999999999</v>
      </c>
      <c r="I1376">
        <v>52680.6</v>
      </c>
      <c r="J1376">
        <v>50583.3</v>
      </c>
      <c r="K1376">
        <v>33.11</v>
      </c>
      <c r="L1376">
        <v>50359.3</v>
      </c>
      <c r="M1376">
        <v>32879</v>
      </c>
      <c r="N1376">
        <v>2.2799999999999998</v>
      </c>
      <c r="O1376" s="3">
        <v>7.75</v>
      </c>
      <c r="P1376" s="3">
        <v>1.95</v>
      </c>
      <c r="Q1376" s="3">
        <v>7.82</v>
      </c>
      <c r="R1376" s="3">
        <v>9.08</v>
      </c>
      <c r="S1376" s="3">
        <v>25.42</v>
      </c>
      <c r="T1376" s="3">
        <v>583.36</v>
      </c>
      <c r="U1376">
        <v>0</v>
      </c>
      <c r="V1376">
        <v>-2.9000000000000001E-2</v>
      </c>
      <c r="W1376">
        <v>7.6999999999999999E-2</v>
      </c>
    </row>
    <row r="1377" spans="1:23" x14ac:dyDescent="0.35">
      <c r="A1377" s="1">
        <v>44384</v>
      </c>
      <c r="B1377" s="2">
        <v>0.46042824074074074</v>
      </c>
      <c r="C1377">
        <v>0</v>
      </c>
      <c r="D1377" t="s">
        <v>7</v>
      </c>
      <c r="E1377">
        <v>0</v>
      </c>
      <c r="F1377">
        <v>5.8</v>
      </c>
      <c r="G1377">
        <v>0</v>
      </c>
      <c r="H1377">
        <v>27.170999999999999</v>
      </c>
      <c r="I1377">
        <v>52681.3</v>
      </c>
      <c r="J1377">
        <v>50584.1</v>
      </c>
      <c r="K1377">
        <v>33.11</v>
      </c>
      <c r="L1377">
        <v>50360.2</v>
      </c>
      <c r="M1377">
        <v>32880</v>
      </c>
      <c r="N1377">
        <v>2.2599999999999998</v>
      </c>
      <c r="O1377" s="3">
        <v>7.69</v>
      </c>
      <c r="P1377" s="3">
        <v>1.93</v>
      </c>
      <c r="Q1377" s="3">
        <v>7.72</v>
      </c>
      <c r="R1377" s="3">
        <v>9.11</v>
      </c>
      <c r="S1377" s="3">
        <v>25.52</v>
      </c>
      <c r="T1377" s="3">
        <v>611.29999999999995</v>
      </c>
      <c r="U1377">
        <v>0</v>
      </c>
      <c r="V1377">
        <v>-2.9000000000000001E-2</v>
      </c>
      <c r="W1377">
        <v>7.6999999999999999E-2</v>
      </c>
    </row>
    <row r="1378" spans="1:23" x14ac:dyDescent="0.35">
      <c r="A1378" s="1">
        <v>44384</v>
      </c>
      <c r="B1378" s="2">
        <v>0.46045138888888887</v>
      </c>
      <c r="C1378">
        <v>0</v>
      </c>
      <c r="D1378" t="s">
        <v>7</v>
      </c>
      <c r="E1378">
        <v>0</v>
      </c>
      <c r="F1378">
        <v>5.8</v>
      </c>
      <c r="G1378">
        <v>0</v>
      </c>
      <c r="H1378">
        <v>27.17</v>
      </c>
      <c r="I1378">
        <v>52681</v>
      </c>
      <c r="J1378">
        <v>50584.2</v>
      </c>
      <c r="K1378">
        <v>33.11</v>
      </c>
      <c r="L1378">
        <v>50360.3</v>
      </c>
      <c r="M1378">
        <v>32880</v>
      </c>
      <c r="N1378">
        <v>2.2400000000000002</v>
      </c>
      <c r="O1378" s="3">
        <v>7.64</v>
      </c>
      <c r="P1378" s="3">
        <v>1.92</v>
      </c>
      <c r="Q1378" s="3">
        <v>7.67</v>
      </c>
      <c r="R1378" s="3">
        <v>9.1300000000000008</v>
      </c>
      <c r="S1378" s="3">
        <v>25.57</v>
      </c>
      <c r="T1378" s="3">
        <v>626.41999999999996</v>
      </c>
      <c r="U1378">
        <v>0</v>
      </c>
      <c r="V1378">
        <v>-2.9000000000000001E-2</v>
      </c>
      <c r="W1378">
        <v>7.6999999999999999E-2</v>
      </c>
    </row>
    <row r="1379" spans="1:23" x14ac:dyDescent="0.35">
      <c r="A1379" s="1">
        <v>44384</v>
      </c>
      <c r="B1379" s="2">
        <v>0.46047453703703706</v>
      </c>
      <c r="C1379">
        <v>0</v>
      </c>
      <c r="D1379" t="s">
        <v>7</v>
      </c>
      <c r="E1379">
        <v>0</v>
      </c>
      <c r="F1379">
        <v>5.8</v>
      </c>
      <c r="G1379">
        <v>0</v>
      </c>
      <c r="H1379">
        <v>27.17</v>
      </c>
      <c r="I1379">
        <v>52681.5</v>
      </c>
      <c r="J1379">
        <v>50585</v>
      </c>
      <c r="K1379">
        <v>33.11</v>
      </c>
      <c r="L1379">
        <v>50361.2</v>
      </c>
      <c r="M1379">
        <v>32880</v>
      </c>
      <c r="N1379">
        <v>2.2400000000000002</v>
      </c>
      <c r="O1379" s="3">
        <v>7.63</v>
      </c>
      <c r="P1379" s="3">
        <v>1.9</v>
      </c>
      <c r="Q1379" s="3">
        <v>7.58</v>
      </c>
      <c r="R1379" s="3">
        <v>9.15</v>
      </c>
      <c r="S1379" s="3">
        <v>25.63</v>
      </c>
      <c r="T1379" s="3">
        <v>608.22</v>
      </c>
      <c r="U1379">
        <v>0</v>
      </c>
      <c r="V1379">
        <v>-2.9000000000000001E-2</v>
      </c>
      <c r="W1379">
        <v>7.6999999999999999E-2</v>
      </c>
    </row>
    <row r="1380" spans="1:23" x14ac:dyDescent="0.35">
      <c r="A1380" s="1">
        <v>44384</v>
      </c>
      <c r="B1380" s="2">
        <v>0.46049768518518519</v>
      </c>
      <c r="C1380">
        <v>0</v>
      </c>
      <c r="D1380" t="s">
        <v>7</v>
      </c>
      <c r="E1380">
        <v>0</v>
      </c>
      <c r="F1380">
        <v>5.8</v>
      </c>
      <c r="G1380">
        <v>0</v>
      </c>
      <c r="H1380">
        <v>27.17</v>
      </c>
      <c r="I1380">
        <v>52681.7</v>
      </c>
      <c r="J1380">
        <v>50585.4</v>
      </c>
      <c r="K1380">
        <v>33.11</v>
      </c>
      <c r="L1380">
        <v>50361.599999999999</v>
      </c>
      <c r="M1380">
        <v>32880</v>
      </c>
      <c r="N1380">
        <v>2.23</v>
      </c>
      <c r="O1380" s="3">
        <v>7.62</v>
      </c>
      <c r="P1380" s="3">
        <v>1.91</v>
      </c>
      <c r="Q1380" s="3">
        <v>7.63</v>
      </c>
      <c r="R1380" s="3">
        <v>9.25</v>
      </c>
      <c r="S1380" s="3">
        <v>25.9</v>
      </c>
      <c r="T1380" s="3">
        <v>596.38</v>
      </c>
      <c r="U1380">
        <v>0</v>
      </c>
      <c r="V1380">
        <v>-2.9000000000000001E-2</v>
      </c>
      <c r="W1380">
        <v>7.6999999999999999E-2</v>
      </c>
    </row>
    <row r="1381" spans="1:23" x14ac:dyDescent="0.35">
      <c r="A1381" s="1">
        <v>44384</v>
      </c>
      <c r="B1381" s="2">
        <v>0.46052083333333332</v>
      </c>
      <c r="C1381">
        <v>0</v>
      </c>
      <c r="D1381" t="s">
        <v>7</v>
      </c>
      <c r="E1381">
        <v>0</v>
      </c>
      <c r="F1381">
        <v>5.8</v>
      </c>
      <c r="G1381">
        <v>0</v>
      </c>
      <c r="H1381">
        <v>27.17</v>
      </c>
      <c r="I1381">
        <v>52681.5</v>
      </c>
      <c r="J1381">
        <v>50585.3</v>
      </c>
      <c r="K1381">
        <v>33.11</v>
      </c>
      <c r="L1381">
        <v>50361.5</v>
      </c>
      <c r="M1381">
        <v>32880</v>
      </c>
      <c r="N1381">
        <v>2.23</v>
      </c>
      <c r="O1381" s="3">
        <v>7.61</v>
      </c>
      <c r="P1381" s="3">
        <v>1.94</v>
      </c>
      <c r="Q1381" s="3">
        <v>7.76</v>
      </c>
      <c r="R1381" s="3">
        <v>9.26</v>
      </c>
      <c r="S1381" s="3">
        <v>25.93</v>
      </c>
      <c r="T1381" s="3">
        <v>590.07000000000005</v>
      </c>
      <c r="U1381">
        <v>0</v>
      </c>
      <c r="V1381">
        <v>-2.9000000000000001E-2</v>
      </c>
      <c r="W1381">
        <v>7.6999999999999999E-2</v>
      </c>
    </row>
    <row r="1382" spans="1:23" x14ac:dyDescent="0.35">
      <c r="A1382" s="1">
        <v>44384</v>
      </c>
      <c r="B1382" s="2">
        <v>0.46054398148148151</v>
      </c>
      <c r="C1382">
        <v>0</v>
      </c>
      <c r="D1382" t="s">
        <v>7</v>
      </c>
      <c r="E1382">
        <v>0</v>
      </c>
      <c r="F1382">
        <v>5.8</v>
      </c>
      <c r="G1382">
        <v>0</v>
      </c>
      <c r="H1382">
        <v>27.169</v>
      </c>
      <c r="I1382">
        <v>52681.2</v>
      </c>
      <c r="J1382">
        <v>50585.3</v>
      </c>
      <c r="K1382">
        <v>33.11</v>
      </c>
      <c r="L1382">
        <v>50361.5</v>
      </c>
      <c r="M1382">
        <v>32880</v>
      </c>
      <c r="N1382">
        <v>2.23</v>
      </c>
      <c r="O1382" s="3">
        <v>7.6</v>
      </c>
      <c r="P1382" s="3">
        <v>1.95</v>
      </c>
      <c r="Q1382" s="3">
        <v>7.79</v>
      </c>
      <c r="R1382" s="3">
        <v>9.27</v>
      </c>
      <c r="S1382" s="3">
        <v>25.94</v>
      </c>
      <c r="T1382" s="3">
        <v>566.26</v>
      </c>
      <c r="U1382">
        <v>0</v>
      </c>
      <c r="V1382">
        <v>-2.9000000000000001E-2</v>
      </c>
      <c r="W1382">
        <v>7.6999999999999999E-2</v>
      </c>
    </row>
    <row r="1383" spans="1:23" x14ac:dyDescent="0.35">
      <c r="A1383" s="1">
        <v>44384</v>
      </c>
      <c r="B1383" s="2">
        <v>0.46056712962962965</v>
      </c>
      <c r="C1383">
        <v>0</v>
      </c>
      <c r="D1383" t="s">
        <v>7</v>
      </c>
      <c r="E1383">
        <v>0</v>
      </c>
      <c r="F1383">
        <v>5.8</v>
      </c>
      <c r="G1383">
        <v>0</v>
      </c>
      <c r="H1383">
        <v>27.169</v>
      </c>
      <c r="I1383">
        <v>52681.3</v>
      </c>
      <c r="J1383">
        <v>50585.2</v>
      </c>
      <c r="K1383">
        <v>33.11</v>
      </c>
      <c r="L1383">
        <v>50361.4</v>
      </c>
      <c r="M1383">
        <v>32880</v>
      </c>
      <c r="N1383">
        <v>2.23</v>
      </c>
      <c r="O1383" s="3">
        <v>7.61</v>
      </c>
      <c r="P1383" s="3">
        <v>1.96</v>
      </c>
      <c r="Q1383" s="3">
        <v>7.84</v>
      </c>
      <c r="R1383" s="3">
        <v>9.27</v>
      </c>
      <c r="S1383" s="3">
        <v>25.95</v>
      </c>
      <c r="T1383" s="3">
        <v>807.22</v>
      </c>
      <c r="U1383">
        <v>0</v>
      </c>
      <c r="V1383">
        <v>-2.9000000000000001E-2</v>
      </c>
      <c r="W1383">
        <v>7.6999999999999999E-2</v>
      </c>
    </row>
    <row r="1384" spans="1:23" x14ac:dyDescent="0.35">
      <c r="A1384" s="1">
        <v>44384</v>
      </c>
      <c r="B1384" s="2">
        <v>0.46059027777777778</v>
      </c>
      <c r="C1384">
        <v>0</v>
      </c>
      <c r="D1384" t="s">
        <v>7</v>
      </c>
      <c r="E1384">
        <v>0</v>
      </c>
      <c r="F1384">
        <v>5.8</v>
      </c>
      <c r="G1384">
        <v>0</v>
      </c>
      <c r="H1384">
        <v>27.169</v>
      </c>
      <c r="I1384">
        <v>52681.2</v>
      </c>
      <c r="J1384">
        <v>50585.1</v>
      </c>
      <c r="K1384">
        <v>33.11</v>
      </c>
      <c r="L1384">
        <v>50361.3</v>
      </c>
      <c r="M1384">
        <v>32880</v>
      </c>
      <c r="N1384">
        <v>2.23</v>
      </c>
      <c r="O1384" s="3">
        <v>7.6</v>
      </c>
      <c r="P1384" s="3">
        <v>1.95</v>
      </c>
      <c r="Q1384" s="3">
        <v>7.8</v>
      </c>
      <c r="R1384" s="3">
        <v>9.2899999999999991</v>
      </c>
      <c r="S1384" s="3">
        <v>26</v>
      </c>
      <c r="T1384" s="3">
        <v>561.61</v>
      </c>
      <c r="U1384">
        <v>0</v>
      </c>
      <c r="V1384">
        <v>-2.9000000000000001E-2</v>
      </c>
      <c r="W1384">
        <v>7.6999999999999999E-2</v>
      </c>
    </row>
    <row r="1385" spans="1:23" x14ac:dyDescent="0.35">
      <c r="A1385" s="1">
        <v>44384</v>
      </c>
      <c r="B1385" s="2">
        <v>0.46061342592592597</v>
      </c>
      <c r="C1385">
        <v>0</v>
      </c>
      <c r="D1385" t="s">
        <v>7</v>
      </c>
      <c r="E1385">
        <v>0</v>
      </c>
      <c r="F1385">
        <v>5.8</v>
      </c>
      <c r="G1385">
        <v>0</v>
      </c>
      <c r="H1385">
        <v>27.169</v>
      </c>
      <c r="I1385">
        <v>52681.2</v>
      </c>
      <c r="J1385">
        <v>50585.1</v>
      </c>
      <c r="K1385">
        <v>33.11</v>
      </c>
      <c r="L1385">
        <v>50361.3</v>
      </c>
      <c r="M1385">
        <v>32880</v>
      </c>
      <c r="N1385">
        <v>2.23</v>
      </c>
      <c r="O1385" s="3">
        <v>7.61</v>
      </c>
      <c r="P1385" s="3">
        <v>1.95</v>
      </c>
      <c r="Q1385" s="3">
        <v>7.79</v>
      </c>
      <c r="R1385" s="3">
        <v>9.33</v>
      </c>
      <c r="S1385" s="3">
        <v>26.13</v>
      </c>
      <c r="T1385" s="3">
        <v>598.5</v>
      </c>
      <c r="U1385">
        <v>0</v>
      </c>
      <c r="V1385">
        <v>-2.9000000000000001E-2</v>
      </c>
      <c r="W1385">
        <v>7.6999999999999999E-2</v>
      </c>
    </row>
    <row r="1386" spans="1:23" x14ac:dyDescent="0.35">
      <c r="A1386" s="1">
        <v>44384</v>
      </c>
      <c r="B1386" s="2">
        <v>0.4606365740740741</v>
      </c>
      <c r="C1386">
        <v>0</v>
      </c>
      <c r="D1386" t="s">
        <v>7</v>
      </c>
      <c r="E1386">
        <v>0</v>
      </c>
      <c r="F1386">
        <v>5.8</v>
      </c>
      <c r="G1386">
        <v>0</v>
      </c>
      <c r="H1386">
        <v>27.169</v>
      </c>
      <c r="I1386">
        <v>52680.6</v>
      </c>
      <c r="J1386">
        <v>50584.7</v>
      </c>
      <c r="K1386">
        <v>33.11</v>
      </c>
      <c r="L1386">
        <v>50360.9</v>
      </c>
      <c r="M1386">
        <v>32880</v>
      </c>
      <c r="N1386">
        <v>2.23</v>
      </c>
      <c r="O1386" s="3">
        <v>7.61</v>
      </c>
      <c r="P1386" s="3">
        <v>1.93</v>
      </c>
      <c r="Q1386" s="3">
        <v>7.74</v>
      </c>
      <c r="R1386" s="3">
        <v>9.35</v>
      </c>
      <c r="S1386" s="3">
        <v>26.17</v>
      </c>
      <c r="T1386" s="3">
        <v>630.14</v>
      </c>
      <c r="U1386">
        <v>0</v>
      </c>
      <c r="V1386">
        <v>-2.9000000000000001E-2</v>
      </c>
      <c r="W1386">
        <v>7.6999999999999999E-2</v>
      </c>
    </row>
    <row r="1387" spans="1:23" x14ac:dyDescent="0.35">
      <c r="A1387" s="1">
        <v>44384</v>
      </c>
      <c r="B1387" s="2">
        <v>0.46065972222222223</v>
      </c>
      <c r="C1387">
        <v>0</v>
      </c>
      <c r="D1387" t="s">
        <v>7</v>
      </c>
      <c r="E1387">
        <v>0</v>
      </c>
      <c r="F1387">
        <v>5.8</v>
      </c>
      <c r="G1387">
        <v>0</v>
      </c>
      <c r="H1387">
        <v>27.169</v>
      </c>
      <c r="I1387">
        <v>52680.6</v>
      </c>
      <c r="J1387">
        <v>50584.800000000003</v>
      </c>
      <c r="K1387">
        <v>33.11</v>
      </c>
      <c r="L1387">
        <v>50361</v>
      </c>
      <c r="M1387">
        <v>32880</v>
      </c>
      <c r="N1387">
        <v>2.2400000000000002</v>
      </c>
      <c r="O1387" s="3">
        <v>7.64</v>
      </c>
      <c r="P1387" s="3">
        <v>1.9</v>
      </c>
      <c r="Q1387" s="3">
        <v>7.62</v>
      </c>
      <c r="R1387" s="3">
        <v>9.34</v>
      </c>
      <c r="S1387" s="3">
        <v>26.16</v>
      </c>
      <c r="T1387" s="3">
        <v>574.28</v>
      </c>
      <c r="U1387">
        <v>0</v>
      </c>
      <c r="V1387">
        <v>-2.8000000000000001E-2</v>
      </c>
      <c r="W1387">
        <v>7.6999999999999999E-2</v>
      </c>
    </row>
    <row r="1388" spans="1:23" x14ac:dyDescent="0.35">
      <c r="A1388" s="1">
        <v>44384</v>
      </c>
      <c r="B1388" s="2">
        <v>0.46068287037037042</v>
      </c>
      <c r="C1388">
        <v>0</v>
      </c>
      <c r="D1388" t="s">
        <v>7</v>
      </c>
      <c r="E1388">
        <v>0</v>
      </c>
      <c r="F1388">
        <v>5.8</v>
      </c>
      <c r="G1388">
        <v>0</v>
      </c>
      <c r="H1388">
        <v>27.169</v>
      </c>
      <c r="I1388">
        <v>52680.6</v>
      </c>
      <c r="J1388">
        <v>50585.1</v>
      </c>
      <c r="K1388">
        <v>33.11</v>
      </c>
      <c r="L1388">
        <v>50361.4</v>
      </c>
      <c r="M1388">
        <v>32880</v>
      </c>
      <c r="N1388">
        <v>2.2400000000000002</v>
      </c>
      <c r="O1388" s="3">
        <v>7.65</v>
      </c>
      <c r="P1388" s="3">
        <v>1.9</v>
      </c>
      <c r="Q1388" s="3">
        <v>7.61</v>
      </c>
      <c r="R1388" s="3">
        <v>9.34</v>
      </c>
      <c r="S1388" s="3">
        <v>26.14</v>
      </c>
      <c r="T1388" s="3">
        <v>525.91</v>
      </c>
      <c r="U1388">
        <v>0</v>
      </c>
      <c r="V1388">
        <v>-2.8000000000000001E-2</v>
      </c>
      <c r="W1388">
        <v>7.8E-2</v>
      </c>
    </row>
    <row r="1389" spans="1:23" x14ac:dyDescent="0.35">
      <c r="A1389" s="1">
        <v>44384</v>
      </c>
      <c r="B1389" s="2">
        <v>0.4607060185185185</v>
      </c>
      <c r="C1389">
        <v>0</v>
      </c>
      <c r="D1389" t="s">
        <v>7</v>
      </c>
      <c r="E1389">
        <v>0</v>
      </c>
      <c r="F1389">
        <v>5.8</v>
      </c>
      <c r="G1389">
        <v>0</v>
      </c>
      <c r="H1389">
        <v>27.169</v>
      </c>
      <c r="I1389">
        <v>52679.8</v>
      </c>
      <c r="J1389">
        <v>50584.5</v>
      </c>
      <c r="K1389">
        <v>33.11</v>
      </c>
      <c r="L1389">
        <v>50360.800000000003</v>
      </c>
      <c r="M1389">
        <v>32880</v>
      </c>
      <c r="N1389">
        <v>2.2599999999999998</v>
      </c>
      <c r="O1389" s="3">
        <v>7.69</v>
      </c>
      <c r="P1389" s="3">
        <v>1.88</v>
      </c>
      <c r="Q1389" s="3">
        <v>7.5</v>
      </c>
      <c r="R1389" s="3">
        <v>9.27</v>
      </c>
      <c r="S1389" s="3">
        <v>25.96</v>
      </c>
      <c r="T1389" s="3">
        <v>585.82000000000005</v>
      </c>
      <c r="U1389">
        <v>0</v>
      </c>
      <c r="V1389">
        <v>-2.8000000000000001E-2</v>
      </c>
      <c r="W1389">
        <v>7.8E-2</v>
      </c>
    </row>
    <row r="1390" spans="1:23" x14ac:dyDescent="0.35">
      <c r="A1390" s="1">
        <v>44384</v>
      </c>
      <c r="B1390" s="2">
        <v>0.46072916666666663</v>
      </c>
      <c r="C1390">
        <v>0</v>
      </c>
      <c r="D1390" t="s">
        <v>7</v>
      </c>
      <c r="E1390">
        <v>0</v>
      </c>
      <c r="F1390">
        <v>5.8</v>
      </c>
      <c r="G1390">
        <v>0</v>
      </c>
      <c r="H1390">
        <v>27.167999999999999</v>
      </c>
      <c r="I1390">
        <v>52679.6</v>
      </c>
      <c r="J1390">
        <v>50584.5</v>
      </c>
      <c r="K1390">
        <v>33.11</v>
      </c>
      <c r="L1390">
        <v>50360.800000000003</v>
      </c>
      <c r="M1390">
        <v>32880</v>
      </c>
      <c r="N1390">
        <v>2.27</v>
      </c>
      <c r="O1390" s="3">
        <v>7.72</v>
      </c>
      <c r="P1390" s="3">
        <v>1.91</v>
      </c>
      <c r="Q1390" s="3">
        <v>7.65</v>
      </c>
      <c r="R1390" s="3">
        <v>9.32</v>
      </c>
      <c r="S1390" s="3">
        <v>26.09</v>
      </c>
      <c r="T1390" s="3">
        <v>568.14</v>
      </c>
      <c r="U1390">
        <v>0</v>
      </c>
      <c r="V1390">
        <v>-2.8000000000000001E-2</v>
      </c>
      <c r="W1390">
        <v>7.8E-2</v>
      </c>
    </row>
    <row r="1391" spans="1:23" x14ac:dyDescent="0.35">
      <c r="A1391" s="1">
        <v>44384</v>
      </c>
      <c r="B1391" s="2">
        <v>0.46075231481481477</v>
      </c>
      <c r="C1391">
        <v>0</v>
      </c>
      <c r="D1391" t="s">
        <v>7</v>
      </c>
      <c r="E1391">
        <v>0</v>
      </c>
      <c r="F1391">
        <v>5.8</v>
      </c>
      <c r="G1391">
        <v>0</v>
      </c>
      <c r="H1391">
        <v>27.167999999999999</v>
      </c>
      <c r="I1391">
        <v>52679.1</v>
      </c>
      <c r="J1391">
        <v>50584.2</v>
      </c>
      <c r="K1391">
        <v>33.11</v>
      </c>
      <c r="L1391">
        <v>50360.5</v>
      </c>
      <c r="M1391">
        <v>32880</v>
      </c>
      <c r="N1391">
        <v>2.2799999999999998</v>
      </c>
      <c r="O1391" s="3">
        <v>7.76</v>
      </c>
      <c r="P1391" s="3">
        <v>1.91</v>
      </c>
      <c r="Q1391" s="3">
        <v>7.65</v>
      </c>
      <c r="R1391" s="3">
        <v>9.26</v>
      </c>
      <c r="S1391" s="3">
        <v>25.92</v>
      </c>
      <c r="T1391" s="3">
        <v>630.91</v>
      </c>
      <c r="U1391">
        <v>0</v>
      </c>
      <c r="V1391">
        <v>-2.8000000000000001E-2</v>
      </c>
      <c r="W1391">
        <v>7.8E-2</v>
      </c>
    </row>
    <row r="1392" spans="1:23" x14ac:dyDescent="0.35">
      <c r="A1392" s="1">
        <v>44384</v>
      </c>
      <c r="B1392" s="2">
        <v>0.46077546296296296</v>
      </c>
      <c r="C1392">
        <v>0</v>
      </c>
      <c r="D1392" t="s">
        <v>7</v>
      </c>
      <c r="E1392">
        <v>0</v>
      </c>
      <c r="F1392">
        <v>5.8</v>
      </c>
      <c r="G1392">
        <v>0</v>
      </c>
      <c r="H1392">
        <v>27.167999999999999</v>
      </c>
      <c r="I1392">
        <v>52678.9</v>
      </c>
      <c r="J1392">
        <v>50584.1</v>
      </c>
      <c r="K1392">
        <v>33.11</v>
      </c>
      <c r="L1392">
        <v>50360.4</v>
      </c>
      <c r="M1392">
        <v>32880</v>
      </c>
      <c r="N1392">
        <v>2.2799999999999998</v>
      </c>
      <c r="O1392" s="3">
        <v>7.75</v>
      </c>
      <c r="P1392" s="3">
        <v>1.89</v>
      </c>
      <c r="Q1392" s="3">
        <v>7.58</v>
      </c>
      <c r="R1392" s="3">
        <v>9.23</v>
      </c>
      <c r="S1392" s="3">
        <v>25.85</v>
      </c>
      <c r="T1392" s="3">
        <v>541.20000000000005</v>
      </c>
      <c r="U1392">
        <v>0</v>
      </c>
      <c r="V1392">
        <v>-2.8000000000000001E-2</v>
      </c>
      <c r="W1392">
        <v>7.8E-2</v>
      </c>
    </row>
    <row r="1393" spans="1:23" x14ac:dyDescent="0.35">
      <c r="A1393" s="1">
        <v>44384</v>
      </c>
      <c r="B1393" s="2">
        <v>0.46079861111111109</v>
      </c>
      <c r="C1393">
        <v>0</v>
      </c>
      <c r="D1393" t="s">
        <v>7</v>
      </c>
      <c r="E1393">
        <v>0</v>
      </c>
      <c r="F1393">
        <v>5.8</v>
      </c>
      <c r="G1393">
        <v>0</v>
      </c>
      <c r="H1393">
        <v>27.167999999999999</v>
      </c>
      <c r="I1393">
        <v>52679</v>
      </c>
      <c r="J1393">
        <v>50584.3</v>
      </c>
      <c r="K1393">
        <v>33.11</v>
      </c>
      <c r="L1393">
        <v>50360.7</v>
      </c>
      <c r="M1393">
        <v>32880</v>
      </c>
      <c r="N1393">
        <v>2.27</v>
      </c>
      <c r="O1393" s="3">
        <v>7.74</v>
      </c>
      <c r="P1393" s="3">
        <v>1.89</v>
      </c>
      <c r="Q1393" s="3">
        <v>7.55</v>
      </c>
      <c r="R1393" s="3">
        <v>9.1999999999999993</v>
      </c>
      <c r="S1393" s="3">
        <v>25.77</v>
      </c>
      <c r="T1393" s="3">
        <v>611.39</v>
      </c>
      <c r="U1393">
        <v>0</v>
      </c>
      <c r="V1393">
        <v>-2.8000000000000001E-2</v>
      </c>
      <c r="W1393">
        <v>7.8E-2</v>
      </c>
    </row>
    <row r="1394" spans="1:23" x14ac:dyDescent="0.35">
      <c r="A1394" s="1">
        <v>44384</v>
      </c>
      <c r="B1394" s="2">
        <v>0.46082175925925922</v>
      </c>
      <c r="C1394">
        <v>0</v>
      </c>
      <c r="D1394" t="s">
        <v>7</v>
      </c>
      <c r="E1394">
        <v>0</v>
      </c>
      <c r="F1394">
        <v>5.8</v>
      </c>
      <c r="G1394">
        <v>0</v>
      </c>
      <c r="H1394">
        <v>27.167999999999999</v>
      </c>
      <c r="I1394">
        <v>52678.9</v>
      </c>
      <c r="J1394">
        <v>50584.4</v>
      </c>
      <c r="K1394">
        <v>33.11</v>
      </c>
      <c r="L1394">
        <v>50360.7</v>
      </c>
      <c r="M1394">
        <v>32880</v>
      </c>
      <c r="N1394">
        <v>2.2799999999999998</v>
      </c>
      <c r="O1394" s="3">
        <v>7.75</v>
      </c>
      <c r="P1394" s="3">
        <v>1.91</v>
      </c>
      <c r="Q1394" s="3">
        <v>7.66</v>
      </c>
      <c r="R1394" s="3">
        <v>9.23</v>
      </c>
      <c r="S1394" s="3">
        <v>25.85</v>
      </c>
      <c r="T1394" s="3">
        <v>562.73</v>
      </c>
      <c r="U1394">
        <v>0</v>
      </c>
      <c r="V1394">
        <v>-2.8000000000000001E-2</v>
      </c>
      <c r="W1394">
        <v>7.8E-2</v>
      </c>
    </row>
    <row r="1395" spans="1:23" x14ac:dyDescent="0.35">
      <c r="A1395" s="1">
        <v>44384</v>
      </c>
      <c r="B1395" s="2">
        <v>0.46084490740740741</v>
      </c>
      <c r="C1395">
        <v>0</v>
      </c>
      <c r="D1395" t="s">
        <v>7</v>
      </c>
      <c r="E1395">
        <v>0</v>
      </c>
      <c r="F1395">
        <v>5.8</v>
      </c>
      <c r="G1395">
        <v>0</v>
      </c>
      <c r="H1395">
        <v>27.167999999999999</v>
      </c>
      <c r="I1395">
        <v>52678.5</v>
      </c>
      <c r="J1395">
        <v>50584</v>
      </c>
      <c r="K1395">
        <v>33.11</v>
      </c>
      <c r="L1395">
        <v>50360.4</v>
      </c>
      <c r="M1395">
        <v>32880</v>
      </c>
      <c r="N1395">
        <v>2.2799999999999998</v>
      </c>
      <c r="O1395" s="3">
        <v>7.76</v>
      </c>
      <c r="P1395" s="3">
        <v>1.92</v>
      </c>
      <c r="Q1395" s="3">
        <v>7.68</v>
      </c>
      <c r="R1395" s="3">
        <v>9.27</v>
      </c>
      <c r="S1395" s="3">
        <v>25.95</v>
      </c>
      <c r="T1395" s="3">
        <v>591.34</v>
      </c>
      <c r="U1395">
        <v>0</v>
      </c>
      <c r="V1395">
        <v>-2.8000000000000001E-2</v>
      </c>
      <c r="W1395">
        <v>7.8E-2</v>
      </c>
    </row>
    <row r="1396" spans="1:23" x14ac:dyDescent="0.35">
      <c r="A1396" s="1">
        <v>44384</v>
      </c>
      <c r="B1396" s="2">
        <v>0.46086805555555554</v>
      </c>
      <c r="C1396">
        <v>0</v>
      </c>
      <c r="D1396" t="s">
        <v>7</v>
      </c>
      <c r="E1396">
        <v>0</v>
      </c>
      <c r="F1396">
        <v>5.8</v>
      </c>
      <c r="G1396">
        <v>0</v>
      </c>
      <c r="H1396">
        <v>27.167999999999999</v>
      </c>
      <c r="I1396">
        <v>52678.3</v>
      </c>
      <c r="J1396">
        <v>50584.1</v>
      </c>
      <c r="K1396">
        <v>33.11</v>
      </c>
      <c r="L1396">
        <v>50360.5</v>
      </c>
      <c r="M1396">
        <v>32880</v>
      </c>
      <c r="N1396">
        <v>2.2799999999999998</v>
      </c>
      <c r="O1396" s="3">
        <v>7.75</v>
      </c>
      <c r="P1396" s="3">
        <v>1.91</v>
      </c>
      <c r="Q1396" s="3">
        <v>7.66</v>
      </c>
      <c r="R1396" s="3">
        <v>9.2799999999999994</v>
      </c>
      <c r="S1396" s="3">
        <v>25.98</v>
      </c>
      <c r="T1396" s="3">
        <v>545.41</v>
      </c>
      <c r="U1396">
        <v>0</v>
      </c>
      <c r="V1396">
        <v>-2.8000000000000001E-2</v>
      </c>
      <c r="W1396">
        <v>7.8E-2</v>
      </c>
    </row>
    <row r="1397" spans="1:23" x14ac:dyDescent="0.35">
      <c r="A1397" s="1">
        <v>44384</v>
      </c>
      <c r="B1397" s="2">
        <v>0.46089120370370368</v>
      </c>
      <c r="C1397">
        <v>0</v>
      </c>
      <c r="D1397" t="s">
        <v>7</v>
      </c>
      <c r="E1397">
        <v>0</v>
      </c>
      <c r="F1397">
        <v>5.8</v>
      </c>
      <c r="G1397">
        <v>0</v>
      </c>
      <c r="H1397">
        <v>27.167000000000002</v>
      </c>
      <c r="I1397">
        <v>52678.400000000001</v>
      </c>
      <c r="J1397">
        <v>50584.5</v>
      </c>
      <c r="K1397">
        <v>33.11</v>
      </c>
      <c r="L1397">
        <v>50360.9</v>
      </c>
      <c r="M1397">
        <v>32880</v>
      </c>
      <c r="N1397">
        <v>2.27</v>
      </c>
      <c r="O1397" s="3">
        <v>7.74</v>
      </c>
      <c r="P1397" s="3">
        <v>1.93</v>
      </c>
      <c r="Q1397" s="3">
        <v>7.74</v>
      </c>
      <c r="R1397" s="3">
        <v>9.31</v>
      </c>
      <c r="S1397" s="3">
        <v>26.06</v>
      </c>
      <c r="T1397" s="3">
        <v>604.07000000000005</v>
      </c>
      <c r="U1397">
        <v>0</v>
      </c>
      <c r="V1397">
        <v>-2.8000000000000001E-2</v>
      </c>
      <c r="W1397">
        <v>7.6999999999999999E-2</v>
      </c>
    </row>
    <row r="1398" spans="1:23" x14ac:dyDescent="0.35">
      <c r="A1398" s="1">
        <v>44384</v>
      </c>
      <c r="B1398" s="2">
        <v>0.46091435185185187</v>
      </c>
      <c r="C1398">
        <v>0</v>
      </c>
      <c r="D1398" t="s">
        <v>7</v>
      </c>
      <c r="E1398">
        <v>0</v>
      </c>
      <c r="F1398">
        <v>5.8</v>
      </c>
      <c r="G1398">
        <v>0</v>
      </c>
      <c r="H1398">
        <v>27.167000000000002</v>
      </c>
      <c r="I1398">
        <v>52678.6</v>
      </c>
      <c r="J1398">
        <v>50584.800000000003</v>
      </c>
      <c r="K1398">
        <v>33.11</v>
      </c>
      <c r="L1398">
        <v>50361.3</v>
      </c>
      <c r="M1398">
        <v>32880</v>
      </c>
      <c r="N1398">
        <v>2.27</v>
      </c>
      <c r="O1398" s="3">
        <v>7.74</v>
      </c>
      <c r="P1398" s="3">
        <v>1.93</v>
      </c>
      <c r="Q1398" s="3">
        <v>7.72</v>
      </c>
      <c r="R1398" s="3">
        <v>9.32</v>
      </c>
      <c r="S1398" s="3">
        <v>26.09</v>
      </c>
      <c r="T1398" s="3">
        <v>547.47</v>
      </c>
      <c r="U1398">
        <v>0</v>
      </c>
      <c r="V1398">
        <v>-2.8000000000000001E-2</v>
      </c>
      <c r="W1398">
        <v>7.6999999999999999E-2</v>
      </c>
    </row>
    <row r="1399" spans="1:23" x14ac:dyDescent="0.35">
      <c r="A1399" s="1">
        <v>44384</v>
      </c>
      <c r="B1399" s="2">
        <v>0.4609375</v>
      </c>
      <c r="C1399">
        <v>0</v>
      </c>
      <c r="D1399" t="s">
        <v>7</v>
      </c>
      <c r="E1399">
        <v>0</v>
      </c>
      <c r="F1399">
        <v>5.8</v>
      </c>
      <c r="G1399">
        <v>0</v>
      </c>
      <c r="H1399">
        <v>27.167000000000002</v>
      </c>
      <c r="I1399">
        <v>52678.1</v>
      </c>
      <c r="J1399">
        <v>50584.6</v>
      </c>
      <c r="K1399">
        <v>33.11</v>
      </c>
      <c r="L1399">
        <v>50361.1</v>
      </c>
      <c r="M1399">
        <v>32880</v>
      </c>
      <c r="N1399">
        <v>2.2599999999999998</v>
      </c>
      <c r="O1399" s="3">
        <v>7.71</v>
      </c>
      <c r="P1399" s="3">
        <v>1.92</v>
      </c>
      <c r="Q1399" s="3">
        <v>7.69</v>
      </c>
      <c r="R1399" s="3">
        <v>9.3000000000000007</v>
      </c>
      <c r="S1399" s="3">
        <v>26.04</v>
      </c>
      <c r="T1399" s="3">
        <v>584.47</v>
      </c>
      <c r="U1399">
        <v>0</v>
      </c>
      <c r="V1399">
        <v>-2.8000000000000001E-2</v>
      </c>
      <c r="W1399">
        <v>7.6999999999999999E-2</v>
      </c>
    </row>
    <row r="1400" spans="1:23" x14ac:dyDescent="0.35">
      <c r="A1400" s="1">
        <v>44384</v>
      </c>
      <c r="B1400" s="2">
        <v>0.46096064814814813</v>
      </c>
      <c r="C1400">
        <v>0</v>
      </c>
      <c r="D1400" t="s">
        <v>7</v>
      </c>
      <c r="E1400">
        <v>0</v>
      </c>
      <c r="F1400">
        <v>5.8</v>
      </c>
      <c r="G1400">
        <v>0</v>
      </c>
      <c r="H1400">
        <v>27.167000000000002</v>
      </c>
      <c r="I1400">
        <v>52677.599999999999</v>
      </c>
      <c r="J1400">
        <v>50584.4</v>
      </c>
      <c r="K1400">
        <v>33.11</v>
      </c>
      <c r="L1400">
        <v>50360.9</v>
      </c>
      <c r="M1400">
        <v>32880</v>
      </c>
      <c r="N1400">
        <v>2.27</v>
      </c>
      <c r="O1400" s="3">
        <v>7.73</v>
      </c>
      <c r="P1400" s="3">
        <v>1.94</v>
      </c>
      <c r="Q1400" s="3">
        <v>7.77</v>
      </c>
      <c r="R1400" s="3">
        <v>9.2899999999999991</v>
      </c>
      <c r="S1400" s="3">
        <v>26.01</v>
      </c>
      <c r="T1400" s="3">
        <v>644.84</v>
      </c>
      <c r="U1400">
        <v>0</v>
      </c>
      <c r="V1400">
        <v>-2.8000000000000001E-2</v>
      </c>
      <c r="W1400">
        <v>7.6999999999999999E-2</v>
      </c>
    </row>
    <row r="1401" spans="1:23" x14ac:dyDescent="0.35">
      <c r="A1401" s="1">
        <v>44384</v>
      </c>
      <c r="B1401" s="2">
        <v>0.46098379629629632</v>
      </c>
      <c r="C1401">
        <v>0</v>
      </c>
      <c r="D1401" t="s">
        <v>7</v>
      </c>
      <c r="E1401">
        <v>0</v>
      </c>
      <c r="F1401">
        <v>5.8</v>
      </c>
      <c r="G1401">
        <v>0</v>
      </c>
      <c r="H1401">
        <v>27.166</v>
      </c>
      <c r="I1401">
        <v>52677.5</v>
      </c>
      <c r="J1401">
        <v>50584.6</v>
      </c>
      <c r="K1401">
        <v>33.11</v>
      </c>
      <c r="L1401">
        <v>50361.1</v>
      </c>
      <c r="M1401">
        <v>32880</v>
      </c>
      <c r="N1401">
        <v>2.2599999999999998</v>
      </c>
      <c r="O1401" s="3">
        <v>7.71</v>
      </c>
      <c r="P1401" s="3">
        <v>1.93</v>
      </c>
      <c r="Q1401" s="3">
        <v>7.74</v>
      </c>
      <c r="R1401" s="3">
        <v>9.3000000000000007</v>
      </c>
      <c r="S1401" s="3">
        <v>26.04</v>
      </c>
      <c r="T1401" s="3">
        <v>574.55999999999995</v>
      </c>
      <c r="U1401">
        <v>0</v>
      </c>
      <c r="V1401">
        <v>-2.8000000000000001E-2</v>
      </c>
      <c r="W1401">
        <v>7.6999999999999999E-2</v>
      </c>
    </row>
    <row r="1402" spans="1:23" x14ac:dyDescent="0.35">
      <c r="A1402" s="1">
        <v>44384</v>
      </c>
      <c r="B1402" s="2">
        <v>0.46100694444444446</v>
      </c>
      <c r="C1402">
        <v>0</v>
      </c>
      <c r="D1402" t="s">
        <v>7</v>
      </c>
      <c r="E1402">
        <v>0</v>
      </c>
      <c r="F1402">
        <v>5.8</v>
      </c>
      <c r="G1402">
        <v>0</v>
      </c>
      <c r="H1402">
        <v>27.166</v>
      </c>
      <c r="I1402">
        <v>52676.7</v>
      </c>
      <c r="J1402">
        <v>50584</v>
      </c>
      <c r="K1402">
        <v>33.11</v>
      </c>
      <c r="L1402">
        <v>50360.6</v>
      </c>
      <c r="M1402">
        <v>32880</v>
      </c>
      <c r="N1402">
        <v>2.27</v>
      </c>
      <c r="O1402" s="3">
        <v>7.73</v>
      </c>
      <c r="P1402" s="3">
        <v>1.93</v>
      </c>
      <c r="Q1402" s="3">
        <v>7.72</v>
      </c>
      <c r="R1402" s="3">
        <v>9.26</v>
      </c>
      <c r="S1402" s="3">
        <v>25.92</v>
      </c>
      <c r="T1402" s="3">
        <v>578.20000000000005</v>
      </c>
      <c r="U1402">
        <v>0</v>
      </c>
      <c r="V1402">
        <v>-2.8000000000000001E-2</v>
      </c>
      <c r="W1402">
        <v>7.6999999999999999E-2</v>
      </c>
    </row>
    <row r="1403" spans="1:23" x14ac:dyDescent="0.35">
      <c r="A1403" s="1">
        <v>44384</v>
      </c>
      <c r="B1403" s="2">
        <v>0.46103009259259259</v>
      </c>
      <c r="C1403">
        <v>0</v>
      </c>
      <c r="D1403" t="s">
        <v>7</v>
      </c>
      <c r="E1403">
        <v>0</v>
      </c>
      <c r="F1403">
        <v>5.8</v>
      </c>
      <c r="G1403">
        <v>0</v>
      </c>
      <c r="H1403">
        <v>27.166</v>
      </c>
      <c r="I1403">
        <v>52675.5</v>
      </c>
      <c r="J1403">
        <v>50583.1</v>
      </c>
      <c r="K1403">
        <v>33.11</v>
      </c>
      <c r="L1403">
        <v>50359.7</v>
      </c>
      <c r="M1403">
        <v>32879</v>
      </c>
      <c r="N1403">
        <v>2.2599999999999998</v>
      </c>
      <c r="O1403" s="3">
        <v>7.71</v>
      </c>
      <c r="P1403" s="3">
        <v>1.91</v>
      </c>
      <c r="Q1403" s="3">
        <v>7.63</v>
      </c>
      <c r="R1403" s="3">
        <v>9.23</v>
      </c>
      <c r="S1403" s="3">
        <v>25.84</v>
      </c>
      <c r="T1403" s="3">
        <v>531.74</v>
      </c>
      <c r="U1403">
        <v>0</v>
      </c>
      <c r="V1403">
        <v>-2.8000000000000001E-2</v>
      </c>
      <c r="W1403">
        <v>7.6999999999999999E-2</v>
      </c>
    </row>
    <row r="1404" spans="1:23" x14ac:dyDescent="0.35">
      <c r="A1404" s="1">
        <v>44384</v>
      </c>
      <c r="B1404" s="2">
        <v>0.46105324074074078</v>
      </c>
      <c r="C1404">
        <v>0</v>
      </c>
      <c r="D1404" t="s">
        <v>7</v>
      </c>
      <c r="E1404">
        <v>0</v>
      </c>
      <c r="F1404">
        <v>5.8</v>
      </c>
      <c r="G1404">
        <v>0</v>
      </c>
      <c r="H1404">
        <v>27.166</v>
      </c>
      <c r="I1404">
        <v>52675.4</v>
      </c>
      <c r="J1404">
        <v>50583</v>
      </c>
      <c r="K1404">
        <v>33.11</v>
      </c>
      <c r="L1404">
        <v>50359.6</v>
      </c>
      <c r="M1404">
        <v>32879</v>
      </c>
      <c r="N1404">
        <v>2.2599999999999998</v>
      </c>
      <c r="O1404" s="3">
        <v>7.69</v>
      </c>
      <c r="P1404" s="3">
        <v>1.92</v>
      </c>
      <c r="Q1404" s="3">
        <v>7.69</v>
      </c>
      <c r="R1404" s="3">
        <v>9.2200000000000006</v>
      </c>
      <c r="S1404" s="3">
        <v>25.82</v>
      </c>
      <c r="T1404" s="3">
        <v>583.46</v>
      </c>
      <c r="U1404">
        <v>0</v>
      </c>
      <c r="V1404">
        <v>-2.8000000000000001E-2</v>
      </c>
      <c r="W1404">
        <v>7.6999999999999999E-2</v>
      </c>
    </row>
    <row r="1405" spans="1:23" x14ac:dyDescent="0.35">
      <c r="A1405" s="1">
        <v>44384</v>
      </c>
      <c r="B1405" s="2">
        <v>0.46107638888888891</v>
      </c>
      <c r="C1405">
        <v>0</v>
      </c>
      <c r="D1405" t="s">
        <v>7</v>
      </c>
      <c r="E1405">
        <v>0</v>
      </c>
      <c r="F1405">
        <v>5.8</v>
      </c>
      <c r="G1405">
        <v>0</v>
      </c>
      <c r="H1405">
        <v>27.166</v>
      </c>
      <c r="I1405">
        <v>52674.2</v>
      </c>
      <c r="J1405">
        <v>50581.8</v>
      </c>
      <c r="K1405">
        <v>33.11</v>
      </c>
      <c r="L1405">
        <v>50358.5</v>
      </c>
      <c r="M1405">
        <v>32878</v>
      </c>
      <c r="N1405">
        <v>2.25</v>
      </c>
      <c r="O1405" s="3">
        <v>7.66</v>
      </c>
      <c r="P1405" s="3">
        <v>1.9</v>
      </c>
      <c r="Q1405" s="3">
        <v>7.6</v>
      </c>
      <c r="R1405" s="3">
        <v>9.1999999999999993</v>
      </c>
      <c r="S1405" s="3">
        <v>25.76</v>
      </c>
      <c r="T1405" s="3">
        <v>540.79</v>
      </c>
      <c r="U1405">
        <v>0</v>
      </c>
      <c r="V1405">
        <v>-2.8000000000000001E-2</v>
      </c>
      <c r="W1405">
        <v>7.6999999999999999E-2</v>
      </c>
    </row>
    <row r="1406" spans="1:23" x14ac:dyDescent="0.35">
      <c r="A1406" s="1">
        <v>44384</v>
      </c>
      <c r="B1406" s="2">
        <v>0.46109953703703704</v>
      </c>
      <c r="C1406">
        <v>0</v>
      </c>
      <c r="D1406" t="s">
        <v>7</v>
      </c>
      <c r="E1406">
        <v>0</v>
      </c>
      <c r="F1406">
        <v>5.8</v>
      </c>
      <c r="G1406">
        <v>0</v>
      </c>
      <c r="H1406">
        <v>27.166</v>
      </c>
      <c r="I1406">
        <v>52673</v>
      </c>
      <c r="J1406">
        <v>50580.9</v>
      </c>
      <c r="K1406">
        <v>33.11</v>
      </c>
      <c r="L1406">
        <v>50357.5</v>
      </c>
      <c r="M1406">
        <v>32878</v>
      </c>
      <c r="N1406">
        <v>2.2400000000000002</v>
      </c>
      <c r="O1406" s="3">
        <v>7.63</v>
      </c>
      <c r="P1406" s="3">
        <v>1.89</v>
      </c>
      <c r="Q1406" s="3">
        <v>7.55</v>
      </c>
      <c r="R1406" s="3">
        <v>9.2100000000000009</v>
      </c>
      <c r="S1406" s="3">
        <v>25.79</v>
      </c>
      <c r="T1406" s="3">
        <v>608.16</v>
      </c>
      <c r="U1406">
        <v>0</v>
      </c>
      <c r="V1406">
        <v>-2.8000000000000001E-2</v>
      </c>
      <c r="W1406">
        <v>7.6999999999999999E-2</v>
      </c>
    </row>
    <row r="1407" spans="1:23" x14ac:dyDescent="0.35">
      <c r="A1407" s="1">
        <v>44384</v>
      </c>
      <c r="B1407" s="2">
        <v>0.46112268518518523</v>
      </c>
      <c r="C1407">
        <v>0</v>
      </c>
      <c r="D1407" t="s">
        <v>7</v>
      </c>
      <c r="E1407">
        <v>0</v>
      </c>
      <c r="F1407">
        <v>5.8</v>
      </c>
      <c r="G1407">
        <v>0</v>
      </c>
      <c r="H1407">
        <v>27.164999999999999</v>
      </c>
      <c r="I1407">
        <v>52672.2</v>
      </c>
      <c r="J1407">
        <v>50580.2</v>
      </c>
      <c r="K1407">
        <v>33.11</v>
      </c>
      <c r="L1407">
        <v>50356.9</v>
      </c>
      <c r="M1407">
        <v>32877</v>
      </c>
      <c r="N1407">
        <v>2.23</v>
      </c>
      <c r="O1407" s="3">
        <v>7.61</v>
      </c>
      <c r="P1407" s="3">
        <v>1.92</v>
      </c>
      <c r="Q1407" s="3">
        <v>7.67</v>
      </c>
      <c r="R1407" s="3">
        <v>9.1999999999999993</v>
      </c>
      <c r="S1407" s="3">
        <v>25.75</v>
      </c>
      <c r="T1407" s="3">
        <v>540.66</v>
      </c>
      <c r="U1407">
        <v>0</v>
      </c>
      <c r="V1407">
        <v>-2.8000000000000001E-2</v>
      </c>
      <c r="W1407">
        <v>7.6999999999999999E-2</v>
      </c>
    </row>
    <row r="1408" spans="1:23" x14ac:dyDescent="0.35">
      <c r="A1408" s="1">
        <v>44384</v>
      </c>
      <c r="B1408" s="2">
        <v>0.46114583333333337</v>
      </c>
      <c r="C1408">
        <v>0</v>
      </c>
      <c r="D1408" t="s">
        <v>7</v>
      </c>
      <c r="E1408">
        <v>0</v>
      </c>
      <c r="F1408">
        <v>5.8</v>
      </c>
      <c r="G1408">
        <v>0</v>
      </c>
      <c r="H1408">
        <v>27.164999999999999</v>
      </c>
      <c r="I1408">
        <v>52672.3</v>
      </c>
      <c r="J1408">
        <v>50580.2</v>
      </c>
      <c r="K1408">
        <v>33.11</v>
      </c>
      <c r="L1408">
        <v>50356.9</v>
      </c>
      <c r="M1408">
        <v>32877</v>
      </c>
      <c r="N1408">
        <v>2.23</v>
      </c>
      <c r="O1408" s="3">
        <v>7.61</v>
      </c>
      <c r="P1408" s="3">
        <v>1.9</v>
      </c>
      <c r="Q1408" s="3">
        <v>7.61</v>
      </c>
      <c r="R1408" s="3">
        <v>9.1999999999999993</v>
      </c>
      <c r="S1408" s="3">
        <v>25.75</v>
      </c>
      <c r="T1408" s="3">
        <v>534.04999999999995</v>
      </c>
      <c r="U1408">
        <v>0</v>
      </c>
      <c r="V1408">
        <v>-2.8000000000000001E-2</v>
      </c>
      <c r="W1408">
        <v>7.6999999999999999E-2</v>
      </c>
    </row>
    <row r="1409" spans="1:23" x14ac:dyDescent="0.35">
      <c r="A1409" s="1">
        <v>44384</v>
      </c>
      <c r="B1409" s="2">
        <v>0.4611689814814815</v>
      </c>
      <c r="C1409">
        <v>0</v>
      </c>
      <c r="D1409" t="s">
        <v>7</v>
      </c>
      <c r="E1409">
        <v>0</v>
      </c>
      <c r="F1409">
        <v>5.8</v>
      </c>
      <c r="G1409">
        <v>0</v>
      </c>
      <c r="H1409">
        <v>27.164999999999999</v>
      </c>
      <c r="I1409">
        <v>52672.7</v>
      </c>
      <c r="J1409">
        <v>50580.7</v>
      </c>
      <c r="K1409">
        <v>33.11</v>
      </c>
      <c r="L1409">
        <v>50357.4</v>
      </c>
      <c r="M1409">
        <v>32877</v>
      </c>
      <c r="N1409">
        <v>2.2200000000000002</v>
      </c>
      <c r="O1409" s="3">
        <v>7.58</v>
      </c>
      <c r="P1409" s="3">
        <v>1.9</v>
      </c>
      <c r="Q1409" s="3">
        <v>7.6</v>
      </c>
      <c r="R1409" s="3">
        <v>9.16</v>
      </c>
      <c r="S1409" s="3">
        <v>25.63</v>
      </c>
      <c r="T1409" s="3">
        <v>567.21</v>
      </c>
      <c r="U1409">
        <v>0</v>
      </c>
      <c r="V1409">
        <v>-2.8000000000000001E-2</v>
      </c>
      <c r="W1409">
        <v>7.6999999999999999E-2</v>
      </c>
    </row>
    <row r="1410" spans="1:23" x14ac:dyDescent="0.35">
      <c r="A1410" s="1">
        <v>44384</v>
      </c>
      <c r="B1410" s="2">
        <v>0.46119212962962958</v>
      </c>
      <c r="C1410">
        <v>0</v>
      </c>
      <c r="D1410" t="s">
        <v>7</v>
      </c>
      <c r="E1410">
        <v>0</v>
      </c>
      <c r="F1410">
        <v>5.8</v>
      </c>
      <c r="G1410">
        <v>0</v>
      </c>
      <c r="H1410">
        <v>27.164999999999999</v>
      </c>
      <c r="I1410">
        <v>52672.4</v>
      </c>
      <c r="J1410">
        <v>50580.5</v>
      </c>
      <c r="K1410">
        <v>33.11</v>
      </c>
      <c r="L1410">
        <v>50357.2</v>
      </c>
      <c r="M1410">
        <v>32877</v>
      </c>
      <c r="N1410">
        <v>2.21</v>
      </c>
      <c r="O1410" s="3">
        <v>7.55</v>
      </c>
      <c r="P1410" s="3">
        <v>1.9</v>
      </c>
      <c r="Q1410" s="3">
        <v>7.59</v>
      </c>
      <c r="R1410" s="3">
        <v>9.16</v>
      </c>
      <c r="S1410" s="3">
        <v>25.66</v>
      </c>
      <c r="T1410" s="3">
        <v>564.64</v>
      </c>
      <c r="U1410">
        <v>0</v>
      </c>
      <c r="V1410">
        <v>-2.8000000000000001E-2</v>
      </c>
      <c r="W1410">
        <v>7.6999999999999999E-2</v>
      </c>
    </row>
    <row r="1411" spans="1:23" x14ac:dyDescent="0.35">
      <c r="A1411" s="1">
        <v>44384</v>
      </c>
      <c r="B1411" s="2">
        <v>0.46121527777777777</v>
      </c>
      <c r="C1411">
        <v>0</v>
      </c>
      <c r="D1411" t="s">
        <v>7</v>
      </c>
      <c r="E1411">
        <v>0</v>
      </c>
      <c r="F1411">
        <v>5.8</v>
      </c>
      <c r="G1411">
        <v>0</v>
      </c>
      <c r="H1411">
        <v>27.164999999999999</v>
      </c>
      <c r="I1411">
        <v>52672.1</v>
      </c>
      <c r="J1411">
        <v>50580.5</v>
      </c>
      <c r="K1411">
        <v>33.11</v>
      </c>
      <c r="L1411">
        <v>50357.2</v>
      </c>
      <c r="M1411">
        <v>32877</v>
      </c>
      <c r="N1411">
        <v>2.2000000000000002</v>
      </c>
      <c r="O1411" s="3">
        <v>7.53</v>
      </c>
      <c r="P1411" s="3">
        <v>1.89</v>
      </c>
      <c r="Q1411" s="3">
        <v>7.58</v>
      </c>
      <c r="R1411" s="3">
        <v>9.16</v>
      </c>
      <c r="S1411" s="3">
        <v>25.63</v>
      </c>
      <c r="T1411" s="3">
        <v>571.73</v>
      </c>
      <c r="U1411">
        <v>0</v>
      </c>
      <c r="V1411">
        <v>-2.8000000000000001E-2</v>
      </c>
      <c r="W1411">
        <v>7.6999999999999999E-2</v>
      </c>
    </row>
    <row r="1412" spans="1:23" x14ac:dyDescent="0.35">
      <c r="A1412" s="1">
        <v>44384</v>
      </c>
      <c r="B1412" s="2">
        <v>0.4612384259259259</v>
      </c>
      <c r="C1412">
        <v>0</v>
      </c>
      <c r="D1412" t="s">
        <v>7</v>
      </c>
      <c r="E1412">
        <v>0</v>
      </c>
      <c r="F1412">
        <v>5.8</v>
      </c>
      <c r="G1412">
        <v>0</v>
      </c>
      <c r="H1412">
        <v>27.164999999999999</v>
      </c>
      <c r="I1412">
        <v>52672.9</v>
      </c>
      <c r="J1412">
        <v>50581.3</v>
      </c>
      <c r="K1412">
        <v>33.11</v>
      </c>
      <c r="L1412">
        <v>50358</v>
      </c>
      <c r="M1412">
        <v>32878</v>
      </c>
      <c r="N1412">
        <v>2.19</v>
      </c>
      <c r="O1412" s="3">
        <v>7.5</v>
      </c>
      <c r="P1412" s="3">
        <v>1.86</v>
      </c>
      <c r="Q1412" s="3">
        <v>7.46</v>
      </c>
      <c r="R1412" s="3">
        <v>9.16</v>
      </c>
      <c r="S1412" s="3">
        <v>25.64</v>
      </c>
      <c r="T1412" s="3">
        <v>588.30999999999995</v>
      </c>
      <c r="U1412">
        <v>0</v>
      </c>
      <c r="V1412">
        <v>-2.8000000000000001E-2</v>
      </c>
      <c r="W1412">
        <v>7.6999999999999999E-2</v>
      </c>
    </row>
    <row r="1413" spans="1:23" x14ac:dyDescent="0.35">
      <c r="A1413" s="1">
        <v>44384</v>
      </c>
      <c r="B1413" s="2">
        <v>0.46126157407407403</v>
      </c>
      <c r="C1413">
        <v>0</v>
      </c>
      <c r="D1413" t="s">
        <v>7</v>
      </c>
      <c r="E1413">
        <v>0</v>
      </c>
      <c r="F1413">
        <v>5.8</v>
      </c>
      <c r="G1413">
        <v>0</v>
      </c>
      <c r="H1413">
        <v>27.164999999999999</v>
      </c>
      <c r="I1413">
        <v>52673</v>
      </c>
      <c r="J1413">
        <v>50581.5</v>
      </c>
      <c r="K1413">
        <v>33.11</v>
      </c>
      <c r="L1413">
        <v>50358.2</v>
      </c>
      <c r="M1413">
        <v>32878</v>
      </c>
      <c r="N1413">
        <v>2.19</v>
      </c>
      <c r="O1413" s="3">
        <v>7.48</v>
      </c>
      <c r="P1413" s="3">
        <v>1.86</v>
      </c>
      <c r="Q1413" s="3">
        <v>7.43</v>
      </c>
      <c r="R1413" s="3">
        <v>9.14</v>
      </c>
      <c r="S1413" s="3">
        <v>25.6</v>
      </c>
      <c r="T1413" s="3">
        <v>570.86</v>
      </c>
      <c r="U1413">
        <v>0</v>
      </c>
      <c r="V1413">
        <v>-2.8000000000000001E-2</v>
      </c>
      <c r="W1413">
        <v>7.6999999999999999E-2</v>
      </c>
    </row>
    <row r="1414" spans="1:23" x14ac:dyDescent="0.35">
      <c r="A1414" s="1">
        <v>44384</v>
      </c>
      <c r="B1414" s="2">
        <v>0.46128472222222222</v>
      </c>
      <c r="C1414">
        <v>0</v>
      </c>
      <c r="D1414" t="s">
        <v>7</v>
      </c>
      <c r="E1414">
        <v>0</v>
      </c>
      <c r="F1414">
        <v>5.8</v>
      </c>
      <c r="G1414">
        <v>0</v>
      </c>
      <c r="H1414">
        <v>27.164999999999999</v>
      </c>
      <c r="I1414">
        <v>52672.9</v>
      </c>
      <c r="J1414">
        <v>50581.599999999999</v>
      </c>
      <c r="K1414">
        <v>33.11</v>
      </c>
      <c r="L1414">
        <v>50358.400000000001</v>
      </c>
      <c r="M1414">
        <v>32878</v>
      </c>
      <c r="N1414">
        <v>2.19</v>
      </c>
      <c r="O1414" s="3">
        <v>7.49</v>
      </c>
      <c r="P1414" s="3">
        <v>1.94</v>
      </c>
      <c r="Q1414" s="3">
        <v>7.76</v>
      </c>
      <c r="R1414" s="3">
        <v>9.1300000000000008</v>
      </c>
      <c r="S1414" s="3">
        <v>25.57</v>
      </c>
      <c r="T1414" s="3">
        <v>637.53</v>
      </c>
      <c r="U1414">
        <v>0</v>
      </c>
      <c r="V1414">
        <v>-2.8000000000000001E-2</v>
      </c>
      <c r="W1414">
        <v>7.6999999999999999E-2</v>
      </c>
    </row>
    <row r="1415" spans="1:23" x14ac:dyDescent="0.35">
      <c r="A1415" s="1">
        <v>44384</v>
      </c>
      <c r="B1415" s="2">
        <v>0.46130787037037035</v>
      </c>
      <c r="C1415">
        <v>0</v>
      </c>
      <c r="D1415" t="s">
        <v>7</v>
      </c>
      <c r="E1415">
        <v>0</v>
      </c>
      <c r="F1415">
        <v>5.8</v>
      </c>
      <c r="G1415">
        <v>0</v>
      </c>
      <c r="H1415">
        <v>27.164000000000001</v>
      </c>
      <c r="I1415">
        <v>52671.9</v>
      </c>
      <c r="J1415">
        <v>50580.9</v>
      </c>
      <c r="K1415">
        <v>33.11</v>
      </c>
      <c r="L1415">
        <v>50357.7</v>
      </c>
      <c r="M1415">
        <v>32878</v>
      </c>
      <c r="N1415">
        <v>2.19</v>
      </c>
      <c r="O1415" s="3">
        <v>7.49</v>
      </c>
      <c r="P1415" s="3">
        <v>1.85</v>
      </c>
      <c r="Q1415" s="3">
        <v>7.39</v>
      </c>
      <c r="R1415" s="3">
        <v>9.14</v>
      </c>
      <c r="S1415" s="3">
        <v>25.61</v>
      </c>
      <c r="T1415" s="3">
        <v>591.6</v>
      </c>
      <c r="U1415">
        <v>0</v>
      </c>
      <c r="V1415">
        <v>-2.8000000000000001E-2</v>
      </c>
      <c r="W1415">
        <v>7.6999999999999999E-2</v>
      </c>
    </row>
    <row r="1416" spans="1:23" x14ac:dyDescent="0.35">
      <c r="A1416" s="1">
        <v>44384</v>
      </c>
      <c r="B1416" s="2">
        <v>0.46133101851851849</v>
      </c>
      <c r="C1416">
        <v>0</v>
      </c>
      <c r="D1416" t="s">
        <v>7</v>
      </c>
      <c r="E1416">
        <v>0</v>
      </c>
      <c r="F1416">
        <v>5.8</v>
      </c>
      <c r="G1416">
        <v>0</v>
      </c>
      <c r="H1416">
        <v>27.164000000000001</v>
      </c>
      <c r="I1416">
        <v>52671.1</v>
      </c>
      <c r="J1416">
        <v>50580.2</v>
      </c>
      <c r="K1416">
        <v>33.11</v>
      </c>
      <c r="L1416">
        <v>50357</v>
      </c>
      <c r="M1416">
        <v>32877</v>
      </c>
      <c r="N1416">
        <v>2.19</v>
      </c>
      <c r="O1416" s="3">
        <v>7.5</v>
      </c>
      <c r="P1416" s="3">
        <v>1.91</v>
      </c>
      <c r="Q1416" s="3">
        <v>7.64</v>
      </c>
      <c r="R1416" s="3">
        <v>9.09</v>
      </c>
      <c r="S1416" s="3">
        <v>25.44</v>
      </c>
      <c r="T1416" s="3">
        <v>583.04999999999995</v>
      </c>
      <c r="U1416">
        <v>0</v>
      </c>
      <c r="V1416">
        <v>-2.8000000000000001E-2</v>
      </c>
      <c r="W1416">
        <v>7.6999999999999999E-2</v>
      </c>
    </row>
    <row r="1417" spans="1:23" x14ac:dyDescent="0.35">
      <c r="A1417" s="1">
        <v>44384</v>
      </c>
      <c r="B1417" s="2">
        <v>0.46135416666666668</v>
      </c>
      <c r="C1417">
        <v>0</v>
      </c>
      <c r="D1417" t="s">
        <v>7</v>
      </c>
      <c r="E1417">
        <v>0</v>
      </c>
      <c r="F1417">
        <v>5.8</v>
      </c>
      <c r="G1417">
        <v>0</v>
      </c>
      <c r="H1417">
        <v>27.164000000000001</v>
      </c>
      <c r="I1417">
        <v>52670.1</v>
      </c>
      <c r="J1417">
        <v>50579.4</v>
      </c>
      <c r="K1417">
        <v>33.11</v>
      </c>
      <c r="L1417">
        <v>50356.2</v>
      </c>
      <c r="M1417">
        <v>32877</v>
      </c>
      <c r="N1417">
        <v>2.2000000000000002</v>
      </c>
      <c r="O1417" s="3">
        <v>7.52</v>
      </c>
      <c r="P1417" s="3">
        <v>1.92</v>
      </c>
      <c r="Q1417" s="3">
        <v>7.67</v>
      </c>
      <c r="R1417" s="3">
        <v>9.11</v>
      </c>
      <c r="S1417" s="3">
        <v>25.5</v>
      </c>
      <c r="T1417" s="3">
        <v>557.19000000000005</v>
      </c>
      <c r="U1417">
        <v>0</v>
      </c>
      <c r="V1417">
        <v>-2.8000000000000001E-2</v>
      </c>
      <c r="W1417">
        <v>7.6999999999999999E-2</v>
      </c>
    </row>
    <row r="1418" spans="1:23" x14ac:dyDescent="0.35">
      <c r="A1418" s="1">
        <v>44384</v>
      </c>
      <c r="B1418" s="2">
        <v>0.46137731481481481</v>
      </c>
      <c r="C1418">
        <v>0</v>
      </c>
      <c r="D1418" t="s">
        <v>7</v>
      </c>
      <c r="E1418">
        <v>0</v>
      </c>
      <c r="F1418">
        <v>5.8</v>
      </c>
      <c r="G1418">
        <v>0</v>
      </c>
      <c r="H1418">
        <v>27.164000000000001</v>
      </c>
      <c r="I1418">
        <v>52669.599999999999</v>
      </c>
      <c r="J1418">
        <v>50578.9</v>
      </c>
      <c r="K1418">
        <v>33.11</v>
      </c>
      <c r="L1418">
        <v>50355.8</v>
      </c>
      <c r="M1418">
        <v>32876</v>
      </c>
      <c r="N1418">
        <v>2.2000000000000002</v>
      </c>
      <c r="O1418" s="3">
        <v>7.53</v>
      </c>
      <c r="P1418" s="3">
        <v>1.92</v>
      </c>
      <c r="Q1418" s="3">
        <v>7.68</v>
      </c>
      <c r="R1418" s="3">
        <v>9.14</v>
      </c>
      <c r="S1418" s="3">
        <v>25.59</v>
      </c>
      <c r="T1418" s="3">
        <v>552.1</v>
      </c>
      <c r="U1418">
        <v>0</v>
      </c>
      <c r="V1418">
        <v>-2.8000000000000001E-2</v>
      </c>
      <c r="W1418">
        <v>7.6999999999999999E-2</v>
      </c>
    </row>
    <row r="1419" spans="1:23" x14ac:dyDescent="0.35">
      <c r="A1419" s="1">
        <v>44384</v>
      </c>
      <c r="B1419" s="2">
        <v>0.46140046296296294</v>
      </c>
      <c r="C1419">
        <v>0</v>
      </c>
      <c r="D1419" t="s">
        <v>7</v>
      </c>
      <c r="E1419">
        <v>0</v>
      </c>
      <c r="F1419">
        <v>5.8</v>
      </c>
      <c r="G1419">
        <v>0</v>
      </c>
      <c r="H1419">
        <v>27.164000000000001</v>
      </c>
      <c r="I1419">
        <v>52668.9</v>
      </c>
      <c r="J1419">
        <v>50578.3</v>
      </c>
      <c r="K1419">
        <v>33.11</v>
      </c>
      <c r="L1419">
        <v>50355.1</v>
      </c>
      <c r="M1419">
        <v>32876</v>
      </c>
      <c r="N1419">
        <v>2.21</v>
      </c>
      <c r="O1419" s="3">
        <v>7.55</v>
      </c>
      <c r="P1419" s="3">
        <v>1.92</v>
      </c>
      <c r="Q1419" s="3">
        <v>7.69</v>
      </c>
      <c r="R1419" s="3">
        <v>9.17</v>
      </c>
      <c r="S1419" s="3">
        <v>25.67</v>
      </c>
      <c r="T1419" s="3">
        <v>613.73</v>
      </c>
      <c r="U1419">
        <v>0</v>
      </c>
      <c r="V1419">
        <v>-2.8000000000000001E-2</v>
      </c>
      <c r="W1419">
        <v>7.6999999999999999E-2</v>
      </c>
    </row>
    <row r="1420" spans="1:23" x14ac:dyDescent="0.35">
      <c r="A1420" s="1">
        <v>44384</v>
      </c>
      <c r="B1420" s="2">
        <v>0.46142361111111113</v>
      </c>
      <c r="C1420">
        <v>0</v>
      </c>
      <c r="D1420" t="s">
        <v>7</v>
      </c>
      <c r="E1420">
        <v>0</v>
      </c>
      <c r="F1420">
        <v>5.8</v>
      </c>
      <c r="G1420">
        <v>0</v>
      </c>
      <c r="H1420">
        <v>27.164000000000001</v>
      </c>
      <c r="I1420">
        <v>52669.2</v>
      </c>
      <c r="J1420">
        <v>50578.9</v>
      </c>
      <c r="K1420">
        <v>33.11</v>
      </c>
      <c r="L1420">
        <v>50355.7</v>
      </c>
      <c r="M1420">
        <v>32876</v>
      </c>
      <c r="N1420">
        <v>2.2200000000000002</v>
      </c>
      <c r="O1420" s="3">
        <v>7.57</v>
      </c>
      <c r="P1420" s="3">
        <v>1.93</v>
      </c>
      <c r="Q1420" s="3">
        <v>7.74</v>
      </c>
      <c r="R1420" s="3">
        <v>9.1999999999999993</v>
      </c>
      <c r="S1420" s="3">
        <v>25.76</v>
      </c>
      <c r="T1420" s="3">
        <v>577.89</v>
      </c>
      <c r="U1420">
        <v>0</v>
      </c>
      <c r="V1420">
        <v>-2.8000000000000001E-2</v>
      </c>
      <c r="W1420">
        <v>7.6999999999999999E-2</v>
      </c>
    </row>
    <row r="1421" spans="1:23" x14ac:dyDescent="0.35">
      <c r="A1421" s="1">
        <v>44384</v>
      </c>
      <c r="B1421" s="2">
        <v>0.46144675925925926</v>
      </c>
      <c r="C1421">
        <v>0</v>
      </c>
      <c r="D1421" t="s">
        <v>7</v>
      </c>
      <c r="E1421">
        <v>0</v>
      </c>
      <c r="F1421">
        <v>5.8</v>
      </c>
      <c r="G1421">
        <v>0</v>
      </c>
      <c r="H1421">
        <v>27.164000000000001</v>
      </c>
      <c r="I1421">
        <v>52669.5</v>
      </c>
      <c r="J1421">
        <v>50579.3</v>
      </c>
      <c r="K1421">
        <v>33.11</v>
      </c>
      <c r="L1421">
        <v>50356.1</v>
      </c>
      <c r="M1421">
        <v>32877</v>
      </c>
      <c r="N1421">
        <v>2.2200000000000002</v>
      </c>
      <c r="O1421" s="3">
        <v>7.59</v>
      </c>
      <c r="P1421" s="3">
        <v>1.91</v>
      </c>
      <c r="Q1421" s="3">
        <v>7.64</v>
      </c>
      <c r="R1421" s="3">
        <v>9.15</v>
      </c>
      <c r="S1421" s="3">
        <v>25.63</v>
      </c>
      <c r="T1421" s="3">
        <v>580.30999999999995</v>
      </c>
      <c r="U1421">
        <v>0</v>
      </c>
      <c r="V1421">
        <v>-2.9000000000000001E-2</v>
      </c>
      <c r="W1421">
        <v>7.6999999999999999E-2</v>
      </c>
    </row>
    <row r="1422" spans="1:23" x14ac:dyDescent="0.35">
      <c r="A1422" s="1">
        <v>44384</v>
      </c>
      <c r="B1422" s="2">
        <v>0.4614699074074074</v>
      </c>
      <c r="C1422">
        <v>0</v>
      </c>
      <c r="D1422" t="s">
        <v>7</v>
      </c>
      <c r="E1422">
        <v>0</v>
      </c>
      <c r="F1422">
        <v>5.8</v>
      </c>
      <c r="G1422">
        <v>0</v>
      </c>
      <c r="H1422">
        <v>27.163</v>
      </c>
      <c r="I1422">
        <v>52669.5</v>
      </c>
      <c r="J1422">
        <v>50579.4</v>
      </c>
      <c r="K1422">
        <v>33.11</v>
      </c>
      <c r="L1422">
        <v>50356.3</v>
      </c>
      <c r="M1422">
        <v>32877</v>
      </c>
      <c r="N1422">
        <v>2.23</v>
      </c>
      <c r="O1422" s="3">
        <v>7.6</v>
      </c>
      <c r="P1422" s="3">
        <v>1.89</v>
      </c>
      <c r="Q1422" s="3">
        <v>7.57</v>
      </c>
      <c r="R1422" s="3">
        <v>9.1999999999999993</v>
      </c>
      <c r="S1422" s="3">
        <v>25.77</v>
      </c>
      <c r="T1422" s="3">
        <v>579.9</v>
      </c>
      <c r="U1422">
        <v>0</v>
      </c>
      <c r="V1422">
        <v>-2.9000000000000001E-2</v>
      </c>
      <c r="W1422">
        <v>7.6999999999999999E-2</v>
      </c>
    </row>
    <row r="1423" spans="1:23" x14ac:dyDescent="0.35">
      <c r="A1423" s="1">
        <v>44384</v>
      </c>
      <c r="B1423" s="2">
        <v>0.46149305555555559</v>
      </c>
      <c r="C1423">
        <v>0</v>
      </c>
      <c r="D1423" t="s">
        <v>7</v>
      </c>
      <c r="E1423">
        <v>0</v>
      </c>
      <c r="F1423">
        <v>5.8</v>
      </c>
      <c r="G1423">
        <v>0</v>
      </c>
      <c r="H1423">
        <v>27.163</v>
      </c>
      <c r="I1423">
        <v>52670.1</v>
      </c>
      <c r="J1423">
        <v>50580.1</v>
      </c>
      <c r="K1423">
        <v>33.11</v>
      </c>
      <c r="L1423">
        <v>50356.9</v>
      </c>
      <c r="M1423">
        <v>32877</v>
      </c>
      <c r="N1423">
        <v>2.23</v>
      </c>
      <c r="O1423" s="3">
        <v>7.62</v>
      </c>
      <c r="P1423" s="3">
        <v>1.88</v>
      </c>
      <c r="Q1423" s="3">
        <v>7.53</v>
      </c>
      <c r="R1423" s="3">
        <v>9.17</v>
      </c>
      <c r="S1423" s="3">
        <v>25.68</v>
      </c>
      <c r="T1423" s="3">
        <v>570.94000000000005</v>
      </c>
      <c r="U1423">
        <v>0</v>
      </c>
      <c r="V1423">
        <v>-2.9000000000000001E-2</v>
      </c>
      <c r="W1423">
        <v>7.6999999999999999E-2</v>
      </c>
    </row>
    <row r="1424" spans="1:23" x14ac:dyDescent="0.35">
      <c r="A1424" s="1">
        <v>44384</v>
      </c>
      <c r="B1424" s="2">
        <v>0.46151620370370372</v>
      </c>
      <c r="C1424">
        <v>0</v>
      </c>
      <c r="D1424" t="s">
        <v>7</v>
      </c>
      <c r="E1424">
        <v>0</v>
      </c>
      <c r="F1424">
        <v>5.8</v>
      </c>
      <c r="G1424">
        <v>0</v>
      </c>
      <c r="H1424">
        <v>27.163</v>
      </c>
      <c r="I1424">
        <v>52670.5</v>
      </c>
      <c r="J1424">
        <v>50580.7</v>
      </c>
      <c r="K1424">
        <v>33.11</v>
      </c>
      <c r="L1424">
        <v>50357.599999999999</v>
      </c>
      <c r="M1424">
        <v>32877</v>
      </c>
      <c r="N1424">
        <v>2.2400000000000002</v>
      </c>
      <c r="O1424" s="3">
        <v>7.64</v>
      </c>
      <c r="P1424" s="3">
        <v>1.85</v>
      </c>
      <c r="Q1424" s="3">
        <v>7.42</v>
      </c>
      <c r="R1424" s="3">
        <v>9.1199999999999992</v>
      </c>
      <c r="S1424" s="3">
        <v>25.55</v>
      </c>
      <c r="T1424" s="3">
        <v>552.71</v>
      </c>
      <c r="U1424">
        <v>0</v>
      </c>
      <c r="V1424">
        <v>-2.9000000000000001E-2</v>
      </c>
      <c r="W1424">
        <v>7.6999999999999999E-2</v>
      </c>
    </row>
    <row r="1425" spans="1:23" x14ac:dyDescent="0.35">
      <c r="A1425" s="1">
        <v>44384</v>
      </c>
      <c r="B1425" s="2">
        <v>0.46153935185185185</v>
      </c>
      <c r="C1425">
        <v>0</v>
      </c>
      <c r="D1425" t="s">
        <v>7</v>
      </c>
      <c r="E1425">
        <v>0</v>
      </c>
      <c r="F1425">
        <v>5.8</v>
      </c>
      <c r="G1425">
        <v>0</v>
      </c>
      <c r="H1425">
        <v>27.163</v>
      </c>
      <c r="I1425">
        <v>52670</v>
      </c>
      <c r="J1425">
        <v>50580.4</v>
      </c>
      <c r="K1425">
        <v>33.11</v>
      </c>
      <c r="L1425">
        <v>50357.3</v>
      </c>
      <c r="M1425">
        <v>32877</v>
      </c>
      <c r="N1425">
        <v>2.25</v>
      </c>
      <c r="O1425" s="3">
        <v>7.67</v>
      </c>
      <c r="P1425" s="3">
        <v>1.86</v>
      </c>
      <c r="Q1425" s="3">
        <v>7.44</v>
      </c>
      <c r="R1425" s="3">
        <v>9.14</v>
      </c>
      <c r="S1425" s="3">
        <v>25.6</v>
      </c>
      <c r="T1425" s="3">
        <v>585.69000000000005</v>
      </c>
      <c r="U1425">
        <v>0</v>
      </c>
      <c r="V1425">
        <v>-2.9000000000000001E-2</v>
      </c>
      <c r="W1425">
        <v>7.6999999999999999E-2</v>
      </c>
    </row>
    <row r="1426" spans="1:23" x14ac:dyDescent="0.35">
      <c r="A1426" s="1">
        <v>44384</v>
      </c>
      <c r="B1426" s="2">
        <v>0.46156250000000004</v>
      </c>
      <c r="C1426">
        <v>0</v>
      </c>
      <c r="D1426" t="s">
        <v>7</v>
      </c>
      <c r="E1426">
        <v>0</v>
      </c>
      <c r="F1426">
        <v>5.8</v>
      </c>
      <c r="G1426">
        <v>0</v>
      </c>
      <c r="H1426">
        <v>27.163</v>
      </c>
      <c r="I1426">
        <v>52669.5</v>
      </c>
      <c r="J1426">
        <v>50580</v>
      </c>
      <c r="K1426">
        <v>33.11</v>
      </c>
      <c r="L1426">
        <v>50356.9</v>
      </c>
      <c r="M1426">
        <v>32877</v>
      </c>
      <c r="N1426">
        <v>2.25</v>
      </c>
      <c r="O1426" s="3">
        <v>7.68</v>
      </c>
      <c r="P1426" s="3">
        <v>1.84</v>
      </c>
      <c r="Q1426" s="3">
        <v>7.37</v>
      </c>
      <c r="R1426" s="3">
        <v>9.1</v>
      </c>
      <c r="S1426" s="3">
        <v>25.47</v>
      </c>
      <c r="T1426" s="3">
        <v>567.67999999999995</v>
      </c>
      <c r="U1426">
        <v>0</v>
      </c>
      <c r="V1426">
        <v>-2.9000000000000001E-2</v>
      </c>
      <c r="W1426">
        <v>7.6999999999999999E-2</v>
      </c>
    </row>
    <row r="1427" spans="1:23" x14ac:dyDescent="0.35">
      <c r="A1427" s="1">
        <v>44384</v>
      </c>
      <c r="B1427" s="2">
        <v>0.46158564814814818</v>
      </c>
      <c r="C1427">
        <v>0</v>
      </c>
      <c r="D1427" t="s">
        <v>7</v>
      </c>
      <c r="E1427">
        <v>0</v>
      </c>
      <c r="F1427">
        <v>5.8</v>
      </c>
      <c r="G1427">
        <v>0</v>
      </c>
      <c r="H1427">
        <v>27.163</v>
      </c>
      <c r="I1427">
        <v>52668.2</v>
      </c>
      <c r="J1427">
        <v>50578.8</v>
      </c>
      <c r="K1427">
        <v>33.11</v>
      </c>
      <c r="L1427">
        <v>50355.8</v>
      </c>
      <c r="M1427">
        <v>32876</v>
      </c>
      <c r="N1427">
        <v>2.25</v>
      </c>
      <c r="O1427" s="3">
        <v>7.67</v>
      </c>
      <c r="P1427" s="3">
        <v>1.84</v>
      </c>
      <c r="Q1427" s="3">
        <v>7.38</v>
      </c>
      <c r="R1427" s="3">
        <v>9.06</v>
      </c>
      <c r="S1427" s="3">
        <v>25.36</v>
      </c>
      <c r="T1427" s="3">
        <v>583.1</v>
      </c>
      <c r="U1427">
        <v>0</v>
      </c>
      <c r="V1427">
        <v>-2.9000000000000001E-2</v>
      </c>
      <c r="W1427">
        <v>7.6999999999999999E-2</v>
      </c>
    </row>
    <row r="1428" spans="1:23" x14ac:dyDescent="0.35">
      <c r="A1428" s="1">
        <v>44384</v>
      </c>
      <c r="B1428" s="2">
        <v>0.46160879629629631</v>
      </c>
      <c r="C1428">
        <v>0</v>
      </c>
      <c r="D1428" t="s">
        <v>7</v>
      </c>
      <c r="E1428">
        <v>0</v>
      </c>
      <c r="F1428">
        <v>5.8</v>
      </c>
      <c r="G1428">
        <v>0</v>
      </c>
      <c r="H1428">
        <v>27.163</v>
      </c>
      <c r="I1428">
        <v>52667.5</v>
      </c>
      <c r="J1428">
        <v>50578.3</v>
      </c>
      <c r="K1428">
        <v>33.11</v>
      </c>
      <c r="L1428">
        <v>50355.199999999997</v>
      </c>
      <c r="M1428">
        <v>32876</v>
      </c>
      <c r="N1428">
        <v>2.25</v>
      </c>
      <c r="O1428" s="3">
        <v>7.68</v>
      </c>
      <c r="P1428" s="3">
        <v>1.85</v>
      </c>
      <c r="Q1428" s="3">
        <v>7.39</v>
      </c>
      <c r="R1428" s="3">
        <v>9.0399999999999991</v>
      </c>
      <c r="S1428" s="3">
        <v>25.32</v>
      </c>
      <c r="T1428" s="3">
        <v>535.97</v>
      </c>
      <c r="U1428">
        <v>0</v>
      </c>
      <c r="V1428">
        <v>-2.9000000000000001E-2</v>
      </c>
      <c r="W1428">
        <v>7.6999999999999999E-2</v>
      </c>
    </row>
    <row r="1429" spans="1:23" x14ac:dyDescent="0.35">
      <c r="A1429" s="1">
        <v>44384</v>
      </c>
      <c r="B1429" s="2">
        <v>0.4616319444444445</v>
      </c>
      <c r="C1429">
        <v>0</v>
      </c>
      <c r="D1429" t="s">
        <v>7</v>
      </c>
      <c r="E1429">
        <v>0</v>
      </c>
      <c r="F1429">
        <v>5.8</v>
      </c>
      <c r="G1429">
        <v>0</v>
      </c>
      <c r="H1429">
        <v>27.163</v>
      </c>
      <c r="I1429">
        <v>52666.8</v>
      </c>
      <c r="J1429">
        <v>50577.7</v>
      </c>
      <c r="K1429">
        <v>33.11</v>
      </c>
      <c r="L1429">
        <v>50354.7</v>
      </c>
      <c r="M1429">
        <v>32875</v>
      </c>
      <c r="N1429">
        <v>2.25</v>
      </c>
      <c r="O1429" s="3">
        <v>7.68</v>
      </c>
      <c r="P1429" s="3">
        <v>1.87</v>
      </c>
      <c r="Q1429" s="3">
        <v>7.47</v>
      </c>
      <c r="R1429" s="3">
        <v>9.01</v>
      </c>
      <c r="S1429" s="3">
        <v>25.22</v>
      </c>
      <c r="T1429" s="3">
        <v>627.51</v>
      </c>
      <c r="U1429">
        <v>0</v>
      </c>
      <c r="V1429">
        <v>-2.9000000000000001E-2</v>
      </c>
      <c r="W1429">
        <v>7.6999999999999999E-2</v>
      </c>
    </row>
    <row r="1430" spans="1:23" x14ac:dyDescent="0.35">
      <c r="A1430" s="1">
        <v>44384</v>
      </c>
      <c r="B1430" s="2">
        <v>0.46165509259259258</v>
      </c>
      <c r="C1430">
        <v>0</v>
      </c>
      <c r="D1430" t="s">
        <v>7</v>
      </c>
      <c r="E1430">
        <v>0</v>
      </c>
      <c r="F1430">
        <v>5.8</v>
      </c>
      <c r="G1430">
        <v>0</v>
      </c>
      <c r="H1430">
        <v>27.161999999999999</v>
      </c>
      <c r="I1430">
        <v>52666.7</v>
      </c>
      <c r="J1430">
        <v>50577.8</v>
      </c>
      <c r="K1430">
        <v>33.11</v>
      </c>
      <c r="L1430">
        <v>50354.8</v>
      </c>
      <c r="M1430">
        <v>32876</v>
      </c>
      <c r="N1430">
        <v>2.2400000000000002</v>
      </c>
      <c r="O1430" s="3">
        <v>7.66</v>
      </c>
      <c r="P1430" s="3">
        <v>1.86</v>
      </c>
      <c r="Q1430" s="3">
        <v>7.45</v>
      </c>
      <c r="R1430" s="3">
        <v>9.01</v>
      </c>
      <c r="S1430" s="3">
        <v>25.24</v>
      </c>
      <c r="T1430" s="3">
        <v>550.26</v>
      </c>
      <c r="U1430">
        <v>0</v>
      </c>
      <c r="V1430">
        <v>-2.9000000000000001E-2</v>
      </c>
      <c r="W1430">
        <v>7.6999999999999999E-2</v>
      </c>
    </row>
    <row r="1431" spans="1:23" x14ac:dyDescent="0.35">
      <c r="A1431" s="1">
        <v>44384</v>
      </c>
      <c r="B1431" s="2">
        <v>0.46167824074074071</v>
      </c>
      <c r="C1431">
        <v>0</v>
      </c>
      <c r="D1431" t="s">
        <v>7</v>
      </c>
      <c r="E1431">
        <v>0</v>
      </c>
      <c r="F1431">
        <v>5.8</v>
      </c>
      <c r="G1431">
        <v>0</v>
      </c>
      <c r="H1431">
        <v>27.161999999999999</v>
      </c>
      <c r="I1431">
        <v>52666.2</v>
      </c>
      <c r="J1431">
        <v>50577.5</v>
      </c>
      <c r="K1431">
        <v>33.11</v>
      </c>
      <c r="L1431">
        <v>50354.5</v>
      </c>
      <c r="M1431">
        <v>32875</v>
      </c>
      <c r="N1431">
        <v>2.2400000000000002</v>
      </c>
      <c r="O1431" s="3">
        <v>7.64</v>
      </c>
      <c r="P1431" s="3">
        <v>1.89</v>
      </c>
      <c r="Q1431" s="3">
        <v>7.55</v>
      </c>
      <c r="R1431" s="3">
        <v>9.0299999999999994</v>
      </c>
      <c r="S1431" s="3">
        <v>25.29</v>
      </c>
      <c r="T1431" s="3">
        <v>544.58000000000004</v>
      </c>
      <c r="U1431">
        <v>0</v>
      </c>
      <c r="V1431">
        <v>-2.9000000000000001E-2</v>
      </c>
      <c r="W1431">
        <v>7.6999999999999999E-2</v>
      </c>
    </row>
    <row r="1432" spans="1:23" x14ac:dyDescent="0.35">
      <c r="A1432" s="1">
        <v>44384</v>
      </c>
      <c r="B1432" s="2">
        <v>0.46170138888888884</v>
      </c>
      <c r="C1432">
        <v>0</v>
      </c>
      <c r="D1432" t="s">
        <v>7</v>
      </c>
      <c r="E1432">
        <v>0</v>
      </c>
      <c r="F1432">
        <v>5.8</v>
      </c>
      <c r="G1432">
        <v>0</v>
      </c>
      <c r="H1432">
        <v>27.161999999999999</v>
      </c>
      <c r="I1432">
        <v>52665.8</v>
      </c>
      <c r="J1432">
        <v>50577.2</v>
      </c>
      <c r="K1432">
        <v>33.11</v>
      </c>
      <c r="L1432">
        <v>50354.2</v>
      </c>
      <c r="M1432">
        <v>32875</v>
      </c>
      <c r="N1432">
        <v>2.23</v>
      </c>
      <c r="O1432" s="3">
        <v>7.62</v>
      </c>
      <c r="P1432" s="3">
        <v>1.9</v>
      </c>
      <c r="Q1432" s="3">
        <v>7.59</v>
      </c>
      <c r="R1432" s="3">
        <v>7.92</v>
      </c>
      <c r="S1432" s="3">
        <v>22.17</v>
      </c>
      <c r="T1432" s="3">
        <v>605.51</v>
      </c>
      <c r="U1432">
        <v>0</v>
      </c>
      <c r="V1432">
        <v>-2.9000000000000001E-2</v>
      </c>
      <c r="W1432">
        <v>7.6999999999999999E-2</v>
      </c>
    </row>
    <row r="1433" spans="1:23" x14ac:dyDescent="0.35">
      <c r="A1433" s="1">
        <v>44384</v>
      </c>
      <c r="B1433" s="2">
        <v>0.46172453703703703</v>
      </c>
      <c r="C1433">
        <v>0</v>
      </c>
      <c r="D1433" t="s">
        <v>7</v>
      </c>
      <c r="E1433">
        <v>0</v>
      </c>
      <c r="F1433">
        <v>5.8</v>
      </c>
      <c r="G1433">
        <v>0</v>
      </c>
      <c r="H1433">
        <v>27.161999999999999</v>
      </c>
      <c r="I1433">
        <v>52665.5</v>
      </c>
      <c r="J1433">
        <v>50577</v>
      </c>
      <c r="K1433">
        <v>33.11</v>
      </c>
      <c r="L1433">
        <v>50354</v>
      </c>
      <c r="M1433">
        <v>32875</v>
      </c>
      <c r="N1433">
        <v>2.23</v>
      </c>
      <c r="O1433" s="3">
        <v>7.63</v>
      </c>
      <c r="P1433" s="3">
        <v>1.92</v>
      </c>
      <c r="Q1433" s="3">
        <v>7.67</v>
      </c>
      <c r="R1433" s="3">
        <v>9.43</v>
      </c>
      <c r="S1433" s="3">
        <v>26.41</v>
      </c>
      <c r="T1433" s="3">
        <v>579.63</v>
      </c>
      <c r="U1433">
        <v>0</v>
      </c>
      <c r="V1433">
        <v>-2.9000000000000001E-2</v>
      </c>
      <c r="W1433">
        <v>7.6999999999999999E-2</v>
      </c>
    </row>
    <row r="1434" spans="1:23" x14ac:dyDescent="0.35">
      <c r="A1434" s="1">
        <v>44384</v>
      </c>
      <c r="B1434" s="2">
        <v>0.46174768518518516</v>
      </c>
      <c r="C1434">
        <v>0</v>
      </c>
      <c r="D1434" t="s">
        <v>7</v>
      </c>
      <c r="E1434">
        <v>0</v>
      </c>
      <c r="F1434">
        <v>5.8</v>
      </c>
      <c r="G1434">
        <v>0</v>
      </c>
      <c r="H1434">
        <v>27.161999999999999</v>
      </c>
      <c r="I1434">
        <v>52665.599999999999</v>
      </c>
      <c r="J1434">
        <v>50577.2</v>
      </c>
      <c r="K1434">
        <v>33.11</v>
      </c>
      <c r="L1434">
        <v>50354.3</v>
      </c>
      <c r="M1434">
        <v>32875</v>
      </c>
      <c r="N1434">
        <v>2.23</v>
      </c>
      <c r="O1434" s="3">
        <v>7.62</v>
      </c>
      <c r="P1434" s="3">
        <v>1.9</v>
      </c>
      <c r="Q1434" s="3">
        <v>7.59</v>
      </c>
      <c r="R1434" s="3">
        <v>9.39</v>
      </c>
      <c r="S1434" s="3">
        <v>26.3</v>
      </c>
      <c r="T1434" s="3">
        <v>588.64</v>
      </c>
      <c r="U1434">
        <v>0</v>
      </c>
      <c r="V1434">
        <v>-2.9000000000000001E-2</v>
      </c>
      <c r="W1434">
        <v>7.6999999999999999E-2</v>
      </c>
    </row>
    <row r="1435" spans="1:23" x14ac:dyDescent="0.35">
      <c r="A1435" s="1">
        <v>44384</v>
      </c>
      <c r="B1435" s="2">
        <v>0.4617708333333333</v>
      </c>
      <c r="C1435">
        <v>0</v>
      </c>
      <c r="D1435" t="s">
        <v>7</v>
      </c>
      <c r="E1435">
        <v>0</v>
      </c>
      <c r="F1435">
        <v>5.8</v>
      </c>
      <c r="G1435">
        <v>0</v>
      </c>
      <c r="H1435">
        <v>27.161999999999999</v>
      </c>
      <c r="I1435">
        <v>52665.4</v>
      </c>
      <c r="J1435">
        <v>50577.2</v>
      </c>
      <c r="K1435">
        <v>33.11</v>
      </c>
      <c r="L1435">
        <v>50354.3</v>
      </c>
      <c r="M1435">
        <v>32875</v>
      </c>
      <c r="N1435">
        <v>2.2200000000000002</v>
      </c>
      <c r="O1435" s="3">
        <v>7.59</v>
      </c>
      <c r="P1435" s="3">
        <v>1.89</v>
      </c>
      <c r="Q1435" s="3">
        <v>7.57</v>
      </c>
      <c r="R1435" s="3">
        <v>9</v>
      </c>
      <c r="S1435" s="3">
        <v>25.2</v>
      </c>
      <c r="T1435" s="3">
        <v>577.94000000000005</v>
      </c>
      <c r="U1435">
        <v>0</v>
      </c>
      <c r="V1435">
        <v>-2.9000000000000001E-2</v>
      </c>
      <c r="W1435">
        <v>7.6999999999999999E-2</v>
      </c>
    </row>
    <row r="1436" spans="1:23" x14ac:dyDescent="0.35">
      <c r="A1436" s="1">
        <v>44384</v>
      </c>
      <c r="B1436" s="2">
        <v>0.46179398148148149</v>
      </c>
      <c r="C1436">
        <v>0</v>
      </c>
      <c r="D1436" t="s">
        <v>7</v>
      </c>
      <c r="E1436">
        <v>0</v>
      </c>
      <c r="F1436">
        <v>5.8</v>
      </c>
      <c r="G1436">
        <v>0</v>
      </c>
      <c r="H1436">
        <v>27.161999999999999</v>
      </c>
      <c r="I1436">
        <v>52665.5</v>
      </c>
      <c r="J1436">
        <v>50577.3</v>
      </c>
      <c r="K1436">
        <v>33.11</v>
      </c>
      <c r="L1436">
        <v>50354.400000000001</v>
      </c>
      <c r="M1436">
        <v>32875</v>
      </c>
      <c r="N1436">
        <v>2.2200000000000002</v>
      </c>
      <c r="O1436" s="3">
        <v>7.57</v>
      </c>
      <c r="P1436" s="3">
        <v>1.89</v>
      </c>
      <c r="Q1436" s="3">
        <v>7.57</v>
      </c>
      <c r="R1436" s="3">
        <v>8.9700000000000006</v>
      </c>
      <c r="S1436" s="3">
        <v>25.11</v>
      </c>
      <c r="T1436" s="3">
        <v>561.59</v>
      </c>
      <c r="U1436">
        <v>0</v>
      </c>
      <c r="V1436">
        <v>-2.9000000000000001E-2</v>
      </c>
      <c r="W1436">
        <v>7.6999999999999999E-2</v>
      </c>
    </row>
    <row r="1437" spans="1:23" x14ac:dyDescent="0.35">
      <c r="A1437" s="1">
        <v>44384</v>
      </c>
      <c r="B1437" s="2">
        <v>0.46181712962962962</v>
      </c>
      <c r="C1437">
        <v>0</v>
      </c>
      <c r="D1437" t="s">
        <v>7</v>
      </c>
      <c r="E1437">
        <v>0</v>
      </c>
      <c r="F1437">
        <v>5.8</v>
      </c>
      <c r="G1437">
        <v>0</v>
      </c>
      <c r="H1437">
        <v>27.161999999999999</v>
      </c>
      <c r="I1437">
        <v>52665.5</v>
      </c>
      <c r="J1437">
        <v>50577.3</v>
      </c>
      <c r="K1437">
        <v>33.11</v>
      </c>
      <c r="L1437">
        <v>50354.400000000001</v>
      </c>
      <c r="M1437">
        <v>32875</v>
      </c>
      <c r="N1437">
        <v>2.21</v>
      </c>
      <c r="O1437" s="3">
        <v>7.56</v>
      </c>
      <c r="P1437" s="3">
        <v>1.87</v>
      </c>
      <c r="Q1437" s="3">
        <v>7.46</v>
      </c>
      <c r="R1437" s="3">
        <v>8.92</v>
      </c>
      <c r="S1437" s="3">
        <v>24.96</v>
      </c>
      <c r="T1437" s="3">
        <v>546.33000000000004</v>
      </c>
      <c r="U1437">
        <v>0</v>
      </c>
      <c r="V1437">
        <v>-2.9000000000000001E-2</v>
      </c>
      <c r="W1437">
        <v>7.6999999999999999E-2</v>
      </c>
    </row>
    <row r="1438" spans="1:23" x14ac:dyDescent="0.35">
      <c r="A1438" s="1">
        <v>44384</v>
      </c>
      <c r="B1438" s="2">
        <v>0.46184027777777775</v>
      </c>
      <c r="C1438">
        <v>0</v>
      </c>
      <c r="D1438" t="s">
        <v>7</v>
      </c>
      <c r="E1438">
        <v>0</v>
      </c>
      <c r="F1438">
        <v>5.8</v>
      </c>
      <c r="G1438">
        <v>0</v>
      </c>
      <c r="H1438">
        <v>27.161000000000001</v>
      </c>
      <c r="I1438">
        <v>52665.7</v>
      </c>
      <c r="J1438">
        <v>50577.8</v>
      </c>
      <c r="K1438">
        <v>33.11</v>
      </c>
      <c r="L1438">
        <v>50354.9</v>
      </c>
      <c r="M1438">
        <v>32876</v>
      </c>
      <c r="N1438">
        <v>2.2000000000000002</v>
      </c>
      <c r="O1438" s="3">
        <v>7.53</v>
      </c>
      <c r="P1438" s="3">
        <v>1.89</v>
      </c>
      <c r="Q1438" s="3">
        <v>7.58</v>
      </c>
      <c r="R1438" s="3">
        <v>9.6</v>
      </c>
      <c r="S1438" s="3">
        <v>26.88</v>
      </c>
      <c r="T1438" s="3">
        <v>579.38</v>
      </c>
      <c r="U1438">
        <v>0</v>
      </c>
      <c r="V1438">
        <v>-2.9000000000000001E-2</v>
      </c>
      <c r="W1438">
        <v>7.6999999999999999E-2</v>
      </c>
    </row>
    <row r="1439" spans="1:23" x14ac:dyDescent="0.35">
      <c r="A1439" s="1">
        <v>44384</v>
      </c>
      <c r="B1439" s="2">
        <v>0.46186342592592594</v>
      </c>
      <c r="C1439">
        <v>0</v>
      </c>
      <c r="D1439" t="s">
        <v>7</v>
      </c>
      <c r="E1439">
        <v>0</v>
      </c>
      <c r="F1439">
        <v>5.8</v>
      </c>
      <c r="G1439">
        <v>0</v>
      </c>
      <c r="H1439">
        <v>27.161000000000001</v>
      </c>
      <c r="I1439">
        <v>52665.2</v>
      </c>
      <c r="J1439">
        <v>50577.4</v>
      </c>
      <c r="K1439">
        <v>33.11</v>
      </c>
      <c r="L1439">
        <v>50354.6</v>
      </c>
      <c r="M1439">
        <v>32875</v>
      </c>
      <c r="N1439">
        <v>2.2000000000000002</v>
      </c>
      <c r="O1439" s="3">
        <v>7.52</v>
      </c>
      <c r="P1439" s="3">
        <v>1.91</v>
      </c>
      <c r="Q1439" s="3">
        <v>7.63</v>
      </c>
      <c r="R1439" s="3">
        <v>9.7100000000000009</v>
      </c>
      <c r="S1439" s="3">
        <v>27.19</v>
      </c>
      <c r="T1439" s="3">
        <v>571.01</v>
      </c>
      <c r="U1439">
        <v>0</v>
      </c>
      <c r="V1439">
        <v>-2.9000000000000001E-2</v>
      </c>
      <c r="W1439">
        <v>7.6999999999999999E-2</v>
      </c>
    </row>
    <row r="1440" spans="1:23" x14ac:dyDescent="0.35">
      <c r="A1440" s="1">
        <v>44384</v>
      </c>
      <c r="B1440" s="2">
        <v>0.46188657407407407</v>
      </c>
      <c r="C1440">
        <v>0</v>
      </c>
      <c r="D1440" t="s">
        <v>7</v>
      </c>
      <c r="E1440">
        <v>0</v>
      </c>
      <c r="F1440">
        <v>5.8</v>
      </c>
      <c r="G1440">
        <v>0</v>
      </c>
      <c r="H1440">
        <v>27.161000000000001</v>
      </c>
      <c r="I1440">
        <v>52665</v>
      </c>
      <c r="J1440">
        <v>50577.4</v>
      </c>
      <c r="K1440">
        <v>33.11</v>
      </c>
      <c r="L1440">
        <v>50354.5</v>
      </c>
      <c r="M1440">
        <v>32875</v>
      </c>
      <c r="N1440">
        <v>2.2000000000000002</v>
      </c>
      <c r="O1440" s="3">
        <v>7.52</v>
      </c>
      <c r="P1440" s="3">
        <v>1.92</v>
      </c>
      <c r="Q1440" s="3">
        <v>7.69</v>
      </c>
      <c r="R1440" s="3">
        <v>9.57</v>
      </c>
      <c r="S1440" s="3">
        <v>26.79</v>
      </c>
      <c r="T1440" s="3">
        <v>543.80999999999995</v>
      </c>
      <c r="U1440">
        <v>0</v>
      </c>
      <c r="V1440">
        <v>-2.9000000000000001E-2</v>
      </c>
      <c r="W1440">
        <v>7.6999999999999999E-2</v>
      </c>
    </row>
    <row r="1441" spans="1:23" x14ac:dyDescent="0.35">
      <c r="A1441" s="1">
        <v>44384</v>
      </c>
      <c r="B1441" s="2">
        <v>0.46190972222222221</v>
      </c>
      <c r="C1441">
        <v>0</v>
      </c>
      <c r="D1441" t="s">
        <v>7</v>
      </c>
      <c r="E1441">
        <v>0</v>
      </c>
      <c r="F1441">
        <v>5.8</v>
      </c>
      <c r="G1441">
        <v>0</v>
      </c>
      <c r="H1441">
        <v>27.161000000000001</v>
      </c>
      <c r="I1441">
        <v>52664.4</v>
      </c>
      <c r="J1441">
        <v>50577</v>
      </c>
      <c r="K1441">
        <v>33.11</v>
      </c>
      <c r="L1441">
        <v>50354.1</v>
      </c>
      <c r="M1441">
        <v>32875</v>
      </c>
      <c r="N1441">
        <v>2.21</v>
      </c>
      <c r="O1441" s="3">
        <v>7.54</v>
      </c>
      <c r="P1441" s="3">
        <v>1.93</v>
      </c>
      <c r="Q1441" s="3">
        <v>7.74</v>
      </c>
      <c r="R1441" s="3">
        <v>9.36</v>
      </c>
      <c r="S1441" s="3">
        <v>26.2</v>
      </c>
      <c r="T1441" s="3">
        <v>579.44000000000005</v>
      </c>
      <c r="U1441">
        <v>0</v>
      </c>
      <c r="V1441">
        <v>-2.9000000000000001E-2</v>
      </c>
      <c r="W1441">
        <v>7.6999999999999999E-2</v>
      </c>
    </row>
    <row r="1442" spans="1:23" x14ac:dyDescent="0.35">
      <c r="A1442" s="1">
        <v>44384</v>
      </c>
      <c r="B1442" s="2">
        <v>0.4619328703703704</v>
      </c>
      <c r="C1442">
        <v>0</v>
      </c>
      <c r="D1442" t="s">
        <v>7</v>
      </c>
      <c r="E1442">
        <v>0</v>
      </c>
      <c r="F1442">
        <v>5.8</v>
      </c>
      <c r="G1442">
        <v>0</v>
      </c>
      <c r="H1442">
        <v>27.161000000000001</v>
      </c>
      <c r="I1442">
        <v>52664.4</v>
      </c>
      <c r="J1442">
        <v>50577.1</v>
      </c>
      <c r="K1442">
        <v>33.11</v>
      </c>
      <c r="L1442">
        <v>50354.3</v>
      </c>
      <c r="M1442">
        <v>32875</v>
      </c>
      <c r="N1442">
        <v>2.21</v>
      </c>
      <c r="O1442" s="3">
        <v>7.56</v>
      </c>
      <c r="P1442" s="3">
        <v>1.92</v>
      </c>
      <c r="Q1442" s="3">
        <v>7.69</v>
      </c>
      <c r="R1442" s="3">
        <v>9.3000000000000007</v>
      </c>
      <c r="S1442" s="3">
        <v>26.04</v>
      </c>
      <c r="T1442" s="3">
        <v>584.54999999999995</v>
      </c>
      <c r="U1442">
        <v>0</v>
      </c>
      <c r="V1442">
        <v>-2.9000000000000001E-2</v>
      </c>
      <c r="W1442">
        <v>7.6999999999999999E-2</v>
      </c>
    </row>
    <row r="1443" spans="1:23" x14ac:dyDescent="0.35">
      <c r="A1443" s="1">
        <v>44384</v>
      </c>
      <c r="B1443" s="2">
        <v>0.46195601851851853</v>
      </c>
      <c r="C1443">
        <v>0</v>
      </c>
      <c r="D1443" t="s">
        <v>7</v>
      </c>
      <c r="E1443">
        <v>0</v>
      </c>
      <c r="F1443">
        <v>5.8</v>
      </c>
      <c r="G1443">
        <v>0</v>
      </c>
      <c r="H1443">
        <v>27.161000000000001</v>
      </c>
      <c r="I1443">
        <v>52664.1</v>
      </c>
      <c r="J1443">
        <v>50576.9</v>
      </c>
      <c r="K1443">
        <v>33.11</v>
      </c>
      <c r="L1443">
        <v>50354.1</v>
      </c>
      <c r="M1443">
        <v>32875</v>
      </c>
      <c r="N1443">
        <v>2.21</v>
      </c>
      <c r="O1443" s="3">
        <v>7.56</v>
      </c>
      <c r="P1443" s="3">
        <v>1.93</v>
      </c>
      <c r="Q1443" s="3">
        <v>7.73</v>
      </c>
      <c r="R1443" s="3">
        <v>9.2899999999999991</v>
      </c>
      <c r="S1443" s="3">
        <v>26.01</v>
      </c>
      <c r="T1443" s="3">
        <v>619.38</v>
      </c>
      <c r="U1443">
        <v>0</v>
      </c>
      <c r="V1443">
        <v>-2.9000000000000001E-2</v>
      </c>
      <c r="W1443">
        <v>7.6999999999999999E-2</v>
      </c>
    </row>
    <row r="1444" spans="1:23" x14ac:dyDescent="0.35">
      <c r="A1444" s="1">
        <v>44384</v>
      </c>
      <c r="B1444" s="2">
        <v>0.46197916666666666</v>
      </c>
      <c r="C1444">
        <v>0</v>
      </c>
      <c r="D1444" t="s">
        <v>7</v>
      </c>
      <c r="E1444">
        <v>0</v>
      </c>
      <c r="F1444">
        <v>5.8</v>
      </c>
      <c r="G1444">
        <v>0</v>
      </c>
      <c r="H1444">
        <v>27.16</v>
      </c>
      <c r="I1444">
        <v>52663.4</v>
      </c>
      <c r="J1444">
        <v>50576.5</v>
      </c>
      <c r="K1444">
        <v>33.11</v>
      </c>
      <c r="L1444">
        <v>50353.7</v>
      </c>
      <c r="M1444">
        <v>32875</v>
      </c>
      <c r="N1444">
        <v>2.21</v>
      </c>
      <c r="O1444" s="3">
        <v>7.54</v>
      </c>
      <c r="P1444" s="3">
        <v>1.9</v>
      </c>
      <c r="Q1444" s="3">
        <v>7.61</v>
      </c>
      <c r="R1444" s="3">
        <v>9.26</v>
      </c>
      <c r="S1444" s="3">
        <v>25.93</v>
      </c>
      <c r="T1444" s="3">
        <v>645.08000000000004</v>
      </c>
      <c r="U1444">
        <v>0</v>
      </c>
      <c r="V1444">
        <v>-2.9000000000000001E-2</v>
      </c>
      <c r="W1444">
        <v>7.6999999999999999E-2</v>
      </c>
    </row>
    <row r="1445" spans="1:23" x14ac:dyDescent="0.35">
      <c r="A1445" s="1">
        <v>44384</v>
      </c>
      <c r="B1445" s="2">
        <v>0.46200231481481485</v>
      </c>
      <c r="C1445">
        <v>0</v>
      </c>
      <c r="D1445" t="s">
        <v>7</v>
      </c>
      <c r="E1445">
        <v>0</v>
      </c>
      <c r="F1445">
        <v>5.8</v>
      </c>
      <c r="G1445">
        <v>0</v>
      </c>
      <c r="H1445">
        <v>27.16</v>
      </c>
      <c r="I1445">
        <v>52663.199999999997</v>
      </c>
      <c r="J1445">
        <v>50576.4</v>
      </c>
      <c r="K1445">
        <v>33.11</v>
      </c>
      <c r="L1445">
        <v>50353.599999999999</v>
      </c>
      <c r="M1445">
        <v>32875</v>
      </c>
      <c r="N1445">
        <v>2.2000000000000002</v>
      </c>
      <c r="O1445" s="3">
        <v>7.53</v>
      </c>
      <c r="P1445" s="3">
        <v>1.9</v>
      </c>
      <c r="Q1445" s="3">
        <v>7.59</v>
      </c>
      <c r="R1445" s="3">
        <v>9.25</v>
      </c>
      <c r="S1445" s="3">
        <v>25.89</v>
      </c>
      <c r="T1445" s="3">
        <v>629.94000000000005</v>
      </c>
      <c r="U1445">
        <v>0</v>
      </c>
      <c r="V1445">
        <v>-2.9000000000000001E-2</v>
      </c>
      <c r="W1445">
        <v>7.6999999999999999E-2</v>
      </c>
    </row>
    <row r="1446" spans="1:23" x14ac:dyDescent="0.35">
      <c r="A1446" s="1">
        <v>44384</v>
      </c>
      <c r="B1446" s="2">
        <v>0.46202546296296299</v>
      </c>
      <c r="C1446">
        <v>0</v>
      </c>
      <c r="D1446" t="s">
        <v>7</v>
      </c>
      <c r="E1446">
        <v>0</v>
      </c>
      <c r="F1446">
        <v>5.8</v>
      </c>
      <c r="G1446">
        <v>0</v>
      </c>
      <c r="H1446">
        <v>27.16</v>
      </c>
      <c r="I1446">
        <v>52662.9</v>
      </c>
      <c r="J1446">
        <v>50576.1</v>
      </c>
      <c r="K1446">
        <v>33.11</v>
      </c>
      <c r="L1446">
        <v>50353.4</v>
      </c>
      <c r="M1446">
        <v>32874</v>
      </c>
      <c r="N1446">
        <v>2.21</v>
      </c>
      <c r="O1446" s="3">
        <v>7.54</v>
      </c>
      <c r="P1446" s="3">
        <v>1.89</v>
      </c>
      <c r="Q1446" s="3">
        <v>7.58</v>
      </c>
      <c r="R1446" s="3">
        <v>9.27</v>
      </c>
      <c r="S1446" s="3">
        <v>25.96</v>
      </c>
      <c r="T1446" s="3">
        <v>585.99</v>
      </c>
      <c r="U1446">
        <v>0</v>
      </c>
      <c r="V1446">
        <v>-2.9000000000000001E-2</v>
      </c>
      <c r="W1446">
        <v>7.6999999999999999E-2</v>
      </c>
    </row>
    <row r="1447" spans="1:23" x14ac:dyDescent="0.35">
      <c r="A1447" s="1">
        <v>44384</v>
      </c>
      <c r="B1447" s="2">
        <v>0.46204861111111112</v>
      </c>
      <c r="C1447">
        <v>0</v>
      </c>
      <c r="D1447" t="s">
        <v>7</v>
      </c>
      <c r="E1447">
        <v>0</v>
      </c>
      <c r="F1447">
        <v>5.8</v>
      </c>
      <c r="G1447">
        <v>0</v>
      </c>
      <c r="H1447">
        <v>27.16</v>
      </c>
      <c r="I1447">
        <v>52662.9</v>
      </c>
      <c r="J1447">
        <v>50576.3</v>
      </c>
      <c r="K1447">
        <v>33.11</v>
      </c>
      <c r="L1447">
        <v>50353.5</v>
      </c>
      <c r="M1447">
        <v>32875</v>
      </c>
      <c r="N1447">
        <v>2.21</v>
      </c>
      <c r="O1447" s="3">
        <v>7.54</v>
      </c>
      <c r="P1447" s="3">
        <v>1.89</v>
      </c>
      <c r="Q1447" s="3">
        <v>7.55</v>
      </c>
      <c r="R1447" s="3">
        <v>9.26</v>
      </c>
      <c r="S1447" s="3">
        <v>25.92</v>
      </c>
      <c r="T1447" s="3">
        <v>574.49</v>
      </c>
      <c r="U1447">
        <v>0</v>
      </c>
      <c r="V1447">
        <v>-2.9000000000000001E-2</v>
      </c>
      <c r="W1447">
        <v>7.6999999999999999E-2</v>
      </c>
    </row>
    <row r="1448" spans="1:23" x14ac:dyDescent="0.35">
      <c r="A1448" s="1">
        <v>44384</v>
      </c>
      <c r="B1448" s="2">
        <v>0.46207175925925931</v>
      </c>
      <c r="C1448">
        <v>0</v>
      </c>
      <c r="D1448" t="s">
        <v>7</v>
      </c>
      <c r="E1448">
        <v>0</v>
      </c>
      <c r="F1448">
        <v>5.8</v>
      </c>
      <c r="G1448">
        <v>0</v>
      </c>
      <c r="H1448">
        <v>27.16</v>
      </c>
      <c r="I1448">
        <v>52662.7</v>
      </c>
      <c r="J1448">
        <v>50576.2</v>
      </c>
      <c r="K1448">
        <v>33.11</v>
      </c>
      <c r="L1448">
        <v>50353.5</v>
      </c>
      <c r="M1448">
        <v>32875</v>
      </c>
      <c r="N1448">
        <v>2.21</v>
      </c>
      <c r="O1448" s="3">
        <v>7.54</v>
      </c>
      <c r="P1448" s="3">
        <v>1.88</v>
      </c>
      <c r="Q1448" s="3">
        <v>7.54</v>
      </c>
      <c r="R1448" s="3">
        <v>9.2200000000000006</v>
      </c>
      <c r="S1448" s="3">
        <v>25.81</v>
      </c>
      <c r="T1448" s="3">
        <v>582.85</v>
      </c>
      <c r="U1448">
        <v>0</v>
      </c>
      <c r="V1448">
        <v>-2.9000000000000001E-2</v>
      </c>
      <c r="W1448">
        <v>7.6999999999999999E-2</v>
      </c>
    </row>
    <row r="1449" spans="1:23" x14ac:dyDescent="0.35">
      <c r="A1449" s="1">
        <v>44384</v>
      </c>
      <c r="B1449" s="2">
        <v>0.46209490740740744</v>
      </c>
      <c r="C1449">
        <v>0</v>
      </c>
      <c r="D1449" t="s">
        <v>7</v>
      </c>
      <c r="E1449">
        <v>0</v>
      </c>
      <c r="F1449">
        <v>5.8</v>
      </c>
      <c r="G1449">
        <v>0</v>
      </c>
      <c r="H1449">
        <v>27.16</v>
      </c>
      <c r="I1449">
        <v>52662.9</v>
      </c>
      <c r="J1449">
        <v>50576.6</v>
      </c>
      <c r="K1449">
        <v>33.11</v>
      </c>
      <c r="L1449">
        <v>50353.8</v>
      </c>
      <c r="M1449">
        <v>32875</v>
      </c>
      <c r="N1449">
        <v>2.21</v>
      </c>
      <c r="O1449" s="3">
        <v>7.54</v>
      </c>
      <c r="P1449" s="3">
        <v>1.86</v>
      </c>
      <c r="Q1449" s="3">
        <v>7.46</v>
      </c>
      <c r="R1449" s="3">
        <v>9.1999999999999993</v>
      </c>
      <c r="S1449" s="3">
        <v>25.77</v>
      </c>
      <c r="T1449" s="3">
        <v>576.04</v>
      </c>
      <c r="U1449">
        <v>0</v>
      </c>
      <c r="V1449">
        <v>-2.9000000000000001E-2</v>
      </c>
      <c r="W1449">
        <v>7.6999999999999999E-2</v>
      </c>
    </row>
    <row r="1450" spans="1:23" x14ac:dyDescent="0.35">
      <c r="A1450" s="1">
        <v>44384</v>
      </c>
      <c r="B1450" s="2">
        <v>0.46211805555555557</v>
      </c>
      <c r="C1450">
        <v>0</v>
      </c>
      <c r="D1450" t="s">
        <v>7</v>
      </c>
      <c r="E1450">
        <v>0</v>
      </c>
      <c r="F1450">
        <v>5.8</v>
      </c>
      <c r="G1450">
        <v>0</v>
      </c>
      <c r="H1450">
        <v>27.16</v>
      </c>
      <c r="I1450">
        <v>52662.8</v>
      </c>
      <c r="J1450">
        <v>50576.7</v>
      </c>
      <c r="K1450">
        <v>33.11</v>
      </c>
      <c r="L1450">
        <v>50354</v>
      </c>
      <c r="M1450">
        <v>32875</v>
      </c>
      <c r="N1450">
        <v>2.21</v>
      </c>
      <c r="O1450" s="3">
        <v>7.55</v>
      </c>
      <c r="P1450" s="3">
        <v>1.85</v>
      </c>
      <c r="Q1450" s="3">
        <v>7.42</v>
      </c>
      <c r="R1450" s="3">
        <v>9.18</v>
      </c>
      <c r="S1450" s="3">
        <v>25.7</v>
      </c>
      <c r="T1450" s="3">
        <v>658.23</v>
      </c>
      <c r="U1450">
        <v>0</v>
      </c>
      <c r="V1450">
        <v>-2.9000000000000001E-2</v>
      </c>
      <c r="W1450">
        <v>7.6999999999999999E-2</v>
      </c>
    </row>
    <row r="1451" spans="1:23" x14ac:dyDescent="0.35">
      <c r="A1451" s="1">
        <v>44384</v>
      </c>
      <c r="B1451" s="2">
        <v>0.46214120370370365</v>
      </c>
      <c r="C1451">
        <v>0</v>
      </c>
      <c r="D1451" t="s">
        <v>7</v>
      </c>
      <c r="E1451">
        <v>0</v>
      </c>
      <c r="F1451">
        <v>5.8</v>
      </c>
      <c r="G1451">
        <v>0</v>
      </c>
      <c r="H1451">
        <v>27.158999999999999</v>
      </c>
      <c r="I1451">
        <v>52663</v>
      </c>
      <c r="J1451">
        <v>50576.9</v>
      </c>
      <c r="K1451">
        <v>33.11</v>
      </c>
      <c r="L1451">
        <v>50354.2</v>
      </c>
      <c r="M1451">
        <v>32875</v>
      </c>
      <c r="N1451">
        <v>2.21</v>
      </c>
      <c r="O1451" s="3">
        <v>7.54</v>
      </c>
      <c r="P1451" s="3">
        <v>1.86</v>
      </c>
      <c r="Q1451" s="3">
        <v>7.43</v>
      </c>
      <c r="R1451" s="3">
        <v>9.15</v>
      </c>
      <c r="S1451" s="3">
        <v>25.63</v>
      </c>
      <c r="T1451" s="3">
        <v>627.32000000000005</v>
      </c>
      <c r="U1451">
        <v>0</v>
      </c>
      <c r="V1451">
        <v>-2.9000000000000001E-2</v>
      </c>
      <c r="W1451">
        <v>7.6999999999999999E-2</v>
      </c>
    </row>
    <row r="1452" spans="1:23" x14ac:dyDescent="0.35">
      <c r="A1452" s="1">
        <v>44384</v>
      </c>
      <c r="B1452" s="2">
        <v>0.46216435185185184</v>
      </c>
      <c r="C1452">
        <v>0</v>
      </c>
      <c r="D1452" t="s">
        <v>7</v>
      </c>
      <c r="E1452">
        <v>0</v>
      </c>
      <c r="F1452">
        <v>5.8</v>
      </c>
      <c r="G1452">
        <v>0</v>
      </c>
      <c r="H1452">
        <v>27.158999999999999</v>
      </c>
      <c r="I1452">
        <v>52663</v>
      </c>
      <c r="J1452">
        <v>50577.1</v>
      </c>
      <c r="K1452">
        <v>33.11</v>
      </c>
      <c r="L1452">
        <v>50354.400000000001</v>
      </c>
      <c r="M1452">
        <v>32875</v>
      </c>
      <c r="N1452">
        <v>2.21</v>
      </c>
      <c r="O1452" s="3">
        <v>7.54</v>
      </c>
      <c r="P1452" s="3">
        <v>1.87</v>
      </c>
      <c r="Q1452" s="3">
        <v>7.47</v>
      </c>
      <c r="R1452" s="3">
        <v>9.15</v>
      </c>
      <c r="S1452" s="3">
        <v>25.61</v>
      </c>
      <c r="T1452" s="3">
        <v>459.38</v>
      </c>
      <c r="U1452">
        <v>0</v>
      </c>
      <c r="V1452">
        <v>-2.9000000000000001E-2</v>
      </c>
      <c r="W1452">
        <v>7.6999999999999999E-2</v>
      </c>
    </row>
    <row r="1453" spans="1:23" x14ac:dyDescent="0.35">
      <c r="A1453" s="1">
        <v>44384</v>
      </c>
      <c r="B1453" s="2">
        <v>0.46218749999999997</v>
      </c>
      <c r="C1453">
        <v>0</v>
      </c>
      <c r="D1453" t="s">
        <v>7</v>
      </c>
      <c r="E1453">
        <v>0</v>
      </c>
      <c r="F1453">
        <v>5.8</v>
      </c>
      <c r="G1453">
        <v>0</v>
      </c>
      <c r="H1453">
        <v>27.158999999999999</v>
      </c>
      <c r="I1453">
        <v>52662.400000000001</v>
      </c>
      <c r="J1453">
        <v>50576.7</v>
      </c>
      <c r="K1453">
        <v>33.11</v>
      </c>
      <c r="L1453">
        <v>50354</v>
      </c>
      <c r="M1453">
        <v>32875</v>
      </c>
      <c r="N1453">
        <v>2.21</v>
      </c>
      <c r="O1453" s="3">
        <v>7.54</v>
      </c>
      <c r="P1453" s="3">
        <v>1.88</v>
      </c>
      <c r="Q1453" s="3">
        <v>7.52</v>
      </c>
      <c r="R1453" s="3">
        <v>9.1199999999999992</v>
      </c>
      <c r="S1453" s="3">
        <v>25.53</v>
      </c>
      <c r="T1453" s="3">
        <v>589.4</v>
      </c>
      <c r="U1453">
        <v>0</v>
      </c>
      <c r="V1453">
        <v>-2.9000000000000001E-2</v>
      </c>
      <c r="W1453">
        <v>7.6999999999999999E-2</v>
      </c>
    </row>
    <row r="1454" spans="1:23" x14ac:dyDescent="0.35">
      <c r="A1454" s="1">
        <v>44384</v>
      </c>
      <c r="B1454" s="2">
        <v>0.46221064814814811</v>
      </c>
      <c r="C1454">
        <v>0</v>
      </c>
      <c r="D1454" t="s">
        <v>7</v>
      </c>
      <c r="E1454">
        <v>0</v>
      </c>
      <c r="F1454">
        <v>5.8</v>
      </c>
      <c r="G1454">
        <v>0</v>
      </c>
      <c r="H1454">
        <v>27.158999999999999</v>
      </c>
      <c r="I1454">
        <v>52662.6</v>
      </c>
      <c r="J1454">
        <v>50576.9</v>
      </c>
      <c r="K1454">
        <v>33.11</v>
      </c>
      <c r="L1454">
        <v>50354.3</v>
      </c>
      <c r="M1454">
        <v>32875</v>
      </c>
      <c r="N1454">
        <v>2.21</v>
      </c>
      <c r="O1454" s="3">
        <v>7.56</v>
      </c>
      <c r="P1454" s="3">
        <v>1.87</v>
      </c>
      <c r="Q1454" s="3">
        <v>7.5</v>
      </c>
      <c r="R1454" s="3">
        <v>9.1300000000000008</v>
      </c>
      <c r="S1454" s="3">
        <v>25.56</v>
      </c>
      <c r="T1454" s="3">
        <v>579.19000000000005</v>
      </c>
      <c r="U1454">
        <v>0</v>
      </c>
      <c r="V1454">
        <v>-2.9000000000000001E-2</v>
      </c>
      <c r="W1454">
        <v>7.6999999999999999E-2</v>
      </c>
    </row>
    <row r="1455" spans="1:23" x14ac:dyDescent="0.35">
      <c r="A1455" s="1">
        <v>44384</v>
      </c>
      <c r="B1455" s="2">
        <v>0.4622337962962963</v>
      </c>
      <c r="C1455">
        <v>0</v>
      </c>
      <c r="D1455" t="s">
        <v>7</v>
      </c>
      <c r="E1455">
        <v>0</v>
      </c>
      <c r="F1455">
        <v>5.8</v>
      </c>
      <c r="G1455">
        <v>0</v>
      </c>
      <c r="H1455">
        <v>27.158999999999999</v>
      </c>
      <c r="I1455">
        <v>52662</v>
      </c>
      <c r="J1455">
        <v>50576.4</v>
      </c>
      <c r="K1455">
        <v>33.11</v>
      </c>
      <c r="L1455">
        <v>50353.8</v>
      </c>
      <c r="M1455">
        <v>32875</v>
      </c>
      <c r="N1455">
        <v>2.23</v>
      </c>
      <c r="O1455" s="3">
        <v>7.61</v>
      </c>
      <c r="P1455" s="3">
        <v>1.87</v>
      </c>
      <c r="Q1455" s="3">
        <v>7.48</v>
      </c>
      <c r="R1455" s="3">
        <v>9.09</v>
      </c>
      <c r="S1455" s="3">
        <v>25.46</v>
      </c>
      <c r="T1455" s="3">
        <v>561.44000000000005</v>
      </c>
      <c r="U1455">
        <v>0</v>
      </c>
      <c r="V1455">
        <v>-2.9000000000000001E-2</v>
      </c>
      <c r="W1455">
        <v>7.6999999999999999E-2</v>
      </c>
    </row>
    <row r="1456" spans="1:23" x14ac:dyDescent="0.35">
      <c r="A1456" s="1">
        <v>44384</v>
      </c>
      <c r="B1456" s="2">
        <v>0.46225694444444443</v>
      </c>
      <c r="C1456">
        <v>0</v>
      </c>
      <c r="D1456" t="s">
        <v>7</v>
      </c>
      <c r="E1456">
        <v>0</v>
      </c>
      <c r="F1456">
        <v>5.8</v>
      </c>
      <c r="G1456">
        <v>0</v>
      </c>
      <c r="H1456">
        <v>27.158999999999999</v>
      </c>
      <c r="I1456">
        <v>52661.2</v>
      </c>
      <c r="J1456">
        <v>50575.6</v>
      </c>
      <c r="K1456">
        <v>33.11</v>
      </c>
      <c r="L1456">
        <v>50352.9</v>
      </c>
      <c r="M1456">
        <v>32874</v>
      </c>
      <c r="N1456">
        <v>2.2400000000000002</v>
      </c>
      <c r="O1456" s="3">
        <v>7.63</v>
      </c>
      <c r="P1456" s="3">
        <v>1.88</v>
      </c>
      <c r="Q1456" s="3">
        <v>7.54</v>
      </c>
      <c r="R1456" s="3">
        <v>9.09</v>
      </c>
      <c r="S1456" s="3">
        <v>25.45</v>
      </c>
      <c r="T1456" s="3">
        <v>569.87</v>
      </c>
      <c r="U1456">
        <v>0</v>
      </c>
      <c r="V1456">
        <v>-2.9000000000000001E-2</v>
      </c>
      <c r="W1456">
        <v>7.6999999999999999E-2</v>
      </c>
    </row>
    <row r="1457" spans="1:23" x14ac:dyDescent="0.35">
      <c r="A1457" s="1">
        <v>44384</v>
      </c>
      <c r="B1457" s="2">
        <v>0.46228009259259256</v>
      </c>
      <c r="C1457">
        <v>0</v>
      </c>
      <c r="D1457" t="s">
        <v>7</v>
      </c>
      <c r="E1457">
        <v>0</v>
      </c>
      <c r="F1457">
        <v>5.8</v>
      </c>
      <c r="G1457">
        <v>0</v>
      </c>
      <c r="H1457">
        <v>27.158999999999999</v>
      </c>
      <c r="I1457">
        <v>52660.5</v>
      </c>
      <c r="J1457">
        <v>50575.199999999997</v>
      </c>
      <c r="K1457">
        <v>33.11</v>
      </c>
      <c r="L1457">
        <v>50352.6</v>
      </c>
      <c r="M1457">
        <v>32874</v>
      </c>
      <c r="N1457">
        <v>2.23</v>
      </c>
      <c r="O1457" s="3">
        <v>7.61</v>
      </c>
      <c r="P1457" s="3">
        <v>1.87</v>
      </c>
      <c r="Q1457" s="3">
        <v>7.49</v>
      </c>
      <c r="R1457" s="3">
        <v>9.11</v>
      </c>
      <c r="S1457" s="3">
        <v>25.51</v>
      </c>
      <c r="T1457" s="3">
        <v>588.21</v>
      </c>
      <c r="U1457">
        <v>0</v>
      </c>
      <c r="V1457">
        <v>-2.9000000000000001E-2</v>
      </c>
      <c r="W1457">
        <v>7.6999999999999999E-2</v>
      </c>
    </row>
    <row r="1458" spans="1:23" x14ac:dyDescent="0.35">
      <c r="A1458" s="1">
        <v>44384</v>
      </c>
      <c r="B1458" s="2">
        <v>0.46230324074074075</v>
      </c>
      <c r="C1458">
        <v>0</v>
      </c>
      <c r="D1458" t="s">
        <v>7</v>
      </c>
      <c r="E1458">
        <v>0</v>
      </c>
      <c r="F1458">
        <v>5.8</v>
      </c>
      <c r="G1458">
        <v>0</v>
      </c>
      <c r="H1458">
        <v>27.158000000000001</v>
      </c>
      <c r="I1458">
        <v>52659.4</v>
      </c>
      <c r="J1458">
        <v>50574.400000000001</v>
      </c>
      <c r="K1458">
        <v>33.11</v>
      </c>
      <c r="L1458">
        <v>50351.8</v>
      </c>
      <c r="M1458">
        <v>32873</v>
      </c>
      <c r="N1458">
        <v>2.25</v>
      </c>
      <c r="O1458" s="3">
        <v>7.68</v>
      </c>
      <c r="P1458" s="3">
        <v>1.86</v>
      </c>
      <c r="Q1458" s="3">
        <v>7.46</v>
      </c>
      <c r="R1458" s="3">
        <v>9.1</v>
      </c>
      <c r="S1458" s="3">
        <v>25.48</v>
      </c>
      <c r="T1458" s="3">
        <v>585.12</v>
      </c>
      <c r="U1458">
        <v>0</v>
      </c>
      <c r="V1458">
        <v>-2.9000000000000001E-2</v>
      </c>
      <c r="W1458">
        <v>7.6999999999999999E-2</v>
      </c>
    </row>
    <row r="1459" spans="1:23" x14ac:dyDescent="0.35">
      <c r="A1459" s="1">
        <v>44384</v>
      </c>
      <c r="B1459" s="2">
        <v>0.46232638888888888</v>
      </c>
      <c r="C1459">
        <v>0</v>
      </c>
      <c r="D1459" t="s">
        <v>7</v>
      </c>
      <c r="E1459">
        <v>0</v>
      </c>
      <c r="F1459">
        <v>5.8</v>
      </c>
      <c r="G1459">
        <v>0</v>
      </c>
      <c r="H1459">
        <v>27.158000000000001</v>
      </c>
      <c r="I1459">
        <v>52658.8</v>
      </c>
      <c r="J1459">
        <v>50574</v>
      </c>
      <c r="K1459">
        <v>33.1</v>
      </c>
      <c r="L1459">
        <v>50351.5</v>
      </c>
      <c r="M1459">
        <v>32873</v>
      </c>
      <c r="N1459">
        <v>2.25</v>
      </c>
      <c r="O1459" s="3">
        <v>7.67</v>
      </c>
      <c r="P1459" s="3">
        <v>1.85</v>
      </c>
      <c r="Q1459" s="3">
        <v>7.41</v>
      </c>
      <c r="R1459" s="3">
        <v>9.1199999999999992</v>
      </c>
      <c r="S1459" s="3">
        <v>25.54</v>
      </c>
      <c r="T1459" s="3">
        <v>587.22</v>
      </c>
      <c r="U1459">
        <v>0</v>
      </c>
      <c r="V1459">
        <v>-2.9000000000000001E-2</v>
      </c>
      <c r="W1459">
        <v>7.6999999999999999E-2</v>
      </c>
    </row>
    <row r="1460" spans="1:23" x14ac:dyDescent="0.35">
      <c r="A1460" s="1">
        <v>44384</v>
      </c>
      <c r="B1460" s="2">
        <v>0.46234953703703702</v>
      </c>
      <c r="C1460">
        <v>0</v>
      </c>
      <c r="D1460" t="s">
        <v>7</v>
      </c>
      <c r="E1460">
        <v>0</v>
      </c>
      <c r="F1460">
        <v>5.8</v>
      </c>
      <c r="G1460">
        <v>0</v>
      </c>
      <c r="H1460">
        <v>27.158000000000001</v>
      </c>
      <c r="I1460">
        <v>52658.5</v>
      </c>
      <c r="J1460">
        <v>50574.2</v>
      </c>
      <c r="K1460">
        <v>33.11</v>
      </c>
      <c r="L1460">
        <v>50351.7</v>
      </c>
      <c r="M1460">
        <v>32873</v>
      </c>
      <c r="N1460">
        <v>2.25</v>
      </c>
      <c r="O1460" s="3">
        <v>7.68</v>
      </c>
      <c r="P1460" s="3">
        <v>1.86</v>
      </c>
      <c r="Q1460" s="3">
        <v>7.43</v>
      </c>
      <c r="R1460" s="3">
        <v>9.11</v>
      </c>
      <c r="S1460" s="3">
        <v>25.52</v>
      </c>
      <c r="T1460" s="3">
        <v>584.63</v>
      </c>
      <c r="U1460">
        <v>0</v>
      </c>
      <c r="V1460">
        <v>-2.9000000000000001E-2</v>
      </c>
      <c r="W1460">
        <v>7.6999999999999999E-2</v>
      </c>
    </row>
    <row r="1461" spans="1:23" x14ac:dyDescent="0.35">
      <c r="A1461" s="1">
        <v>44384</v>
      </c>
      <c r="B1461" s="2">
        <v>0.46237268518518521</v>
      </c>
      <c r="C1461">
        <v>0</v>
      </c>
      <c r="D1461" t="s">
        <v>7</v>
      </c>
      <c r="E1461">
        <v>0</v>
      </c>
      <c r="F1461">
        <v>5.8</v>
      </c>
      <c r="G1461">
        <v>0</v>
      </c>
      <c r="H1461">
        <v>27.158000000000001</v>
      </c>
      <c r="I1461">
        <v>52657.2</v>
      </c>
      <c r="J1461">
        <v>50573.2</v>
      </c>
      <c r="K1461">
        <v>33.1</v>
      </c>
      <c r="L1461">
        <v>50350.7</v>
      </c>
      <c r="M1461">
        <v>32873</v>
      </c>
      <c r="N1461">
        <v>2.2599999999999998</v>
      </c>
      <c r="O1461" s="3">
        <v>7.7</v>
      </c>
      <c r="P1461" s="3">
        <v>1.87</v>
      </c>
      <c r="Q1461" s="3">
        <v>7.5</v>
      </c>
      <c r="R1461" s="3">
        <v>9.14</v>
      </c>
      <c r="S1461" s="3">
        <v>25.6</v>
      </c>
      <c r="T1461" s="3">
        <v>531.79999999999995</v>
      </c>
      <c r="U1461">
        <v>0</v>
      </c>
      <c r="V1461">
        <v>-2.9000000000000001E-2</v>
      </c>
      <c r="W1461">
        <v>7.6999999999999999E-2</v>
      </c>
    </row>
    <row r="1462" spans="1:23" x14ac:dyDescent="0.35">
      <c r="A1462" s="1">
        <v>44384</v>
      </c>
      <c r="B1462" s="2">
        <v>0.46239583333333334</v>
      </c>
      <c r="C1462">
        <v>0</v>
      </c>
      <c r="D1462" t="s">
        <v>7</v>
      </c>
      <c r="E1462">
        <v>0</v>
      </c>
      <c r="F1462">
        <v>5.8</v>
      </c>
      <c r="G1462">
        <v>0</v>
      </c>
      <c r="H1462">
        <v>27.157</v>
      </c>
      <c r="I1462">
        <v>52656.4</v>
      </c>
      <c r="J1462">
        <v>50572.7</v>
      </c>
      <c r="K1462">
        <v>33.1</v>
      </c>
      <c r="L1462">
        <v>50350.3</v>
      </c>
      <c r="M1462">
        <v>32872</v>
      </c>
      <c r="N1462">
        <v>2.2599999999999998</v>
      </c>
      <c r="O1462" s="3">
        <v>7.71</v>
      </c>
      <c r="P1462" s="3">
        <v>1.85</v>
      </c>
      <c r="Q1462" s="3">
        <v>7.41</v>
      </c>
      <c r="R1462" s="3">
        <v>9.11</v>
      </c>
      <c r="S1462" s="3">
        <v>25.51</v>
      </c>
      <c r="T1462" s="3">
        <v>570.36</v>
      </c>
      <c r="U1462">
        <v>0</v>
      </c>
      <c r="V1462">
        <v>-2.9000000000000001E-2</v>
      </c>
      <c r="W1462">
        <v>7.6999999999999999E-2</v>
      </c>
    </row>
    <row r="1463" spans="1:23" x14ac:dyDescent="0.35">
      <c r="A1463" s="1">
        <v>44384</v>
      </c>
      <c r="B1463" s="2">
        <v>0.46241898148148147</v>
      </c>
      <c r="C1463">
        <v>0</v>
      </c>
      <c r="D1463" t="s">
        <v>7</v>
      </c>
      <c r="E1463">
        <v>0</v>
      </c>
      <c r="F1463">
        <v>5.8</v>
      </c>
      <c r="G1463">
        <v>0</v>
      </c>
      <c r="H1463">
        <v>27.157</v>
      </c>
      <c r="I1463">
        <v>52655.7</v>
      </c>
      <c r="J1463">
        <v>50572.2</v>
      </c>
      <c r="K1463">
        <v>33.1</v>
      </c>
      <c r="L1463">
        <v>50349.8</v>
      </c>
      <c r="M1463">
        <v>32872</v>
      </c>
      <c r="N1463">
        <v>2.2599999999999998</v>
      </c>
      <c r="O1463" s="3">
        <v>7.72</v>
      </c>
      <c r="P1463" s="3">
        <v>1.87</v>
      </c>
      <c r="Q1463" s="3">
        <v>7.48</v>
      </c>
      <c r="R1463" s="3">
        <v>9.1300000000000008</v>
      </c>
      <c r="S1463" s="3">
        <v>25.55</v>
      </c>
      <c r="T1463" s="3">
        <v>546.91999999999996</v>
      </c>
      <c r="U1463">
        <v>0</v>
      </c>
      <c r="V1463">
        <v>-2.9000000000000001E-2</v>
      </c>
      <c r="W1463">
        <v>7.6999999999999999E-2</v>
      </c>
    </row>
    <row r="1464" spans="1:23" x14ac:dyDescent="0.35">
      <c r="A1464" s="1">
        <v>44384</v>
      </c>
      <c r="B1464" s="2">
        <v>0.46244212962962966</v>
      </c>
      <c r="C1464">
        <v>0</v>
      </c>
      <c r="D1464" t="s">
        <v>7</v>
      </c>
      <c r="E1464">
        <v>0</v>
      </c>
      <c r="F1464">
        <v>5.8</v>
      </c>
      <c r="G1464">
        <v>0</v>
      </c>
      <c r="H1464">
        <v>27.157</v>
      </c>
      <c r="I1464">
        <v>52654.6</v>
      </c>
      <c r="J1464">
        <v>50571.1</v>
      </c>
      <c r="K1464">
        <v>33.1</v>
      </c>
      <c r="L1464">
        <v>50348.7</v>
      </c>
      <c r="M1464">
        <v>32871</v>
      </c>
      <c r="N1464">
        <v>2.2599999999999998</v>
      </c>
      <c r="O1464" s="3">
        <v>7.71</v>
      </c>
      <c r="P1464" s="3">
        <v>1.84</v>
      </c>
      <c r="Q1464" s="3">
        <v>7.34</v>
      </c>
      <c r="R1464" s="3">
        <v>9.09</v>
      </c>
      <c r="S1464" s="3">
        <v>25.45</v>
      </c>
      <c r="T1464" s="3">
        <v>553.12</v>
      </c>
      <c r="U1464">
        <v>0</v>
      </c>
      <c r="V1464">
        <v>-2.9000000000000001E-2</v>
      </c>
      <c r="W1464">
        <v>7.6999999999999999E-2</v>
      </c>
    </row>
    <row r="1465" spans="1:23" x14ac:dyDescent="0.35">
      <c r="A1465" s="1">
        <v>44384</v>
      </c>
      <c r="B1465" s="2">
        <v>0.46246527777777779</v>
      </c>
      <c r="C1465">
        <v>0</v>
      </c>
      <c r="D1465" t="s">
        <v>7</v>
      </c>
      <c r="E1465">
        <v>0</v>
      </c>
      <c r="F1465">
        <v>5.8</v>
      </c>
      <c r="G1465">
        <v>0</v>
      </c>
      <c r="H1465">
        <v>27.157</v>
      </c>
      <c r="I1465">
        <v>52653.9</v>
      </c>
      <c r="J1465">
        <v>50570.5</v>
      </c>
      <c r="K1465">
        <v>33.1</v>
      </c>
      <c r="L1465">
        <v>50348.1</v>
      </c>
      <c r="M1465">
        <v>32871</v>
      </c>
      <c r="N1465">
        <v>2.2599999999999998</v>
      </c>
      <c r="O1465" s="3">
        <v>7.7</v>
      </c>
      <c r="P1465" s="3">
        <v>1.84</v>
      </c>
      <c r="Q1465" s="3">
        <v>7.36</v>
      </c>
      <c r="R1465" s="3">
        <v>9.07</v>
      </c>
      <c r="S1465" s="3">
        <v>25.39</v>
      </c>
      <c r="T1465" s="3">
        <v>550.69000000000005</v>
      </c>
      <c r="U1465">
        <v>0</v>
      </c>
      <c r="V1465">
        <v>-2.9000000000000001E-2</v>
      </c>
      <c r="W1465">
        <v>7.6999999999999999E-2</v>
      </c>
    </row>
    <row r="1466" spans="1:23" x14ac:dyDescent="0.35">
      <c r="A1466" s="1">
        <v>44384</v>
      </c>
      <c r="B1466" s="2">
        <v>0.46248842592592593</v>
      </c>
      <c r="C1466">
        <v>0</v>
      </c>
      <c r="D1466" t="s">
        <v>7</v>
      </c>
      <c r="E1466">
        <v>0</v>
      </c>
      <c r="F1466">
        <v>5.8</v>
      </c>
      <c r="G1466">
        <v>0</v>
      </c>
      <c r="H1466">
        <v>27.157</v>
      </c>
      <c r="I1466">
        <v>52653</v>
      </c>
      <c r="J1466">
        <v>50569.599999999999</v>
      </c>
      <c r="K1466">
        <v>33.1</v>
      </c>
      <c r="L1466">
        <v>50347.199999999997</v>
      </c>
      <c r="M1466">
        <v>32870</v>
      </c>
      <c r="N1466">
        <v>2.2599999999999998</v>
      </c>
      <c r="O1466" s="3">
        <v>7.69</v>
      </c>
      <c r="P1466" s="3">
        <v>1.81</v>
      </c>
      <c r="Q1466" s="3">
        <v>7.26</v>
      </c>
      <c r="R1466" s="3">
        <v>9.0399999999999991</v>
      </c>
      <c r="S1466" s="3">
        <v>25.31</v>
      </c>
      <c r="T1466" s="3">
        <v>567.54999999999995</v>
      </c>
      <c r="U1466">
        <v>0</v>
      </c>
      <c r="V1466">
        <v>-2.8000000000000001E-2</v>
      </c>
      <c r="W1466">
        <v>7.6999999999999999E-2</v>
      </c>
    </row>
    <row r="1467" spans="1:23" x14ac:dyDescent="0.35">
      <c r="A1467" s="1">
        <v>44384</v>
      </c>
      <c r="B1467" s="2">
        <v>0.46251157407407412</v>
      </c>
      <c r="C1467">
        <v>0</v>
      </c>
      <c r="D1467" t="s">
        <v>7</v>
      </c>
      <c r="E1467">
        <v>0</v>
      </c>
      <c r="F1467">
        <v>5.8</v>
      </c>
      <c r="G1467">
        <v>0</v>
      </c>
      <c r="H1467">
        <v>27.157</v>
      </c>
      <c r="I1467">
        <v>52652.9</v>
      </c>
      <c r="J1467">
        <v>50569.5</v>
      </c>
      <c r="K1467">
        <v>33.1</v>
      </c>
      <c r="L1467">
        <v>50347.1</v>
      </c>
      <c r="M1467">
        <v>32870</v>
      </c>
      <c r="N1467">
        <v>2.2599999999999998</v>
      </c>
      <c r="O1467" s="3">
        <v>7.7</v>
      </c>
      <c r="P1467" s="3">
        <v>1.83</v>
      </c>
      <c r="Q1467" s="3">
        <v>7.33</v>
      </c>
      <c r="R1467" s="3">
        <v>8.8000000000000007</v>
      </c>
      <c r="S1467" s="3">
        <v>24.65</v>
      </c>
      <c r="T1467" s="3">
        <v>558.37</v>
      </c>
      <c r="U1467">
        <v>0</v>
      </c>
      <c r="V1467">
        <v>-2.9000000000000001E-2</v>
      </c>
      <c r="W1467">
        <v>7.6999999999999999E-2</v>
      </c>
    </row>
    <row r="1468" spans="1:23" x14ac:dyDescent="0.35">
      <c r="A1468" s="1">
        <v>44384</v>
      </c>
      <c r="B1468" s="2">
        <v>0.46253472222222225</v>
      </c>
      <c r="C1468">
        <v>0</v>
      </c>
      <c r="D1468" t="s">
        <v>7</v>
      </c>
      <c r="E1468">
        <v>0</v>
      </c>
      <c r="F1468">
        <v>5.8</v>
      </c>
      <c r="G1468">
        <v>0</v>
      </c>
      <c r="H1468">
        <v>27.157</v>
      </c>
      <c r="I1468">
        <v>52652.4</v>
      </c>
      <c r="J1468">
        <v>50569.3</v>
      </c>
      <c r="K1468">
        <v>33.1</v>
      </c>
      <c r="L1468">
        <v>50347</v>
      </c>
      <c r="M1468">
        <v>32870</v>
      </c>
      <c r="N1468">
        <v>2.25</v>
      </c>
      <c r="O1468" s="3">
        <v>7.68</v>
      </c>
      <c r="P1468" s="3">
        <v>1.81</v>
      </c>
      <c r="Q1468" s="3">
        <v>7.24</v>
      </c>
      <c r="R1468" s="3">
        <v>8.7799999999999994</v>
      </c>
      <c r="S1468" s="3">
        <v>24.59</v>
      </c>
      <c r="T1468" s="3">
        <v>554.29999999999995</v>
      </c>
      <c r="U1468">
        <v>0</v>
      </c>
      <c r="V1468">
        <v>-2.8000000000000001E-2</v>
      </c>
      <c r="W1468">
        <v>7.6999999999999999E-2</v>
      </c>
    </row>
    <row r="1469" spans="1:23" x14ac:dyDescent="0.35">
      <c r="A1469" s="1">
        <v>44384</v>
      </c>
      <c r="B1469" s="2">
        <v>0.46255787037037038</v>
      </c>
      <c r="C1469">
        <v>0</v>
      </c>
      <c r="D1469" t="s">
        <v>7</v>
      </c>
      <c r="E1469">
        <v>0</v>
      </c>
      <c r="F1469">
        <v>5.8</v>
      </c>
      <c r="G1469">
        <v>0</v>
      </c>
      <c r="H1469">
        <v>27.155999999999999</v>
      </c>
      <c r="I1469">
        <v>52652</v>
      </c>
      <c r="J1469">
        <v>50569.1</v>
      </c>
      <c r="K1469">
        <v>33.1</v>
      </c>
      <c r="L1469">
        <v>50346.8</v>
      </c>
      <c r="M1469">
        <v>32870</v>
      </c>
      <c r="N1469">
        <v>2.25</v>
      </c>
      <c r="O1469" s="3">
        <v>7.68</v>
      </c>
      <c r="P1469" s="3">
        <v>1.83</v>
      </c>
      <c r="Q1469" s="3">
        <v>7.33</v>
      </c>
      <c r="R1469" s="3">
        <v>8.89</v>
      </c>
      <c r="S1469" s="3">
        <v>24.88</v>
      </c>
      <c r="T1469" s="3">
        <v>565.41</v>
      </c>
      <c r="U1469">
        <v>0</v>
      </c>
      <c r="V1469">
        <v>-2.9000000000000001E-2</v>
      </c>
      <c r="W1469">
        <v>7.6999999999999999E-2</v>
      </c>
    </row>
    <row r="1470" spans="1:23" x14ac:dyDescent="0.35">
      <c r="A1470" s="1">
        <v>44384</v>
      </c>
      <c r="B1470" s="2">
        <v>0.46258101851851857</v>
      </c>
      <c r="C1470">
        <v>0</v>
      </c>
      <c r="D1470" t="s">
        <v>7</v>
      </c>
      <c r="E1470">
        <v>0</v>
      </c>
      <c r="F1470">
        <v>5.8</v>
      </c>
      <c r="G1470">
        <v>0</v>
      </c>
      <c r="H1470">
        <v>27.155999999999999</v>
      </c>
      <c r="I1470">
        <v>52651.3</v>
      </c>
      <c r="J1470">
        <v>50568.6</v>
      </c>
      <c r="K1470">
        <v>33.1</v>
      </c>
      <c r="L1470">
        <v>50346.3</v>
      </c>
      <c r="M1470">
        <v>32870</v>
      </c>
      <c r="N1470">
        <v>2.25</v>
      </c>
      <c r="O1470" s="3">
        <v>7.67</v>
      </c>
      <c r="P1470" s="3">
        <v>1.86</v>
      </c>
      <c r="Q1470" s="3">
        <v>7.43</v>
      </c>
      <c r="R1470" s="3">
        <v>8.92</v>
      </c>
      <c r="S1470" s="3">
        <v>24.98</v>
      </c>
      <c r="T1470" s="3">
        <v>565.69000000000005</v>
      </c>
      <c r="U1470">
        <v>0</v>
      </c>
      <c r="V1470">
        <v>-2.9000000000000001E-2</v>
      </c>
      <c r="W1470">
        <v>7.6999999999999999E-2</v>
      </c>
    </row>
    <row r="1471" spans="1:23" x14ac:dyDescent="0.35">
      <c r="A1471" s="1">
        <v>44384</v>
      </c>
      <c r="B1471" s="2">
        <v>0.46260416666666665</v>
      </c>
      <c r="C1471">
        <v>0</v>
      </c>
      <c r="D1471" t="s">
        <v>7</v>
      </c>
      <c r="E1471">
        <v>0</v>
      </c>
      <c r="F1471">
        <v>5.8</v>
      </c>
      <c r="G1471">
        <v>0</v>
      </c>
      <c r="H1471">
        <v>27.155999999999999</v>
      </c>
      <c r="I1471">
        <v>52651.5</v>
      </c>
      <c r="J1471">
        <v>50569.1</v>
      </c>
      <c r="K1471">
        <v>33.1</v>
      </c>
      <c r="L1471">
        <v>50346.8</v>
      </c>
      <c r="M1471">
        <v>32870</v>
      </c>
      <c r="N1471">
        <v>2.2400000000000002</v>
      </c>
      <c r="O1471" s="3">
        <v>7.64</v>
      </c>
      <c r="P1471" s="3">
        <v>1.88</v>
      </c>
      <c r="Q1471" s="3">
        <v>7.54</v>
      </c>
      <c r="R1471" s="3">
        <v>8.9700000000000006</v>
      </c>
      <c r="S1471" s="3">
        <v>25.12</v>
      </c>
      <c r="T1471" s="3">
        <v>577.03</v>
      </c>
      <c r="U1471">
        <v>0</v>
      </c>
      <c r="V1471">
        <v>-2.9000000000000001E-2</v>
      </c>
      <c r="W1471">
        <v>7.6999999999999999E-2</v>
      </c>
    </row>
    <row r="1472" spans="1:23" x14ac:dyDescent="0.35">
      <c r="A1472" s="1">
        <v>44384</v>
      </c>
      <c r="B1472" s="2">
        <v>0.46262731481481478</v>
      </c>
      <c r="C1472">
        <v>0</v>
      </c>
      <c r="D1472" t="s">
        <v>7</v>
      </c>
      <c r="E1472">
        <v>0</v>
      </c>
      <c r="F1472">
        <v>5.8</v>
      </c>
      <c r="G1472">
        <v>0</v>
      </c>
      <c r="H1472">
        <v>27.155000000000001</v>
      </c>
      <c r="I1472">
        <v>52651.6</v>
      </c>
      <c r="J1472">
        <v>50569.599999999999</v>
      </c>
      <c r="K1472">
        <v>33.1</v>
      </c>
      <c r="L1472">
        <v>50347.4</v>
      </c>
      <c r="M1472">
        <v>32870</v>
      </c>
      <c r="N1472">
        <v>2.23</v>
      </c>
      <c r="O1472" s="3">
        <v>7.61</v>
      </c>
      <c r="P1472" s="3">
        <v>1.9</v>
      </c>
      <c r="Q1472" s="3">
        <v>7.61</v>
      </c>
      <c r="R1472" s="3">
        <v>8.9600000000000009</v>
      </c>
      <c r="S1472" s="3">
        <v>25.1</v>
      </c>
      <c r="T1472" s="3">
        <v>608.66</v>
      </c>
      <c r="U1472">
        <v>0</v>
      </c>
      <c r="V1472">
        <v>-2.9000000000000001E-2</v>
      </c>
      <c r="W1472">
        <v>7.6999999999999999E-2</v>
      </c>
    </row>
    <row r="1473" spans="1:23" x14ac:dyDescent="0.35">
      <c r="A1473" s="1">
        <v>44384</v>
      </c>
      <c r="B1473" s="2">
        <v>0.46265046296296292</v>
      </c>
      <c r="C1473">
        <v>0</v>
      </c>
      <c r="D1473" t="s">
        <v>7</v>
      </c>
      <c r="E1473">
        <v>0</v>
      </c>
      <c r="F1473">
        <v>5.8</v>
      </c>
      <c r="G1473">
        <v>0</v>
      </c>
      <c r="H1473">
        <v>27.155000000000001</v>
      </c>
      <c r="I1473">
        <v>52651.1</v>
      </c>
      <c r="J1473">
        <v>50569.4</v>
      </c>
      <c r="K1473">
        <v>33.1</v>
      </c>
      <c r="L1473">
        <v>50347.199999999997</v>
      </c>
      <c r="M1473">
        <v>32870</v>
      </c>
      <c r="N1473">
        <v>2.2200000000000002</v>
      </c>
      <c r="O1473" s="3">
        <v>7.59</v>
      </c>
      <c r="P1473" s="3">
        <v>1.91</v>
      </c>
      <c r="Q1473" s="3">
        <v>7.66</v>
      </c>
      <c r="R1473" s="3">
        <v>8.98</v>
      </c>
      <c r="S1473" s="3">
        <v>25.16</v>
      </c>
      <c r="T1473" s="3">
        <v>600.13</v>
      </c>
      <c r="U1473">
        <v>0</v>
      </c>
      <c r="V1473">
        <v>-2.9000000000000001E-2</v>
      </c>
      <c r="W1473">
        <v>7.6999999999999999E-2</v>
      </c>
    </row>
    <row r="1474" spans="1:23" x14ac:dyDescent="0.35">
      <c r="A1474" s="1">
        <v>44384</v>
      </c>
      <c r="B1474" s="2">
        <v>0.4626736111111111</v>
      </c>
      <c r="C1474">
        <v>0</v>
      </c>
      <c r="D1474" t="s">
        <v>7</v>
      </c>
      <c r="E1474">
        <v>0</v>
      </c>
      <c r="F1474">
        <v>5.8</v>
      </c>
      <c r="G1474">
        <v>0</v>
      </c>
      <c r="H1474">
        <v>27.155000000000001</v>
      </c>
      <c r="I1474">
        <v>52651</v>
      </c>
      <c r="J1474">
        <v>50569.5</v>
      </c>
      <c r="K1474">
        <v>33.1</v>
      </c>
      <c r="L1474">
        <v>50347.3</v>
      </c>
      <c r="M1474">
        <v>32870</v>
      </c>
      <c r="N1474">
        <v>2.2200000000000002</v>
      </c>
      <c r="O1474" s="3">
        <v>7.57</v>
      </c>
      <c r="P1474" s="3">
        <v>1.91</v>
      </c>
      <c r="Q1474" s="3">
        <v>7.63</v>
      </c>
      <c r="R1474" s="3">
        <v>8.99</v>
      </c>
      <c r="S1474" s="3">
        <v>25.17</v>
      </c>
      <c r="T1474" s="3">
        <v>579.19000000000005</v>
      </c>
      <c r="U1474">
        <v>0</v>
      </c>
      <c r="V1474">
        <v>-2.9000000000000001E-2</v>
      </c>
      <c r="W1474">
        <v>7.6999999999999999E-2</v>
      </c>
    </row>
    <row r="1475" spans="1:23" x14ac:dyDescent="0.35">
      <c r="A1475" s="1">
        <v>44384</v>
      </c>
      <c r="B1475" s="2">
        <v>0.46269675925925924</v>
      </c>
      <c r="C1475">
        <v>0</v>
      </c>
      <c r="D1475" t="s">
        <v>7</v>
      </c>
      <c r="E1475">
        <v>0</v>
      </c>
      <c r="F1475">
        <v>5.8</v>
      </c>
      <c r="G1475">
        <v>0</v>
      </c>
      <c r="H1475">
        <v>27.155000000000001</v>
      </c>
      <c r="I1475">
        <v>52650.400000000001</v>
      </c>
      <c r="J1475">
        <v>50569.2</v>
      </c>
      <c r="K1475">
        <v>33.1</v>
      </c>
      <c r="L1475">
        <v>50347</v>
      </c>
      <c r="M1475">
        <v>32870</v>
      </c>
      <c r="N1475">
        <v>2.21</v>
      </c>
      <c r="O1475" s="3">
        <v>7.54</v>
      </c>
      <c r="P1475" s="3">
        <v>1.92</v>
      </c>
      <c r="Q1475" s="3">
        <v>7.69</v>
      </c>
      <c r="R1475" s="3">
        <v>9.02</v>
      </c>
      <c r="S1475" s="3">
        <v>25.26</v>
      </c>
      <c r="T1475" s="3">
        <v>646.37</v>
      </c>
      <c r="U1475">
        <v>0</v>
      </c>
      <c r="V1475">
        <v>-2.9000000000000001E-2</v>
      </c>
      <c r="W1475">
        <v>7.6999999999999999E-2</v>
      </c>
    </row>
    <row r="1476" spans="1:23" x14ac:dyDescent="0.35">
      <c r="A1476" s="1">
        <v>44384</v>
      </c>
      <c r="B1476" s="2">
        <v>0.46271990740740737</v>
      </c>
      <c r="C1476">
        <v>0</v>
      </c>
      <c r="D1476" t="s">
        <v>7</v>
      </c>
      <c r="E1476">
        <v>0</v>
      </c>
      <c r="F1476">
        <v>5.8</v>
      </c>
      <c r="G1476">
        <v>0</v>
      </c>
      <c r="H1476">
        <v>27.155000000000001</v>
      </c>
      <c r="I1476">
        <v>52650.5</v>
      </c>
      <c r="J1476">
        <v>50569.5</v>
      </c>
      <c r="K1476">
        <v>33.1</v>
      </c>
      <c r="L1476">
        <v>50347.3</v>
      </c>
      <c r="M1476">
        <v>32870</v>
      </c>
      <c r="N1476">
        <v>2.2000000000000002</v>
      </c>
      <c r="O1476" s="3">
        <v>7.53</v>
      </c>
      <c r="P1476" s="3">
        <v>1.9</v>
      </c>
      <c r="Q1476" s="3">
        <v>7.62</v>
      </c>
      <c r="R1476" s="3">
        <v>9</v>
      </c>
      <c r="S1476" s="3">
        <v>25.2</v>
      </c>
      <c r="T1476" s="3">
        <v>570.29</v>
      </c>
      <c r="U1476">
        <v>0</v>
      </c>
      <c r="V1476">
        <v>-2.9000000000000001E-2</v>
      </c>
      <c r="W1476">
        <v>7.6999999999999999E-2</v>
      </c>
    </row>
    <row r="1477" spans="1:23" x14ac:dyDescent="0.35">
      <c r="A1477" s="1">
        <v>44384</v>
      </c>
      <c r="B1477" s="2">
        <v>0.46274305555555556</v>
      </c>
      <c r="C1477">
        <v>0</v>
      </c>
      <c r="D1477" t="s">
        <v>7</v>
      </c>
      <c r="E1477">
        <v>0</v>
      </c>
      <c r="F1477">
        <v>5.8</v>
      </c>
      <c r="G1477">
        <v>0</v>
      </c>
      <c r="H1477">
        <v>27.154</v>
      </c>
      <c r="I1477">
        <v>52650.2</v>
      </c>
      <c r="J1477">
        <v>50569.4</v>
      </c>
      <c r="K1477">
        <v>33.1</v>
      </c>
      <c r="L1477">
        <v>50347.3</v>
      </c>
      <c r="M1477">
        <v>32870</v>
      </c>
      <c r="N1477">
        <v>2.2000000000000002</v>
      </c>
      <c r="O1477" s="3">
        <v>7.52</v>
      </c>
      <c r="P1477" s="3">
        <v>1.88</v>
      </c>
      <c r="Q1477" s="3">
        <v>7.54</v>
      </c>
      <c r="R1477" s="3">
        <v>9</v>
      </c>
      <c r="S1477" s="3">
        <v>25.2</v>
      </c>
      <c r="T1477" s="3">
        <v>571.05999999999995</v>
      </c>
      <c r="U1477">
        <v>0</v>
      </c>
      <c r="V1477">
        <v>-2.9000000000000001E-2</v>
      </c>
      <c r="W1477">
        <v>7.6999999999999999E-2</v>
      </c>
    </row>
    <row r="1478" spans="1:23" x14ac:dyDescent="0.35">
      <c r="A1478" s="1">
        <v>44384</v>
      </c>
      <c r="B1478" s="2">
        <v>0.46276620370370369</v>
      </c>
      <c r="C1478">
        <v>0</v>
      </c>
      <c r="D1478" t="s">
        <v>7</v>
      </c>
      <c r="E1478">
        <v>0</v>
      </c>
      <c r="F1478">
        <v>5.8</v>
      </c>
      <c r="G1478">
        <v>0</v>
      </c>
      <c r="H1478">
        <v>27.154</v>
      </c>
      <c r="I1478">
        <v>52649.599999999999</v>
      </c>
      <c r="J1478">
        <v>50568.9</v>
      </c>
      <c r="K1478">
        <v>33.1</v>
      </c>
      <c r="L1478">
        <v>50346.7</v>
      </c>
      <c r="M1478">
        <v>32870</v>
      </c>
      <c r="N1478">
        <v>2.19</v>
      </c>
      <c r="O1478" s="3">
        <v>7.5</v>
      </c>
      <c r="P1478" s="3">
        <v>1.89</v>
      </c>
      <c r="Q1478" s="3">
        <v>7.56</v>
      </c>
      <c r="R1478" s="3">
        <v>9.0299999999999994</v>
      </c>
      <c r="S1478" s="3">
        <v>25.29</v>
      </c>
      <c r="T1478" s="3">
        <v>601.54</v>
      </c>
      <c r="U1478">
        <v>0</v>
      </c>
      <c r="V1478">
        <v>-2.9000000000000001E-2</v>
      </c>
      <c r="W1478">
        <v>7.6999999999999999E-2</v>
      </c>
    </row>
    <row r="1479" spans="1:23" x14ac:dyDescent="0.35">
      <c r="A1479" s="1">
        <v>44384</v>
      </c>
      <c r="B1479" s="2">
        <v>0.46278935185185183</v>
      </c>
      <c r="C1479">
        <v>0</v>
      </c>
      <c r="D1479" t="s">
        <v>7</v>
      </c>
      <c r="E1479">
        <v>0</v>
      </c>
      <c r="F1479">
        <v>5.8</v>
      </c>
      <c r="G1479">
        <v>0</v>
      </c>
      <c r="H1479">
        <v>27.154</v>
      </c>
      <c r="I1479">
        <v>52649.1</v>
      </c>
      <c r="J1479">
        <v>50568.4</v>
      </c>
      <c r="K1479">
        <v>33.1</v>
      </c>
      <c r="L1479">
        <v>50346.3</v>
      </c>
      <c r="M1479">
        <v>32869</v>
      </c>
      <c r="N1479">
        <v>2.19</v>
      </c>
      <c r="O1479" s="3">
        <v>7.49</v>
      </c>
      <c r="P1479" s="3">
        <v>1.89</v>
      </c>
      <c r="Q1479" s="3">
        <v>7.56</v>
      </c>
      <c r="R1479" s="3">
        <v>9.0500000000000007</v>
      </c>
      <c r="S1479" s="3">
        <v>25.33</v>
      </c>
      <c r="T1479" s="3">
        <v>535.66</v>
      </c>
      <c r="U1479">
        <v>0</v>
      </c>
      <c r="V1479">
        <v>-2.9000000000000001E-2</v>
      </c>
      <c r="W1479">
        <v>7.6999999999999999E-2</v>
      </c>
    </row>
    <row r="1480" spans="1:23" x14ac:dyDescent="0.35">
      <c r="A1480" s="1">
        <v>44384</v>
      </c>
      <c r="B1480" s="2">
        <v>0.46281250000000002</v>
      </c>
      <c r="C1480">
        <v>0</v>
      </c>
      <c r="D1480" t="s">
        <v>7</v>
      </c>
      <c r="E1480">
        <v>0</v>
      </c>
      <c r="F1480">
        <v>5.8</v>
      </c>
      <c r="G1480">
        <v>0</v>
      </c>
      <c r="H1480">
        <v>27.154</v>
      </c>
      <c r="I1480">
        <v>52648.2</v>
      </c>
      <c r="J1480">
        <v>50567.6</v>
      </c>
      <c r="K1480">
        <v>33.1</v>
      </c>
      <c r="L1480">
        <v>50345.5</v>
      </c>
      <c r="M1480">
        <v>32869</v>
      </c>
      <c r="N1480">
        <v>2.1800000000000002</v>
      </c>
      <c r="O1480" s="3">
        <v>7.46</v>
      </c>
      <c r="P1480" s="3">
        <v>1.86</v>
      </c>
      <c r="Q1480" s="3">
        <v>7.45</v>
      </c>
      <c r="R1480" s="3">
        <v>9.0399999999999991</v>
      </c>
      <c r="S1480" s="3">
        <v>25.31</v>
      </c>
      <c r="T1480" s="3">
        <v>548.29</v>
      </c>
      <c r="U1480">
        <v>0</v>
      </c>
      <c r="V1480">
        <v>-2.9000000000000001E-2</v>
      </c>
      <c r="W1480">
        <v>7.6999999999999999E-2</v>
      </c>
    </row>
    <row r="1481" spans="1:23" x14ac:dyDescent="0.35">
      <c r="A1481" s="1">
        <v>44384</v>
      </c>
      <c r="B1481" s="2">
        <v>0.46283564814814815</v>
      </c>
      <c r="C1481">
        <v>0</v>
      </c>
      <c r="D1481" t="s">
        <v>7</v>
      </c>
      <c r="E1481">
        <v>0</v>
      </c>
      <c r="F1481">
        <v>5.8</v>
      </c>
      <c r="G1481">
        <v>0</v>
      </c>
      <c r="H1481">
        <v>27.154</v>
      </c>
      <c r="I1481">
        <v>52648.5</v>
      </c>
      <c r="J1481">
        <v>50568</v>
      </c>
      <c r="K1481">
        <v>33.1</v>
      </c>
      <c r="L1481">
        <v>50345.9</v>
      </c>
      <c r="M1481">
        <v>32869</v>
      </c>
      <c r="N1481">
        <v>2.19</v>
      </c>
      <c r="O1481" s="3">
        <v>7.48</v>
      </c>
      <c r="P1481" s="3">
        <v>1.8</v>
      </c>
      <c r="Q1481" s="3">
        <v>7.22</v>
      </c>
      <c r="R1481" s="3">
        <v>9.02</v>
      </c>
      <c r="S1481" s="3">
        <v>25.24</v>
      </c>
      <c r="T1481" s="3">
        <v>570.15</v>
      </c>
      <c r="U1481">
        <v>0</v>
      </c>
      <c r="V1481">
        <v>-2.9000000000000001E-2</v>
      </c>
      <c r="W1481">
        <v>7.6999999999999999E-2</v>
      </c>
    </row>
    <row r="1482" spans="1:23" x14ac:dyDescent="0.35">
      <c r="A1482" s="1">
        <v>44384</v>
      </c>
      <c r="B1482" s="2">
        <v>0.46285879629629628</v>
      </c>
      <c r="C1482">
        <v>0</v>
      </c>
      <c r="D1482" t="s">
        <v>7</v>
      </c>
      <c r="E1482">
        <v>0</v>
      </c>
      <c r="F1482">
        <v>5.8</v>
      </c>
      <c r="G1482">
        <v>0</v>
      </c>
      <c r="H1482">
        <v>27.154</v>
      </c>
      <c r="I1482">
        <v>52648.2</v>
      </c>
      <c r="J1482">
        <v>50567.7</v>
      </c>
      <c r="K1482">
        <v>33.1</v>
      </c>
      <c r="L1482">
        <v>50345.7</v>
      </c>
      <c r="M1482">
        <v>32869</v>
      </c>
      <c r="N1482">
        <v>2.19</v>
      </c>
      <c r="O1482" s="3">
        <v>7.5</v>
      </c>
      <c r="P1482" s="3">
        <v>1.9</v>
      </c>
      <c r="Q1482" s="3">
        <v>7.62</v>
      </c>
      <c r="R1482" s="3">
        <v>9.0299999999999994</v>
      </c>
      <c r="S1482" s="3">
        <v>25.28</v>
      </c>
      <c r="T1482" s="3">
        <v>595.13</v>
      </c>
      <c r="U1482">
        <v>0</v>
      </c>
      <c r="V1482">
        <v>-2.9000000000000001E-2</v>
      </c>
      <c r="W1482">
        <v>7.6999999999999999E-2</v>
      </c>
    </row>
    <row r="1483" spans="1:23" x14ac:dyDescent="0.35">
      <c r="A1483" s="1">
        <v>44384</v>
      </c>
      <c r="B1483" s="2">
        <v>0.46288194444444447</v>
      </c>
      <c r="C1483">
        <v>0</v>
      </c>
      <c r="D1483" t="s">
        <v>7</v>
      </c>
      <c r="E1483">
        <v>0</v>
      </c>
      <c r="F1483">
        <v>5.8</v>
      </c>
      <c r="G1483">
        <v>0</v>
      </c>
      <c r="H1483">
        <v>27.154</v>
      </c>
      <c r="I1483">
        <v>52648.2</v>
      </c>
      <c r="J1483">
        <v>50568</v>
      </c>
      <c r="K1483">
        <v>33.1</v>
      </c>
      <c r="L1483">
        <v>50345.9</v>
      </c>
      <c r="M1483">
        <v>32869</v>
      </c>
      <c r="N1483">
        <v>2.2000000000000002</v>
      </c>
      <c r="O1483" s="3">
        <v>7.51</v>
      </c>
      <c r="P1483" s="3">
        <v>1.92</v>
      </c>
      <c r="Q1483" s="3">
        <v>7.69</v>
      </c>
      <c r="R1483" s="3">
        <v>9.08</v>
      </c>
      <c r="S1483" s="3">
        <v>25.44</v>
      </c>
      <c r="T1483" s="3">
        <v>557.53</v>
      </c>
      <c r="U1483">
        <v>0</v>
      </c>
      <c r="V1483">
        <v>-2.9000000000000001E-2</v>
      </c>
      <c r="W1483">
        <v>7.6999999999999999E-2</v>
      </c>
    </row>
    <row r="1484" spans="1:23" x14ac:dyDescent="0.35">
      <c r="A1484" s="1">
        <v>44384</v>
      </c>
      <c r="B1484" s="2">
        <v>0.4629050925925926</v>
      </c>
      <c r="C1484">
        <v>0</v>
      </c>
      <c r="D1484" t="s">
        <v>7</v>
      </c>
      <c r="E1484">
        <v>0</v>
      </c>
      <c r="F1484">
        <v>5.8</v>
      </c>
      <c r="G1484">
        <v>0</v>
      </c>
      <c r="H1484">
        <v>27.152999999999999</v>
      </c>
      <c r="I1484">
        <v>52647.9</v>
      </c>
      <c r="J1484">
        <v>50568</v>
      </c>
      <c r="K1484">
        <v>33.1</v>
      </c>
      <c r="L1484">
        <v>50346</v>
      </c>
      <c r="M1484">
        <v>32869</v>
      </c>
      <c r="N1484">
        <v>2.2000000000000002</v>
      </c>
      <c r="O1484" s="3">
        <v>7.52</v>
      </c>
      <c r="P1484" s="3">
        <v>1.95</v>
      </c>
      <c r="Q1484" s="3">
        <v>7.8</v>
      </c>
      <c r="R1484" s="3">
        <v>9</v>
      </c>
      <c r="S1484" s="3">
        <v>25.2</v>
      </c>
      <c r="T1484" s="3">
        <v>588.76</v>
      </c>
      <c r="U1484">
        <v>0</v>
      </c>
      <c r="V1484">
        <v>-2.9000000000000001E-2</v>
      </c>
      <c r="W1484">
        <v>7.6999999999999999E-2</v>
      </c>
    </row>
    <row r="1485" spans="1:23" x14ac:dyDescent="0.35">
      <c r="A1485" s="1">
        <v>44384</v>
      </c>
      <c r="B1485" s="2">
        <v>0.46292824074074074</v>
      </c>
      <c r="C1485">
        <v>0</v>
      </c>
      <c r="D1485" t="s">
        <v>7</v>
      </c>
      <c r="E1485">
        <v>0</v>
      </c>
      <c r="F1485">
        <v>5.8</v>
      </c>
      <c r="G1485">
        <v>0</v>
      </c>
      <c r="H1485">
        <v>27.152999999999999</v>
      </c>
      <c r="I1485">
        <v>52648.7</v>
      </c>
      <c r="J1485">
        <v>50569.1</v>
      </c>
      <c r="K1485">
        <v>33.1</v>
      </c>
      <c r="L1485">
        <v>50347.199999999997</v>
      </c>
      <c r="M1485">
        <v>32870</v>
      </c>
      <c r="N1485">
        <v>2.21</v>
      </c>
      <c r="O1485" s="3">
        <v>7.55</v>
      </c>
      <c r="P1485" s="3">
        <v>1.94</v>
      </c>
      <c r="Q1485" s="3">
        <v>7.77</v>
      </c>
      <c r="R1485" s="3">
        <v>9.0500000000000007</v>
      </c>
      <c r="S1485" s="3">
        <v>25.35</v>
      </c>
      <c r="T1485" s="3">
        <v>592.86</v>
      </c>
      <c r="U1485">
        <v>0</v>
      </c>
      <c r="V1485">
        <v>-2.9000000000000001E-2</v>
      </c>
      <c r="W1485">
        <v>7.6999999999999999E-2</v>
      </c>
    </row>
    <row r="1486" spans="1:23" x14ac:dyDescent="0.35">
      <c r="A1486" s="1">
        <v>44384</v>
      </c>
      <c r="B1486" s="2">
        <v>0.46295138888888893</v>
      </c>
      <c r="C1486">
        <v>0</v>
      </c>
      <c r="D1486" t="s">
        <v>7</v>
      </c>
      <c r="E1486">
        <v>0</v>
      </c>
      <c r="F1486">
        <v>5.8</v>
      </c>
      <c r="G1486">
        <v>0</v>
      </c>
      <c r="H1486">
        <v>27.152999999999999</v>
      </c>
      <c r="I1486">
        <v>52649.2</v>
      </c>
      <c r="J1486">
        <v>50569.8</v>
      </c>
      <c r="K1486">
        <v>33.1</v>
      </c>
      <c r="L1486">
        <v>50347.8</v>
      </c>
      <c r="M1486">
        <v>32870</v>
      </c>
      <c r="N1486">
        <v>2.21</v>
      </c>
      <c r="O1486" s="3">
        <v>7.56</v>
      </c>
      <c r="P1486" s="3">
        <v>1.94</v>
      </c>
      <c r="Q1486" s="3">
        <v>7.77</v>
      </c>
      <c r="R1486" s="3">
        <v>9.1300000000000008</v>
      </c>
      <c r="S1486" s="3">
        <v>25.55</v>
      </c>
      <c r="T1486" s="3">
        <v>523.32000000000005</v>
      </c>
      <c r="U1486">
        <v>0</v>
      </c>
      <c r="V1486">
        <v>-2.9000000000000001E-2</v>
      </c>
      <c r="W1486">
        <v>7.6999999999999999E-2</v>
      </c>
    </row>
    <row r="1487" spans="1:23" x14ac:dyDescent="0.35">
      <c r="A1487" s="1">
        <v>44384</v>
      </c>
      <c r="B1487" s="2">
        <v>0.46297453703703706</v>
      </c>
      <c r="C1487">
        <v>0</v>
      </c>
      <c r="D1487" t="s">
        <v>7</v>
      </c>
      <c r="E1487">
        <v>0</v>
      </c>
      <c r="F1487">
        <v>5.8</v>
      </c>
      <c r="G1487">
        <v>0</v>
      </c>
      <c r="H1487">
        <v>27.152999999999999</v>
      </c>
      <c r="I1487">
        <v>52649.9</v>
      </c>
      <c r="J1487">
        <v>50570.7</v>
      </c>
      <c r="K1487">
        <v>33.1</v>
      </c>
      <c r="L1487">
        <v>50348.7</v>
      </c>
      <c r="M1487">
        <v>32871</v>
      </c>
      <c r="N1487">
        <v>2.2200000000000002</v>
      </c>
      <c r="O1487" s="3">
        <v>7.59</v>
      </c>
      <c r="P1487" s="3">
        <v>1.94</v>
      </c>
      <c r="Q1487" s="3">
        <v>7.78</v>
      </c>
      <c r="R1487" s="3">
        <v>9.1300000000000008</v>
      </c>
      <c r="S1487" s="3">
        <v>25.57</v>
      </c>
      <c r="T1487" s="3">
        <v>560.21</v>
      </c>
      <c r="U1487">
        <v>0</v>
      </c>
      <c r="V1487">
        <v>-2.9000000000000001E-2</v>
      </c>
      <c r="W1487">
        <v>7.6999999999999999E-2</v>
      </c>
    </row>
    <row r="1488" spans="1:23" x14ac:dyDescent="0.35">
      <c r="A1488" s="1">
        <v>44384</v>
      </c>
      <c r="B1488" s="2">
        <v>0.46299768518518519</v>
      </c>
      <c r="C1488">
        <v>0</v>
      </c>
      <c r="D1488" t="s">
        <v>7</v>
      </c>
      <c r="E1488">
        <v>0</v>
      </c>
      <c r="F1488">
        <v>5.8</v>
      </c>
      <c r="G1488">
        <v>0</v>
      </c>
      <c r="H1488">
        <v>27.152000000000001</v>
      </c>
      <c r="I1488">
        <v>52650</v>
      </c>
      <c r="J1488">
        <v>50571</v>
      </c>
      <c r="K1488">
        <v>33.1</v>
      </c>
      <c r="L1488">
        <v>50349.1</v>
      </c>
      <c r="M1488">
        <v>32871</v>
      </c>
      <c r="N1488">
        <v>2.23</v>
      </c>
      <c r="O1488" s="3">
        <v>7.6</v>
      </c>
      <c r="P1488" s="3">
        <v>1.94</v>
      </c>
      <c r="Q1488" s="3">
        <v>7.77</v>
      </c>
      <c r="R1488" s="3">
        <v>9.1199999999999992</v>
      </c>
      <c r="S1488" s="3">
        <v>25.54</v>
      </c>
      <c r="T1488" s="3">
        <v>580.46</v>
      </c>
      <c r="U1488">
        <v>0</v>
      </c>
      <c r="V1488">
        <v>-2.9000000000000001E-2</v>
      </c>
      <c r="W1488">
        <v>7.6999999999999999E-2</v>
      </c>
    </row>
    <row r="1489" spans="1:23" x14ac:dyDescent="0.35">
      <c r="A1489" s="1">
        <v>44384</v>
      </c>
      <c r="B1489" s="2">
        <v>0.46302083333333338</v>
      </c>
      <c r="C1489">
        <v>0</v>
      </c>
      <c r="D1489" t="s">
        <v>7</v>
      </c>
      <c r="E1489">
        <v>0</v>
      </c>
      <c r="F1489">
        <v>5.8</v>
      </c>
      <c r="G1489">
        <v>0</v>
      </c>
      <c r="H1489">
        <v>27.152000000000001</v>
      </c>
      <c r="I1489">
        <v>52650.400000000001</v>
      </c>
      <c r="J1489">
        <v>50571.6</v>
      </c>
      <c r="K1489">
        <v>33.1</v>
      </c>
      <c r="L1489">
        <v>50349.7</v>
      </c>
      <c r="M1489">
        <v>32872</v>
      </c>
      <c r="N1489">
        <v>2.23</v>
      </c>
      <c r="O1489" s="3">
        <v>7.62</v>
      </c>
      <c r="P1489" s="3">
        <v>1.93</v>
      </c>
      <c r="Q1489" s="3">
        <v>7.73</v>
      </c>
      <c r="R1489" s="3">
        <v>9.1199999999999992</v>
      </c>
      <c r="S1489" s="3">
        <v>25.52</v>
      </c>
      <c r="T1489" s="3">
        <v>583.73</v>
      </c>
      <c r="U1489">
        <v>0</v>
      </c>
      <c r="V1489">
        <v>-2.9000000000000001E-2</v>
      </c>
      <c r="W1489">
        <v>7.6999999999999999E-2</v>
      </c>
    </row>
    <row r="1490" spans="1:23" x14ac:dyDescent="0.35">
      <c r="A1490" s="1">
        <v>44384</v>
      </c>
      <c r="B1490" s="2">
        <v>0.46304398148148151</v>
      </c>
      <c r="C1490">
        <v>0</v>
      </c>
      <c r="D1490" t="s">
        <v>7</v>
      </c>
      <c r="E1490">
        <v>0</v>
      </c>
      <c r="F1490">
        <v>5.8</v>
      </c>
      <c r="G1490">
        <v>0</v>
      </c>
      <c r="H1490">
        <v>27.152000000000001</v>
      </c>
      <c r="I1490">
        <v>52650.2</v>
      </c>
      <c r="J1490">
        <v>50571.6</v>
      </c>
      <c r="K1490">
        <v>33.1</v>
      </c>
      <c r="L1490">
        <v>50349.7</v>
      </c>
      <c r="M1490">
        <v>32872</v>
      </c>
      <c r="N1490">
        <v>2.2400000000000002</v>
      </c>
      <c r="O1490" s="3">
        <v>7.65</v>
      </c>
      <c r="P1490" s="3">
        <v>1.92</v>
      </c>
      <c r="Q1490" s="3">
        <v>7.68</v>
      </c>
      <c r="R1490" s="3">
        <v>9.1199999999999992</v>
      </c>
      <c r="S1490" s="3">
        <v>25.53</v>
      </c>
      <c r="T1490" s="3">
        <v>568.39</v>
      </c>
      <c r="U1490">
        <v>0</v>
      </c>
      <c r="V1490">
        <v>-2.9000000000000001E-2</v>
      </c>
      <c r="W1490">
        <v>7.6999999999999999E-2</v>
      </c>
    </row>
    <row r="1491" spans="1:23" x14ac:dyDescent="0.35">
      <c r="A1491" s="1">
        <v>44384</v>
      </c>
      <c r="B1491" s="2">
        <v>0.46306712962962965</v>
      </c>
      <c r="C1491">
        <v>0</v>
      </c>
      <c r="D1491" t="s">
        <v>7</v>
      </c>
      <c r="E1491">
        <v>0</v>
      </c>
      <c r="F1491">
        <v>5.8</v>
      </c>
      <c r="G1491">
        <v>0</v>
      </c>
      <c r="H1491">
        <v>27.152000000000001</v>
      </c>
      <c r="I1491">
        <v>52649.8</v>
      </c>
      <c r="J1491">
        <v>50571.199999999997</v>
      </c>
      <c r="K1491">
        <v>33.1</v>
      </c>
      <c r="L1491">
        <v>50349.4</v>
      </c>
      <c r="M1491">
        <v>32871</v>
      </c>
      <c r="N1491">
        <v>2.2400000000000002</v>
      </c>
      <c r="O1491" s="3">
        <v>7.65</v>
      </c>
      <c r="P1491" s="3">
        <v>1.91</v>
      </c>
      <c r="Q1491" s="3">
        <v>7.65</v>
      </c>
      <c r="R1491" s="3">
        <v>9.11</v>
      </c>
      <c r="S1491" s="3">
        <v>25.51</v>
      </c>
      <c r="T1491" s="3">
        <v>540.59</v>
      </c>
      <c r="U1491">
        <v>0</v>
      </c>
      <c r="V1491">
        <v>-2.9000000000000001E-2</v>
      </c>
      <c r="W1491">
        <v>7.6999999999999999E-2</v>
      </c>
    </row>
    <row r="1492" spans="1:23" x14ac:dyDescent="0.35">
      <c r="A1492" s="1">
        <v>44384</v>
      </c>
      <c r="B1492" s="2">
        <v>0.46309027777777773</v>
      </c>
      <c r="C1492">
        <v>0</v>
      </c>
      <c r="D1492" t="s">
        <v>7</v>
      </c>
      <c r="E1492">
        <v>0</v>
      </c>
      <c r="F1492">
        <v>5.8</v>
      </c>
      <c r="G1492">
        <v>0</v>
      </c>
      <c r="H1492">
        <v>27.152000000000001</v>
      </c>
      <c r="I1492">
        <v>52649.2</v>
      </c>
      <c r="J1492">
        <v>50570.8</v>
      </c>
      <c r="K1492">
        <v>33.1</v>
      </c>
      <c r="L1492">
        <v>50349</v>
      </c>
      <c r="M1492">
        <v>32871</v>
      </c>
      <c r="N1492">
        <v>2.2400000000000002</v>
      </c>
      <c r="O1492" s="3">
        <v>7.65</v>
      </c>
      <c r="P1492" s="3">
        <v>1.88</v>
      </c>
      <c r="Q1492" s="3">
        <v>7.53</v>
      </c>
      <c r="R1492" s="3">
        <v>9.09</v>
      </c>
      <c r="S1492" s="3">
        <v>25.44</v>
      </c>
      <c r="T1492" s="3">
        <v>552.70000000000005</v>
      </c>
      <c r="U1492">
        <v>0</v>
      </c>
      <c r="V1492">
        <v>-2.9000000000000001E-2</v>
      </c>
      <c r="W1492">
        <v>7.6999999999999999E-2</v>
      </c>
    </row>
    <row r="1493" spans="1:23" x14ac:dyDescent="0.35">
      <c r="A1493" s="1">
        <v>44384</v>
      </c>
      <c r="B1493" s="2">
        <v>0.46311342592592591</v>
      </c>
      <c r="C1493">
        <v>0</v>
      </c>
      <c r="D1493" t="s">
        <v>7</v>
      </c>
      <c r="E1493">
        <v>0</v>
      </c>
      <c r="F1493">
        <v>5.8</v>
      </c>
      <c r="G1493">
        <v>0</v>
      </c>
      <c r="H1493">
        <v>27.151</v>
      </c>
      <c r="I1493">
        <v>52648.7</v>
      </c>
      <c r="J1493">
        <v>50570.6</v>
      </c>
      <c r="K1493">
        <v>33.1</v>
      </c>
      <c r="L1493">
        <v>50348.800000000003</v>
      </c>
      <c r="M1493">
        <v>32871</v>
      </c>
      <c r="N1493">
        <v>2.25</v>
      </c>
      <c r="O1493" s="3">
        <v>7.66</v>
      </c>
      <c r="P1493" s="3">
        <v>1.91</v>
      </c>
      <c r="Q1493" s="3">
        <v>7.66</v>
      </c>
      <c r="R1493" s="3">
        <v>9.11</v>
      </c>
      <c r="S1493" s="3">
        <v>25.5</v>
      </c>
      <c r="T1493" s="3">
        <v>563.23</v>
      </c>
      <c r="U1493">
        <v>0</v>
      </c>
      <c r="V1493">
        <v>-2.9000000000000001E-2</v>
      </c>
      <c r="W1493">
        <v>7.6999999999999999E-2</v>
      </c>
    </row>
    <row r="1494" spans="1:23" x14ac:dyDescent="0.35">
      <c r="A1494" s="1">
        <v>44384</v>
      </c>
      <c r="B1494" s="2">
        <v>0.46313657407407405</v>
      </c>
      <c r="C1494">
        <v>0</v>
      </c>
      <c r="D1494" t="s">
        <v>7</v>
      </c>
      <c r="E1494">
        <v>0</v>
      </c>
      <c r="F1494">
        <v>5.8</v>
      </c>
      <c r="G1494">
        <v>0</v>
      </c>
      <c r="H1494">
        <v>27.151</v>
      </c>
      <c r="I1494">
        <v>52647.9</v>
      </c>
      <c r="J1494">
        <v>50569.9</v>
      </c>
      <c r="K1494">
        <v>33.1</v>
      </c>
      <c r="L1494">
        <v>50348.1</v>
      </c>
      <c r="M1494">
        <v>32870</v>
      </c>
      <c r="N1494">
        <v>2.25</v>
      </c>
      <c r="O1494" s="3">
        <v>7.66</v>
      </c>
      <c r="P1494" s="3">
        <v>1.89</v>
      </c>
      <c r="Q1494" s="3">
        <v>7.56</v>
      </c>
      <c r="R1494" s="3">
        <v>9.09</v>
      </c>
      <c r="S1494" s="3">
        <v>25.46</v>
      </c>
      <c r="T1494" s="3">
        <v>573.32000000000005</v>
      </c>
      <c r="U1494">
        <v>0</v>
      </c>
      <c r="V1494">
        <v>-2.9000000000000001E-2</v>
      </c>
      <c r="W1494">
        <v>7.6999999999999999E-2</v>
      </c>
    </row>
    <row r="1495" spans="1:23" x14ac:dyDescent="0.35">
      <c r="A1495" s="1">
        <v>44384</v>
      </c>
      <c r="B1495" s="2">
        <v>0.46315972222222218</v>
      </c>
      <c r="C1495">
        <v>0</v>
      </c>
      <c r="D1495" t="s">
        <v>7</v>
      </c>
      <c r="E1495">
        <v>0</v>
      </c>
      <c r="F1495">
        <v>5.8</v>
      </c>
      <c r="G1495">
        <v>0</v>
      </c>
      <c r="H1495">
        <v>27.151</v>
      </c>
      <c r="I1495">
        <v>52647.4</v>
      </c>
      <c r="J1495">
        <v>50569.8</v>
      </c>
      <c r="K1495">
        <v>33.1</v>
      </c>
      <c r="L1495">
        <v>50348</v>
      </c>
      <c r="M1495">
        <v>32870</v>
      </c>
      <c r="N1495">
        <v>2.2400000000000002</v>
      </c>
      <c r="O1495" s="3">
        <v>7.65</v>
      </c>
      <c r="P1495" s="3">
        <v>1.9</v>
      </c>
      <c r="Q1495" s="3">
        <v>7.6</v>
      </c>
      <c r="R1495" s="3">
        <v>9.0500000000000007</v>
      </c>
      <c r="S1495" s="3">
        <v>25.35</v>
      </c>
      <c r="T1495" s="3">
        <v>579.79999999999995</v>
      </c>
      <c r="U1495">
        <v>0</v>
      </c>
      <c r="V1495">
        <v>-2.9000000000000001E-2</v>
      </c>
      <c r="W1495">
        <v>7.6999999999999999E-2</v>
      </c>
    </row>
    <row r="1496" spans="1:23" x14ac:dyDescent="0.35">
      <c r="A1496" s="1">
        <v>44384</v>
      </c>
      <c r="B1496" s="2">
        <v>0.46318287037037037</v>
      </c>
      <c r="C1496">
        <v>0</v>
      </c>
      <c r="D1496" t="s">
        <v>7</v>
      </c>
      <c r="E1496">
        <v>0</v>
      </c>
      <c r="F1496">
        <v>5.8</v>
      </c>
      <c r="G1496">
        <v>0</v>
      </c>
      <c r="H1496">
        <v>27.151</v>
      </c>
      <c r="I1496">
        <v>52646.5</v>
      </c>
      <c r="J1496">
        <v>50569</v>
      </c>
      <c r="K1496">
        <v>33.1</v>
      </c>
      <c r="L1496">
        <v>50347.3</v>
      </c>
      <c r="M1496">
        <v>32870</v>
      </c>
      <c r="N1496">
        <v>2.25</v>
      </c>
      <c r="O1496" s="3">
        <v>7.66</v>
      </c>
      <c r="P1496" s="3">
        <v>1.88</v>
      </c>
      <c r="Q1496" s="3">
        <v>7.53</v>
      </c>
      <c r="R1496" s="3">
        <v>8.99</v>
      </c>
      <c r="S1496" s="3">
        <v>25.17</v>
      </c>
      <c r="T1496" s="3">
        <v>551.16999999999996</v>
      </c>
      <c r="U1496">
        <v>0</v>
      </c>
      <c r="V1496">
        <v>-2.9000000000000001E-2</v>
      </c>
      <c r="W1496">
        <v>7.6999999999999999E-2</v>
      </c>
    </row>
    <row r="1497" spans="1:23" x14ac:dyDescent="0.35">
      <c r="A1497" s="1">
        <v>44384</v>
      </c>
      <c r="B1497" s="2">
        <v>0.4632060185185185</v>
      </c>
      <c r="C1497">
        <v>0</v>
      </c>
      <c r="D1497" t="s">
        <v>7</v>
      </c>
      <c r="E1497">
        <v>0</v>
      </c>
      <c r="F1497">
        <v>5.8</v>
      </c>
      <c r="G1497">
        <v>0</v>
      </c>
      <c r="H1497">
        <v>27.151</v>
      </c>
      <c r="I1497">
        <v>52646.3</v>
      </c>
      <c r="J1497">
        <v>50569</v>
      </c>
      <c r="K1497">
        <v>33.1</v>
      </c>
      <c r="L1497">
        <v>50347.3</v>
      </c>
      <c r="M1497">
        <v>32870</v>
      </c>
      <c r="N1497">
        <v>2.25</v>
      </c>
      <c r="O1497" s="3">
        <v>7.67</v>
      </c>
      <c r="P1497" s="3">
        <v>1.91</v>
      </c>
      <c r="Q1497" s="3">
        <v>7.65</v>
      </c>
      <c r="R1497" s="3">
        <v>9.07</v>
      </c>
      <c r="S1497" s="3">
        <v>25.39</v>
      </c>
      <c r="T1497" s="3">
        <v>562.61</v>
      </c>
      <c r="U1497">
        <v>0</v>
      </c>
      <c r="V1497">
        <v>-2.9000000000000001E-2</v>
      </c>
      <c r="W1497">
        <v>7.6999999999999999E-2</v>
      </c>
    </row>
    <row r="1498" spans="1:23" x14ac:dyDescent="0.35">
      <c r="A1498" s="1">
        <v>44384</v>
      </c>
      <c r="B1498" s="2">
        <v>0.46322916666666664</v>
      </c>
      <c r="C1498">
        <v>0</v>
      </c>
      <c r="D1498" t="s">
        <v>7</v>
      </c>
      <c r="E1498">
        <v>0</v>
      </c>
      <c r="F1498">
        <v>5.8</v>
      </c>
      <c r="G1498">
        <v>0</v>
      </c>
      <c r="H1498">
        <v>27.15</v>
      </c>
      <c r="I1498">
        <v>52646.3</v>
      </c>
      <c r="J1498">
        <v>50569.2</v>
      </c>
      <c r="K1498">
        <v>33.1</v>
      </c>
      <c r="L1498">
        <v>50347.5</v>
      </c>
      <c r="M1498">
        <v>32870</v>
      </c>
      <c r="N1498">
        <v>2.25</v>
      </c>
      <c r="O1498" s="3">
        <v>7.68</v>
      </c>
      <c r="P1498" s="3">
        <v>1.89</v>
      </c>
      <c r="Q1498" s="3">
        <v>7.55</v>
      </c>
      <c r="R1498" s="3">
        <v>9.0399999999999991</v>
      </c>
      <c r="S1498" s="3">
        <v>25.32</v>
      </c>
      <c r="T1498" s="3">
        <v>612.26</v>
      </c>
      <c r="U1498">
        <v>0</v>
      </c>
      <c r="V1498">
        <v>-2.9000000000000001E-2</v>
      </c>
      <c r="W1498">
        <v>7.6999999999999999E-2</v>
      </c>
    </row>
    <row r="1499" spans="1:23" x14ac:dyDescent="0.35">
      <c r="A1499" s="1">
        <v>44384</v>
      </c>
      <c r="B1499" s="2">
        <v>0.46325231481481483</v>
      </c>
      <c r="C1499">
        <v>0</v>
      </c>
      <c r="D1499" t="s">
        <v>7</v>
      </c>
      <c r="E1499">
        <v>0</v>
      </c>
      <c r="F1499">
        <v>5.8</v>
      </c>
      <c r="G1499">
        <v>0</v>
      </c>
      <c r="H1499">
        <v>27.15</v>
      </c>
      <c r="I1499">
        <v>52646.6</v>
      </c>
      <c r="J1499">
        <v>50569.7</v>
      </c>
      <c r="K1499">
        <v>33.1</v>
      </c>
      <c r="L1499">
        <v>50348</v>
      </c>
      <c r="M1499">
        <v>32870</v>
      </c>
      <c r="N1499">
        <v>2.2400000000000002</v>
      </c>
      <c r="O1499" s="3">
        <v>7.65</v>
      </c>
      <c r="P1499" s="3">
        <v>1.87</v>
      </c>
      <c r="Q1499" s="3">
        <v>7.49</v>
      </c>
      <c r="R1499" s="3">
        <v>9.07</v>
      </c>
      <c r="S1499" s="3">
        <v>25.4</v>
      </c>
      <c r="T1499" s="3">
        <v>606.16</v>
      </c>
      <c r="U1499">
        <v>0</v>
      </c>
      <c r="V1499">
        <v>-2.9000000000000001E-2</v>
      </c>
      <c r="W1499">
        <v>7.6999999999999999E-2</v>
      </c>
    </row>
    <row r="1500" spans="1:23" x14ac:dyDescent="0.35">
      <c r="A1500" s="1">
        <v>44384</v>
      </c>
      <c r="B1500" s="2">
        <v>0.46327546296296296</v>
      </c>
      <c r="C1500">
        <v>0</v>
      </c>
      <c r="D1500" t="s">
        <v>7</v>
      </c>
      <c r="E1500">
        <v>0</v>
      </c>
      <c r="F1500">
        <v>5.8</v>
      </c>
      <c r="G1500">
        <v>0</v>
      </c>
      <c r="H1500">
        <v>27.15</v>
      </c>
      <c r="I1500">
        <v>52646.9</v>
      </c>
      <c r="J1500">
        <v>50570.3</v>
      </c>
      <c r="K1500">
        <v>33.1</v>
      </c>
      <c r="L1500">
        <v>50348.6</v>
      </c>
      <c r="M1500">
        <v>32871</v>
      </c>
      <c r="N1500">
        <v>2.2400000000000002</v>
      </c>
      <c r="O1500" s="3">
        <v>7.64</v>
      </c>
      <c r="P1500" s="3">
        <v>1.87</v>
      </c>
      <c r="Q1500" s="3">
        <v>7.48</v>
      </c>
      <c r="R1500" s="3">
        <v>9.1</v>
      </c>
      <c r="S1500" s="3">
        <v>25.49</v>
      </c>
      <c r="T1500" s="3">
        <v>626.86</v>
      </c>
      <c r="U1500">
        <v>0</v>
      </c>
      <c r="V1500">
        <v>-2.9000000000000001E-2</v>
      </c>
      <c r="W1500">
        <v>7.6999999999999999E-2</v>
      </c>
    </row>
    <row r="1501" spans="1:23" x14ac:dyDescent="0.35">
      <c r="A1501" s="1">
        <v>44384</v>
      </c>
      <c r="B1501" s="2">
        <v>0.46329861111111109</v>
      </c>
      <c r="C1501">
        <v>0</v>
      </c>
      <c r="D1501" t="s">
        <v>7</v>
      </c>
      <c r="E1501">
        <v>0</v>
      </c>
      <c r="F1501">
        <v>5.8</v>
      </c>
      <c r="G1501">
        <v>0</v>
      </c>
      <c r="H1501">
        <v>27.15</v>
      </c>
      <c r="I1501">
        <v>52647.6</v>
      </c>
      <c r="J1501">
        <v>50571.1</v>
      </c>
      <c r="K1501">
        <v>33.1</v>
      </c>
      <c r="L1501">
        <v>50349.5</v>
      </c>
      <c r="M1501">
        <v>32871</v>
      </c>
      <c r="N1501">
        <v>2.2400000000000002</v>
      </c>
      <c r="O1501" s="3">
        <v>7.63</v>
      </c>
      <c r="P1501" s="3">
        <v>1.86</v>
      </c>
      <c r="Q1501" s="3">
        <v>7.44</v>
      </c>
      <c r="R1501" s="3">
        <v>9.14</v>
      </c>
      <c r="S1501" s="3">
        <v>25.59</v>
      </c>
      <c r="T1501" s="3">
        <v>590</v>
      </c>
      <c r="U1501">
        <v>0</v>
      </c>
      <c r="V1501">
        <v>-2.9000000000000001E-2</v>
      </c>
      <c r="W1501">
        <v>7.6999999999999999E-2</v>
      </c>
    </row>
    <row r="1502" spans="1:23" x14ac:dyDescent="0.35">
      <c r="A1502" s="1">
        <v>44384</v>
      </c>
      <c r="B1502" s="2">
        <v>0.46332175925925928</v>
      </c>
      <c r="C1502">
        <v>0</v>
      </c>
      <c r="D1502" t="s">
        <v>7</v>
      </c>
      <c r="E1502">
        <v>0</v>
      </c>
      <c r="F1502">
        <v>5.8</v>
      </c>
      <c r="G1502">
        <v>0</v>
      </c>
      <c r="H1502">
        <v>27.149000000000001</v>
      </c>
      <c r="I1502">
        <v>52648.3</v>
      </c>
      <c r="J1502">
        <v>50572.2</v>
      </c>
      <c r="K1502">
        <v>33.1</v>
      </c>
      <c r="L1502">
        <v>50350.6</v>
      </c>
      <c r="M1502">
        <v>32872</v>
      </c>
      <c r="N1502">
        <v>2.23</v>
      </c>
      <c r="O1502" s="3">
        <v>7.61</v>
      </c>
      <c r="P1502" s="3">
        <v>1.83</v>
      </c>
      <c r="Q1502" s="3">
        <v>7.33</v>
      </c>
      <c r="R1502" s="3">
        <v>9.11</v>
      </c>
      <c r="S1502" s="3">
        <v>25.51</v>
      </c>
      <c r="T1502" s="3">
        <v>629.33000000000004</v>
      </c>
      <c r="U1502">
        <v>0</v>
      </c>
      <c r="V1502">
        <v>-0.03</v>
      </c>
      <c r="W1502">
        <v>7.6999999999999999E-2</v>
      </c>
    </row>
    <row r="1503" spans="1:23" x14ac:dyDescent="0.35">
      <c r="A1503" s="1">
        <v>44384</v>
      </c>
      <c r="B1503" s="2">
        <v>0.46334490740740741</v>
      </c>
      <c r="C1503">
        <v>0</v>
      </c>
      <c r="D1503" t="s">
        <v>7</v>
      </c>
      <c r="E1503">
        <v>0</v>
      </c>
      <c r="F1503">
        <v>5.8</v>
      </c>
      <c r="G1503">
        <v>0</v>
      </c>
      <c r="H1503">
        <v>27.149000000000001</v>
      </c>
      <c r="I1503">
        <v>52649.599999999999</v>
      </c>
      <c r="J1503">
        <v>50573.599999999999</v>
      </c>
      <c r="K1503">
        <v>33.1</v>
      </c>
      <c r="L1503">
        <v>50352.1</v>
      </c>
      <c r="M1503">
        <v>32873</v>
      </c>
      <c r="N1503">
        <v>2.21</v>
      </c>
      <c r="O1503" s="3">
        <v>7.54</v>
      </c>
      <c r="P1503" s="3">
        <v>1.82</v>
      </c>
      <c r="Q1503" s="3">
        <v>7.28</v>
      </c>
      <c r="R1503" s="3">
        <v>9.11</v>
      </c>
      <c r="S1503" s="3">
        <v>25.51</v>
      </c>
      <c r="T1503" s="3">
        <v>725.75</v>
      </c>
      <c r="U1503">
        <v>0</v>
      </c>
      <c r="V1503">
        <v>-0.03</v>
      </c>
      <c r="W1503">
        <v>7.5999999999999998E-2</v>
      </c>
    </row>
    <row r="1504" spans="1:23" x14ac:dyDescent="0.35">
      <c r="A1504" s="1">
        <v>44384</v>
      </c>
      <c r="B1504" s="2">
        <v>0.46336805555555555</v>
      </c>
      <c r="C1504">
        <v>0</v>
      </c>
      <c r="D1504" t="s">
        <v>7</v>
      </c>
      <c r="E1504">
        <v>0</v>
      </c>
      <c r="F1504">
        <v>5.8</v>
      </c>
      <c r="G1504">
        <v>0</v>
      </c>
      <c r="H1504">
        <v>27.149000000000001</v>
      </c>
      <c r="I1504">
        <v>52650.6</v>
      </c>
      <c r="J1504">
        <v>50574.8</v>
      </c>
      <c r="K1504">
        <v>33.11</v>
      </c>
      <c r="L1504">
        <v>50353.2</v>
      </c>
      <c r="M1504">
        <v>32874</v>
      </c>
      <c r="N1504">
        <v>2.1800000000000002</v>
      </c>
      <c r="O1504" s="3">
        <v>7.45</v>
      </c>
      <c r="P1504" s="3">
        <v>1.82</v>
      </c>
      <c r="Q1504" s="3">
        <v>7.28</v>
      </c>
      <c r="R1504" s="3">
        <v>9.1</v>
      </c>
      <c r="S1504" s="3">
        <v>25.47</v>
      </c>
      <c r="T1504" s="3">
        <v>725.31</v>
      </c>
      <c r="U1504">
        <v>0</v>
      </c>
      <c r="V1504">
        <v>-0.03</v>
      </c>
      <c r="W1504">
        <v>7.5999999999999998E-2</v>
      </c>
    </row>
    <row r="1505" spans="1:23" x14ac:dyDescent="0.35">
      <c r="A1505" s="1">
        <v>44384</v>
      </c>
      <c r="B1505" s="2">
        <v>0.46339120370370374</v>
      </c>
      <c r="C1505">
        <v>0</v>
      </c>
      <c r="D1505" t="s">
        <v>7</v>
      </c>
      <c r="E1505">
        <v>0</v>
      </c>
      <c r="F1505">
        <v>5.8</v>
      </c>
      <c r="G1505">
        <v>0</v>
      </c>
      <c r="H1505">
        <v>27.149000000000001</v>
      </c>
      <c r="I1505">
        <v>52651.1</v>
      </c>
      <c r="J1505">
        <v>50575.5</v>
      </c>
      <c r="K1505">
        <v>33.11</v>
      </c>
      <c r="L1505">
        <v>50354</v>
      </c>
      <c r="M1505">
        <v>32874</v>
      </c>
      <c r="N1505">
        <v>2.15</v>
      </c>
      <c r="O1505" s="3">
        <v>7.36</v>
      </c>
      <c r="P1505" s="3">
        <v>1.79</v>
      </c>
      <c r="Q1505" s="3">
        <v>7.18</v>
      </c>
      <c r="R1505" s="3">
        <v>9.07</v>
      </c>
      <c r="S1505" s="3">
        <v>25.38</v>
      </c>
      <c r="T1505" s="3">
        <v>718.42</v>
      </c>
      <c r="U1505">
        <v>0</v>
      </c>
      <c r="V1505">
        <v>-0.03</v>
      </c>
      <c r="W1505">
        <v>7.5999999999999998E-2</v>
      </c>
    </row>
    <row r="1506" spans="1:23" x14ac:dyDescent="0.35">
      <c r="A1506" s="1">
        <v>44384</v>
      </c>
      <c r="B1506" s="2">
        <v>0.46341435185185187</v>
      </c>
      <c r="C1506">
        <v>0</v>
      </c>
      <c r="D1506" t="s">
        <v>7</v>
      </c>
      <c r="E1506">
        <v>0</v>
      </c>
      <c r="F1506">
        <v>5.8</v>
      </c>
      <c r="G1506">
        <v>0</v>
      </c>
      <c r="H1506">
        <v>27.148</v>
      </c>
      <c r="I1506">
        <v>52650.7</v>
      </c>
      <c r="J1506">
        <v>50575.4</v>
      </c>
      <c r="K1506">
        <v>33.11</v>
      </c>
      <c r="L1506">
        <v>50353.9</v>
      </c>
      <c r="M1506">
        <v>32874</v>
      </c>
      <c r="N1506">
        <v>2.11</v>
      </c>
      <c r="O1506" s="3">
        <v>7.25</v>
      </c>
      <c r="P1506" s="3">
        <v>1.79</v>
      </c>
      <c r="Q1506" s="3">
        <v>7.15</v>
      </c>
      <c r="R1506" s="3">
        <v>9.0399999999999991</v>
      </c>
      <c r="S1506" s="3">
        <v>25.3</v>
      </c>
      <c r="T1506" s="3">
        <v>652.15</v>
      </c>
      <c r="U1506">
        <v>0</v>
      </c>
      <c r="V1506">
        <v>-0.03</v>
      </c>
      <c r="W1506">
        <v>7.5999999999999998E-2</v>
      </c>
    </row>
    <row r="1507" spans="1:23" x14ac:dyDescent="0.35">
      <c r="A1507" s="1">
        <v>44384</v>
      </c>
      <c r="B1507" s="2">
        <v>0.4634375</v>
      </c>
      <c r="C1507">
        <v>0</v>
      </c>
      <c r="D1507" t="s">
        <v>7</v>
      </c>
      <c r="E1507">
        <v>0</v>
      </c>
      <c r="F1507">
        <v>5.8</v>
      </c>
      <c r="G1507">
        <v>0</v>
      </c>
      <c r="H1507">
        <v>27.148</v>
      </c>
      <c r="I1507">
        <v>52650.9</v>
      </c>
      <c r="J1507">
        <v>50575.7</v>
      </c>
      <c r="K1507">
        <v>33.11</v>
      </c>
      <c r="L1507">
        <v>50354.2</v>
      </c>
      <c r="M1507">
        <v>32874</v>
      </c>
      <c r="N1507">
        <v>2.08</v>
      </c>
      <c r="O1507" s="3">
        <v>7.16</v>
      </c>
      <c r="P1507" s="3">
        <v>1.8</v>
      </c>
      <c r="Q1507" s="3">
        <v>7.2</v>
      </c>
      <c r="R1507" s="3">
        <v>8.99</v>
      </c>
      <c r="S1507" s="3">
        <v>25.16</v>
      </c>
      <c r="T1507" s="3">
        <v>598.4</v>
      </c>
      <c r="U1507">
        <v>0</v>
      </c>
      <c r="V1507">
        <v>-0.03</v>
      </c>
      <c r="W1507">
        <v>7.5999999999999998E-2</v>
      </c>
    </row>
    <row r="1508" spans="1:23" x14ac:dyDescent="0.35">
      <c r="A1508" s="1">
        <v>44384</v>
      </c>
      <c r="B1508" s="2">
        <v>0.46346064814814819</v>
      </c>
      <c r="C1508">
        <v>0</v>
      </c>
      <c r="D1508" t="s">
        <v>7</v>
      </c>
      <c r="E1508">
        <v>0</v>
      </c>
      <c r="F1508">
        <v>5.8</v>
      </c>
      <c r="G1508">
        <v>0</v>
      </c>
      <c r="H1508">
        <v>27.148</v>
      </c>
      <c r="I1508">
        <v>52651.199999999997</v>
      </c>
      <c r="J1508">
        <v>50576.3</v>
      </c>
      <c r="K1508">
        <v>33.11</v>
      </c>
      <c r="L1508">
        <v>50354.8</v>
      </c>
      <c r="M1508">
        <v>32875</v>
      </c>
      <c r="N1508">
        <v>2.06</v>
      </c>
      <c r="O1508" s="3">
        <v>7.11</v>
      </c>
      <c r="P1508" s="3">
        <v>1.8</v>
      </c>
      <c r="Q1508" s="3">
        <v>7.2</v>
      </c>
      <c r="R1508" s="3">
        <v>9.01</v>
      </c>
      <c r="S1508" s="3">
        <v>25.24</v>
      </c>
      <c r="T1508" s="3">
        <v>657.37</v>
      </c>
      <c r="U1508">
        <v>0</v>
      </c>
      <c r="V1508">
        <v>-0.03</v>
      </c>
      <c r="W1508">
        <v>7.6999999999999999E-2</v>
      </c>
    </row>
    <row r="1509" spans="1:23" x14ac:dyDescent="0.35">
      <c r="A1509" s="1">
        <v>44384</v>
      </c>
      <c r="B1509" s="2">
        <v>0.46348379629629632</v>
      </c>
      <c r="C1509">
        <v>0</v>
      </c>
      <c r="D1509" t="s">
        <v>7</v>
      </c>
      <c r="E1509">
        <v>0</v>
      </c>
      <c r="F1509">
        <v>5.8</v>
      </c>
      <c r="G1509">
        <v>0</v>
      </c>
      <c r="H1509">
        <v>27.148</v>
      </c>
      <c r="I1509">
        <v>52650.7</v>
      </c>
      <c r="J1509">
        <v>50576.2</v>
      </c>
      <c r="K1509">
        <v>33.11</v>
      </c>
      <c r="L1509">
        <v>50354.8</v>
      </c>
      <c r="M1509">
        <v>32875</v>
      </c>
      <c r="N1509">
        <v>2.0499999999999998</v>
      </c>
      <c r="O1509" s="3">
        <v>7.07</v>
      </c>
      <c r="P1509" s="3">
        <v>1.81</v>
      </c>
      <c r="Q1509" s="3">
        <v>7.26</v>
      </c>
      <c r="R1509" s="3">
        <v>8.99</v>
      </c>
      <c r="S1509" s="3">
        <v>25.17</v>
      </c>
      <c r="T1509" s="3">
        <v>675.92</v>
      </c>
      <c r="U1509">
        <v>0</v>
      </c>
      <c r="V1509">
        <v>-0.03</v>
      </c>
      <c r="W1509">
        <v>7.6999999999999999E-2</v>
      </c>
    </row>
    <row r="1510" spans="1:23" x14ac:dyDescent="0.35">
      <c r="A1510" s="1">
        <v>44384</v>
      </c>
      <c r="B1510" s="2">
        <v>0.46350694444444446</v>
      </c>
      <c r="C1510">
        <v>0</v>
      </c>
      <c r="D1510" t="s">
        <v>7</v>
      </c>
      <c r="E1510">
        <v>0</v>
      </c>
      <c r="F1510">
        <v>5.8</v>
      </c>
      <c r="G1510">
        <v>0</v>
      </c>
      <c r="H1510">
        <v>27.146999999999998</v>
      </c>
      <c r="I1510">
        <v>52650.1</v>
      </c>
      <c r="J1510">
        <v>50576</v>
      </c>
      <c r="K1510">
        <v>33.11</v>
      </c>
      <c r="L1510">
        <v>50354.7</v>
      </c>
      <c r="M1510">
        <v>32874</v>
      </c>
      <c r="N1510">
        <v>2.02</v>
      </c>
      <c r="O1510" s="3">
        <v>6.99</v>
      </c>
      <c r="P1510" s="3">
        <v>1.83</v>
      </c>
      <c r="Q1510" s="3">
        <v>7.34</v>
      </c>
      <c r="R1510" s="3">
        <v>9.69</v>
      </c>
      <c r="S1510" s="3">
        <v>27.14</v>
      </c>
      <c r="T1510" s="3">
        <v>647.57000000000005</v>
      </c>
      <c r="U1510">
        <v>0</v>
      </c>
      <c r="V1510">
        <v>-2.9000000000000001E-2</v>
      </c>
      <c r="W1510">
        <v>7.6999999999999999E-2</v>
      </c>
    </row>
    <row r="1511" spans="1:23" x14ac:dyDescent="0.35">
      <c r="A1511" s="1">
        <v>44384</v>
      </c>
      <c r="B1511" s="2">
        <v>0.46353009259259265</v>
      </c>
      <c r="C1511">
        <v>0</v>
      </c>
      <c r="D1511" t="s">
        <v>7</v>
      </c>
      <c r="E1511">
        <v>0</v>
      </c>
      <c r="F1511">
        <v>5.8</v>
      </c>
      <c r="G1511">
        <v>0</v>
      </c>
      <c r="H1511">
        <v>27.146999999999998</v>
      </c>
      <c r="I1511">
        <v>52649.9</v>
      </c>
      <c r="J1511">
        <v>50576.3</v>
      </c>
      <c r="K1511">
        <v>33.11</v>
      </c>
      <c r="L1511">
        <v>50355</v>
      </c>
      <c r="M1511">
        <v>32875</v>
      </c>
      <c r="N1511">
        <v>2</v>
      </c>
      <c r="O1511" s="3">
        <v>6.92</v>
      </c>
      <c r="P1511" s="3">
        <v>1.86</v>
      </c>
      <c r="Q1511" s="3">
        <v>7.43</v>
      </c>
      <c r="R1511" s="3">
        <v>9.25</v>
      </c>
      <c r="S1511" s="3">
        <v>25.9</v>
      </c>
      <c r="T1511" s="3">
        <v>647.54</v>
      </c>
      <c r="U1511">
        <v>0</v>
      </c>
      <c r="V1511">
        <v>-2.9000000000000001E-2</v>
      </c>
      <c r="W1511">
        <v>7.6999999999999999E-2</v>
      </c>
    </row>
    <row r="1512" spans="1:23" x14ac:dyDescent="0.35">
      <c r="A1512" s="1">
        <v>44384</v>
      </c>
      <c r="B1512" s="2">
        <v>0.46355324074074072</v>
      </c>
      <c r="C1512">
        <v>0</v>
      </c>
      <c r="D1512" t="s">
        <v>7</v>
      </c>
      <c r="E1512">
        <v>0</v>
      </c>
      <c r="F1512">
        <v>5.8</v>
      </c>
      <c r="G1512">
        <v>0</v>
      </c>
      <c r="H1512">
        <v>27.146000000000001</v>
      </c>
      <c r="I1512">
        <v>52650.7</v>
      </c>
      <c r="J1512">
        <v>50577.5</v>
      </c>
      <c r="K1512">
        <v>33.11</v>
      </c>
      <c r="L1512">
        <v>50356.2</v>
      </c>
      <c r="M1512">
        <v>32875</v>
      </c>
      <c r="N1512">
        <v>1.98</v>
      </c>
      <c r="O1512" s="3">
        <v>6.88</v>
      </c>
      <c r="P1512" s="3">
        <v>1.85</v>
      </c>
      <c r="Q1512" s="3">
        <v>7.41</v>
      </c>
      <c r="R1512" s="3">
        <v>8.9600000000000009</v>
      </c>
      <c r="S1512" s="3">
        <v>25.08</v>
      </c>
      <c r="T1512" s="3">
        <v>681.23</v>
      </c>
      <c r="U1512">
        <v>0</v>
      </c>
      <c r="V1512">
        <v>-2.9000000000000001E-2</v>
      </c>
      <c r="W1512">
        <v>7.6999999999999999E-2</v>
      </c>
    </row>
    <row r="1513" spans="1:23" x14ac:dyDescent="0.35">
      <c r="A1513" s="1">
        <v>44384</v>
      </c>
      <c r="B1513" s="2">
        <v>0.46357638888888886</v>
      </c>
      <c r="C1513">
        <v>0</v>
      </c>
      <c r="D1513" t="s">
        <v>7</v>
      </c>
      <c r="E1513">
        <v>0</v>
      </c>
      <c r="F1513">
        <v>5.8</v>
      </c>
      <c r="G1513">
        <v>0</v>
      </c>
      <c r="H1513">
        <v>27.146000000000001</v>
      </c>
      <c r="I1513">
        <v>52651.4</v>
      </c>
      <c r="J1513">
        <v>50578.6</v>
      </c>
      <c r="K1513">
        <v>33.11</v>
      </c>
      <c r="L1513">
        <v>50357.3</v>
      </c>
      <c r="M1513">
        <v>32876</v>
      </c>
      <c r="N1513">
        <v>1.98</v>
      </c>
      <c r="O1513" s="3">
        <v>6.87</v>
      </c>
      <c r="P1513" s="3">
        <v>1.84</v>
      </c>
      <c r="Q1513" s="3">
        <v>7.38</v>
      </c>
      <c r="R1513" s="3">
        <v>8.75</v>
      </c>
      <c r="S1513" s="3">
        <v>24.51</v>
      </c>
      <c r="T1513" s="3">
        <v>650.72</v>
      </c>
      <c r="U1513">
        <v>0</v>
      </c>
      <c r="V1513">
        <v>-2.9000000000000001E-2</v>
      </c>
      <c r="W1513">
        <v>7.6999999999999999E-2</v>
      </c>
    </row>
    <row r="1514" spans="1:23" x14ac:dyDescent="0.35">
      <c r="A1514" s="1">
        <v>44384</v>
      </c>
      <c r="B1514" s="2">
        <v>0.46359953703703699</v>
      </c>
      <c r="C1514">
        <v>0</v>
      </c>
      <c r="D1514" t="s">
        <v>7</v>
      </c>
      <c r="E1514">
        <v>0</v>
      </c>
      <c r="F1514">
        <v>5.8</v>
      </c>
      <c r="G1514">
        <v>0</v>
      </c>
      <c r="H1514">
        <v>27.145</v>
      </c>
      <c r="I1514">
        <v>52651.8</v>
      </c>
      <c r="J1514">
        <v>50579.199999999997</v>
      </c>
      <c r="K1514">
        <v>33.11</v>
      </c>
      <c r="L1514">
        <v>50358</v>
      </c>
      <c r="M1514">
        <v>32876</v>
      </c>
      <c r="N1514">
        <v>1.99</v>
      </c>
      <c r="O1514" s="3">
        <v>6.89</v>
      </c>
      <c r="P1514" s="3">
        <v>1.83</v>
      </c>
      <c r="Q1514" s="3">
        <v>7.34</v>
      </c>
      <c r="R1514" s="3">
        <v>8.7100000000000009</v>
      </c>
      <c r="S1514" s="3">
        <v>24.38</v>
      </c>
      <c r="T1514" s="3">
        <v>653.27</v>
      </c>
      <c r="U1514">
        <v>0</v>
      </c>
      <c r="V1514">
        <v>-2.9000000000000001E-2</v>
      </c>
      <c r="W1514">
        <v>7.6999999999999999E-2</v>
      </c>
    </row>
    <row r="1515" spans="1:23" x14ac:dyDescent="0.35">
      <c r="A1515" s="1">
        <v>44384</v>
      </c>
      <c r="B1515" s="2">
        <v>0.46362268518518518</v>
      </c>
      <c r="C1515">
        <v>0</v>
      </c>
      <c r="D1515" t="s">
        <v>7</v>
      </c>
      <c r="E1515">
        <v>0</v>
      </c>
      <c r="F1515">
        <v>5.8</v>
      </c>
      <c r="G1515">
        <v>0</v>
      </c>
      <c r="H1515">
        <v>27.145</v>
      </c>
      <c r="I1515">
        <v>52652.5</v>
      </c>
      <c r="J1515">
        <v>50580.2</v>
      </c>
      <c r="K1515">
        <v>33.11</v>
      </c>
      <c r="L1515">
        <v>50359.1</v>
      </c>
      <c r="M1515">
        <v>32877</v>
      </c>
      <c r="N1515">
        <v>2</v>
      </c>
      <c r="O1515" s="3">
        <v>6.92</v>
      </c>
      <c r="P1515" s="3">
        <v>1.81</v>
      </c>
      <c r="Q1515" s="3">
        <v>7.25</v>
      </c>
      <c r="R1515" s="3">
        <v>8.7799999999999994</v>
      </c>
      <c r="S1515" s="3">
        <v>24.57</v>
      </c>
      <c r="T1515" s="3">
        <v>648.39</v>
      </c>
      <c r="U1515">
        <v>0</v>
      </c>
      <c r="V1515">
        <v>-2.9000000000000001E-2</v>
      </c>
      <c r="W1515">
        <v>7.6999999999999999E-2</v>
      </c>
    </row>
    <row r="1516" spans="1:23" x14ac:dyDescent="0.35">
      <c r="A1516" s="1">
        <v>44384</v>
      </c>
      <c r="B1516" s="2">
        <v>0.46364583333333331</v>
      </c>
      <c r="C1516">
        <v>0</v>
      </c>
      <c r="D1516" t="s">
        <v>7</v>
      </c>
      <c r="E1516">
        <v>0</v>
      </c>
      <c r="F1516">
        <v>5.8</v>
      </c>
      <c r="G1516">
        <v>0</v>
      </c>
      <c r="H1516">
        <v>27.145</v>
      </c>
      <c r="I1516">
        <v>52653.1</v>
      </c>
      <c r="J1516">
        <v>50580.9</v>
      </c>
      <c r="K1516">
        <v>33.11</v>
      </c>
      <c r="L1516">
        <v>50359.7</v>
      </c>
      <c r="M1516">
        <v>32878</v>
      </c>
      <c r="N1516">
        <v>2.0099999999999998</v>
      </c>
      <c r="O1516" s="3">
        <v>6.94</v>
      </c>
      <c r="P1516" s="3">
        <v>1.8</v>
      </c>
      <c r="Q1516" s="3">
        <v>7.2</v>
      </c>
      <c r="R1516" s="3">
        <v>8.82</v>
      </c>
      <c r="S1516" s="3">
        <v>24.7</v>
      </c>
      <c r="T1516" s="3">
        <v>648.91999999999996</v>
      </c>
      <c r="U1516">
        <v>0</v>
      </c>
      <c r="V1516">
        <v>-2.9000000000000001E-2</v>
      </c>
      <c r="W1516">
        <v>7.6999999999999999E-2</v>
      </c>
    </row>
    <row r="1517" spans="1:23" x14ac:dyDescent="0.35">
      <c r="A1517" s="1">
        <v>44384</v>
      </c>
      <c r="B1517" s="2">
        <v>0.46366898148148145</v>
      </c>
      <c r="C1517">
        <v>0</v>
      </c>
      <c r="D1517" t="s">
        <v>7</v>
      </c>
      <c r="E1517">
        <v>0</v>
      </c>
      <c r="F1517">
        <v>5.8</v>
      </c>
      <c r="G1517">
        <v>0</v>
      </c>
      <c r="H1517">
        <v>27.145</v>
      </c>
      <c r="I1517">
        <v>52653.8</v>
      </c>
      <c r="J1517">
        <v>50581.8</v>
      </c>
      <c r="K1517">
        <v>33.11</v>
      </c>
      <c r="L1517">
        <v>50360.7</v>
      </c>
      <c r="M1517">
        <v>32878</v>
      </c>
      <c r="N1517">
        <v>2</v>
      </c>
      <c r="O1517" s="3">
        <v>6.93</v>
      </c>
      <c r="P1517" s="3">
        <v>1.79</v>
      </c>
      <c r="Q1517" s="3">
        <v>7.14</v>
      </c>
      <c r="R1517" s="3">
        <v>8.8800000000000008</v>
      </c>
      <c r="S1517" s="3">
        <v>24.86</v>
      </c>
      <c r="T1517" s="3">
        <v>647.17999999999995</v>
      </c>
      <c r="U1517">
        <v>0</v>
      </c>
      <c r="V1517">
        <v>-2.8000000000000001E-2</v>
      </c>
      <c r="W1517">
        <v>7.6999999999999999E-2</v>
      </c>
    </row>
    <row r="1518" spans="1:23" x14ac:dyDescent="0.35">
      <c r="A1518" s="1">
        <v>44384</v>
      </c>
      <c r="B1518" s="2">
        <v>0.46369212962962963</v>
      </c>
      <c r="C1518">
        <v>0</v>
      </c>
      <c r="D1518" t="s">
        <v>7</v>
      </c>
      <c r="E1518">
        <v>0</v>
      </c>
      <c r="F1518">
        <v>5.8</v>
      </c>
      <c r="G1518">
        <v>0</v>
      </c>
      <c r="H1518">
        <v>27.143999999999998</v>
      </c>
      <c r="I1518">
        <v>52654.400000000001</v>
      </c>
      <c r="J1518">
        <v>50582.5</v>
      </c>
      <c r="K1518">
        <v>33.11</v>
      </c>
      <c r="L1518">
        <v>50361.4</v>
      </c>
      <c r="M1518">
        <v>32879</v>
      </c>
      <c r="N1518">
        <v>1.99</v>
      </c>
      <c r="O1518" s="3">
        <v>6.9</v>
      </c>
      <c r="P1518" s="3">
        <v>1.78</v>
      </c>
      <c r="Q1518" s="3">
        <v>7.12</v>
      </c>
      <c r="R1518" s="3">
        <v>8.85</v>
      </c>
      <c r="S1518" s="3">
        <v>24.78</v>
      </c>
      <c r="T1518" s="3">
        <v>649.45000000000005</v>
      </c>
      <c r="U1518">
        <v>0</v>
      </c>
      <c r="V1518">
        <v>-2.8000000000000001E-2</v>
      </c>
      <c r="W1518">
        <v>7.8E-2</v>
      </c>
    </row>
    <row r="1519" spans="1:23" x14ac:dyDescent="0.35">
      <c r="A1519" s="1">
        <v>44384</v>
      </c>
      <c r="B1519" s="2">
        <v>0.46371527777777777</v>
      </c>
      <c r="C1519">
        <v>0</v>
      </c>
      <c r="D1519" t="s">
        <v>7</v>
      </c>
      <c r="E1519">
        <v>0</v>
      </c>
      <c r="F1519">
        <v>5.8</v>
      </c>
      <c r="G1519">
        <v>0</v>
      </c>
      <c r="H1519">
        <v>27.143999999999998</v>
      </c>
      <c r="I1519">
        <v>52654.5</v>
      </c>
      <c r="J1519">
        <v>50582.8</v>
      </c>
      <c r="K1519">
        <v>33.11</v>
      </c>
      <c r="L1519">
        <v>50361.7</v>
      </c>
      <c r="M1519">
        <v>32879</v>
      </c>
      <c r="N1519">
        <v>1.99</v>
      </c>
      <c r="O1519" s="3">
        <v>6.88</v>
      </c>
      <c r="P1519" s="3">
        <v>1.78</v>
      </c>
      <c r="Q1519" s="3">
        <v>7.13</v>
      </c>
      <c r="R1519" s="3">
        <v>8.85</v>
      </c>
      <c r="S1519" s="3">
        <v>24.79</v>
      </c>
      <c r="T1519" s="3">
        <v>649.44000000000005</v>
      </c>
      <c r="U1519">
        <v>0</v>
      </c>
      <c r="V1519">
        <v>-2.8000000000000001E-2</v>
      </c>
      <c r="W1519">
        <v>7.8E-2</v>
      </c>
    </row>
    <row r="1520" spans="1:23" x14ac:dyDescent="0.35">
      <c r="A1520" s="1">
        <v>44384</v>
      </c>
      <c r="B1520" s="2">
        <v>0.4637384259259259</v>
      </c>
      <c r="C1520">
        <v>0</v>
      </c>
      <c r="D1520" t="s">
        <v>7</v>
      </c>
      <c r="E1520">
        <v>0</v>
      </c>
      <c r="F1520">
        <v>5.8</v>
      </c>
      <c r="G1520">
        <v>0</v>
      </c>
      <c r="H1520">
        <v>27.143999999999998</v>
      </c>
      <c r="I1520">
        <v>52654.6</v>
      </c>
      <c r="J1520">
        <v>50582.9</v>
      </c>
      <c r="K1520">
        <v>33.11</v>
      </c>
      <c r="L1520">
        <v>50361.8</v>
      </c>
      <c r="M1520">
        <v>32879</v>
      </c>
      <c r="N1520">
        <v>1.99</v>
      </c>
      <c r="O1520" s="3">
        <v>6.9</v>
      </c>
      <c r="P1520" s="3">
        <v>1.81</v>
      </c>
      <c r="Q1520" s="3">
        <v>7.23</v>
      </c>
      <c r="R1520" s="3">
        <v>8.89</v>
      </c>
      <c r="S1520" s="3">
        <v>24.89</v>
      </c>
      <c r="T1520" s="3">
        <v>648.34</v>
      </c>
      <c r="U1520">
        <v>0</v>
      </c>
      <c r="V1520">
        <v>-2.8000000000000001E-2</v>
      </c>
      <c r="W1520">
        <v>7.8E-2</v>
      </c>
    </row>
    <row r="1521" spans="1:23" x14ac:dyDescent="0.35">
      <c r="A1521" s="1">
        <v>44384</v>
      </c>
      <c r="B1521" s="2">
        <v>0.46376157407407409</v>
      </c>
      <c r="C1521">
        <v>0</v>
      </c>
      <c r="D1521" t="s">
        <v>7</v>
      </c>
      <c r="E1521">
        <v>0</v>
      </c>
      <c r="F1521">
        <v>5.8</v>
      </c>
      <c r="G1521">
        <v>0</v>
      </c>
      <c r="H1521">
        <v>27.143999999999998</v>
      </c>
      <c r="I1521">
        <v>52654.5</v>
      </c>
      <c r="J1521">
        <v>50583</v>
      </c>
      <c r="K1521">
        <v>33.11</v>
      </c>
      <c r="L1521">
        <v>50361.9</v>
      </c>
      <c r="M1521">
        <v>32879</v>
      </c>
      <c r="N1521">
        <v>2</v>
      </c>
      <c r="O1521" s="3">
        <v>6.92</v>
      </c>
      <c r="P1521" s="3">
        <v>1.81</v>
      </c>
      <c r="Q1521" s="3">
        <v>7.25</v>
      </c>
      <c r="R1521" s="3">
        <v>8.89</v>
      </c>
      <c r="S1521" s="3">
        <v>24.89</v>
      </c>
      <c r="T1521" s="3">
        <v>646.16</v>
      </c>
      <c r="U1521">
        <v>0</v>
      </c>
      <c r="V1521">
        <v>-2.7E-2</v>
      </c>
      <c r="W1521">
        <v>7.8E-2</v>
      </c>
    </row>
    <row r="1522" spans="1:23" x14ac:dyDescent="0.35">
      <c r="A1522" s="1">
        <v>44384</v>
      </c>
      <c r="B1522" s="2">
        <v>0.46378472222222222</v>
      </c>
      <c r="C1522">
        <v>0</v>
      </c>
      <c r="D1522" t="s">
        <v>7</v>
      </c>
      <c r="E1522">
        <v>0</v>
      </c>
      <c r="F1522">
        <v>5.8</v>
      </c>
      <c r="G1522">
        <v>0</v>
      </c>
      <c r="H1522">
        <v>27.143999999999998</v>
      </c>
      <c r="I1522">
        <v>52654.5</v>
      </c>
      <c r="J1522">
        <v>50583.1</v>
      </c>
      <c r="K1522">
        <v>33.11</v>
      </c>
      <c r="L1522">
        <v>50362</v>
      </c>
      <c r="M1522">
        <v>32879</v>
      </c>
      <c r="N1522">
        <v>2</v>
      </c>
      <c r="O1522" s="3">
        <v>6.92</v>
      </c>
      <c r="P1522" s="3">
        <v>1.81</v>
      </c>
      <c r="Q1522" s="3">
        <v>7.22</v>
      </c>
      <c r="R1522" s="3">
        <v>8.91</v>
      </c>
      <c r="S1522" s="3">
        <v>24.96</v>
      </c>
      <c r="T1522" s="3">
        <v>644.34</v>
      </c>
      <c r="U1522">
        <v>0</v>
      </c>
      <c r="V1522">
        <v>-2.7E-2</v>
      </c>
      <c r="W1522">
        <v>7.8E-2</v>
      </c>
    </row>
    <row r="1523" spans="1:23" x14ac:dyDescent="0.35">
      <c r="A1523" s="1">
        <v>44384</v>
      </c>
      <c r="B1523" s="2">
        <v>0.46380787037037036</v>
      </c>
      <c r="C1523">
        <v>0</v>
      </c>
      <c r="D1523" t="s">
        <v>7</v>
      </c>
      <c r="E1523">
        <v>0</v>
      </c>
      <c r="F1523">
        <v>5.8</v>
      </c>
      <c r="G1523">
        <v>0</v>
      </c>
      <c r="H1523">
        <v>27.143999999999998</v>
      </c>
      <c r="I1523">
        <v>52653.8</v>
      </c>
      <c r="J1523">
        <v>50582.6</v>
      </c>
      <c r="K1523">
        <v>33.11</v>
      </c>
      <c r="L1523">
        <v>50361.599999999999</v>
      </c>
      <c r="M1523">
        <v>32879</v>
      </c>
      <c r="N1523">
        <v>2</v>
      </c>
      <c r="O1523" s="3">
        <v>6.93</v>
      </c>
      <c r="P1523" s="3">
        <v>1.81</v>
      </c>
      <c r="Q1523" s="3">
        <v>7.25</v>
      </c>
      <c r="R1523" s="3">
        <v>8.92</v>
      </c>
      <c r="S1523" s="3">
        <v>24.97</v>
      </c>
      <c r="T1523" s="3">
        <v>647.54999999999995</v>
      </c>
      <c r="U1523">
        <v>0</v>
      </c>
      <c r="V1523">
        <v>-2.7E-2</v>
      </c>
      <c r="W1523">
        <v>7.9000000000000001E-2</v>
      </c>
    </row>
    <row r="1524" spans="1:23" x14ac:dyDescent="0.35">
      <c r="A1524" s="1">
        <v>44384</v>
      </c>
      <c r="B1524" s="2">
        <v>0.46383101851851855</v>
      </c>
      <c r="C1524">
        <v>0</v>
      </c>
      <c r="D1524" t="s">
        <v>7</v>
      </c>
      <c r="E1524">
        <v>0</v>
      </c>
      <c r="F1524">
        <v>5.8</v>
      </c>
      <c r="G1524">
        <v>0</v>
      </c>
      <c r="H1524">
        <v>27.143999999999998</v>
      </c>
      <c r="I1524">
        <v>52654.1</v>
      </c>
      <c r="J1524">
        <v>50583.199999999997</v>
      </c>
      <c r="K1524">
        <v>33.11</v>
      </c>
      <c r="L1524">
        <v>50362.2</v>
      </c>
      <c r="M1524">
        <v>32879</v>
      </c>
      <c r="N1524">
        <v>2.0099999999999998</v>
      </c>
      <c r="O1524" s="3">
        <v>6.94</v>
      </c>
      <c r="P1524" s="3">
        <v>1.82</v>
      </c>
      <c r="Q1524" s="3">
        <v>7.28</v>
      </c>
      <c r="R1524" s="3">
        <v>8.9</v>
      </c>
      <c r="S1524" s="3">
        <v>24.91</v>
      </c>
      <c r="T1524" s="3">
        <v>646.65</v>
      </c>
      <c r="U1524">
        <v>0</v>
      </c>
      <c r="V1524">
        <v>-2.5999999999999999E-2</v>
      </c>
      <c r="W1524">
        <v>7.9000000000000001E-2</v>
      </c>
    </row>
    <row r="1525" spans="1:23" x14ac:dyDescent="0.35">
      <c r="A1525" s="1">
        <v>44384</v>
      </c>
      <c r="B1525" s="2">
        <v>0.46385416666666668</v>
      </c>
      <c r="C1525">
        <v>0</v>
      </c>
      <c r="D1525" t="s">
        <v>7</v>
      </c>
      <c r="E1525">
        <v>0</v>
      </c>
      <c r="F1525">
        <v>5.8</v>
      </c>
      <c r="G1525">
        <v>0</v>
      </c>
      <c r="H1525">
        <v>27.143999999999998</v>
      </c>
      <c r="I1525">
        <v>52653.9</v>
      </c>
      <c r="J1525">
        <v>50583</v>
      </c>
      <c r="K1525">
        <v>33.11</v>
      </c>
      <c r="L1525">
        <v>50361.9</v>
      </c>
      <c r="M1525">
        <v>32879</v>
      </c>
      <c r="N1525">
        <v>2.0099999999999998</v>
      </c>
      <c r="O1525" s="3">
        <v>6.95</v>
      </c>
      <c r="P1525" s="3">
        <v>1.8</v>
      </c>
      <c r="Q1525" s="3">
        <v>7.2</v>
      </c>
      <c r="R1525" s="3">
        <v>8.89</v>
      </c>
      <c r="S1525" s="3">
        <v>24.89</v>
      </c>
      <c r="T1525" s="3">
        <v>643.54999999999995</v>
      </c>
      <c r="U1525">
        <v>0</v>
      </c>
      <c r="V1525">
        <v>-2.5999999999999999E-2</v>
      </c>
      <c r="W1525">
        <v>7.9000000000000001E-2</v>
      </c>
    </row>
    <row r="1526" spans="1:23" x14ac:dyDescent="0.35">
      <c r="A1526" s="1">
        <v>44384</v>
      </c>
      <c r="B1526" s="2">
        <v>0.46387731481481481</v>
      </c>
      <c r="C1526">
        <v>0</v>
      </c>
      <c r="D1526" t="s">
        <v>7</v>
      </c>
      <c r="E1526">
        <v>0</v>
      </c>
      <c r="F1526">
        <v>5.8</v>
      </c>
      <c r="G1526">
        <v>0</v>
      </c>
      <c r="H1526">
        <v>27.143000000000001</v>
      </c>
      <c r="I1526">
        <v>52653.599999999999</v>
      </c>
      <c r="J1526">
        <v>50582.9</v>
      </c>
      <c r="K1526">
        <v>33.11</v>
      </c>
      <c r="L1526">
        <v>50361.9</v>
      </c>
      <c r="M1526">
        <v>32879</v>
      </c>
      <c r="N1526">
        <v>2.02</v>
      </c>
      <c r="O1526" s="3">
        <v>6.98</v>
      </c>
      <c r="P1526" s="3">
        <v>1.79</v>
      </c>
      <c r="Q1526" s="3">
        <v>7.16</v>
      </c>
      <c r="R1526" s="3">
        <v>8.8699999999999992</v>
      </c>
      <c r="S1526" s="3">
        <v>24.84</v>
      </c>
      <c r="T1526" s="3">
        <v>647.01</v>
      </c>
      <c r="U1526">
        <v>0</v>
      </c>
      <c r="V1526">
        <v>-2.5999999999999999E-2</v>
      </c>
      <c r="W1526">
        <v>7.9000000000000001E-2</v>
      </c>
    </row>
    <row r="1527" spans="1:23" x14ac:dyDescent="0.35">
      <c r="A1527" s="1">
        <v>44384</v>
      </c>
      <c r="B1527" s="2">
        <v>0.463900462962963</v>
      </c>
      <c r="C1527">
        <v>0</v>
      </c>
      <c r="D1527" t="s">
        <v>7</v>
      </c>
      <c r="E1527">
        <v>0</v>
      </c>
      <c r="F1527">
        <v>5.8</v>
      </c>
      <c r="G1527">
        <v>0</v>
      </c>
      <c r="H1527">
        <v>27.143000000000001</v>
      </c>
      <c r="I1527">
        <v>52653.1</v>
      </c>
      <c r="J1527">
        <v>50582.7</v>
      </c>
      <c r="K1527">
        <v>33.11</v>
      </c>
      <c r="L1527">
        <v>50361.7</v>
      </c>
      <c r="M1527">
        <v>32879</v>
      </c>
      <c r="N1527">
        <v>2.0299999999999998</v>
      </c>
      <c r="O1527" s="3">
        <v>7</v>
      </c>
      <c r="P1527" s="3">
        <v>1.8</v>
      </c>
      <c r="Q1527" s="3">
        <v>7.19</v>
      </c>
      <c r="R1527" s="3">
        <v>8.8699999999999992</v>
      </c>
      <c r="S1527" s="3">
        <v>24.83</v>
      </c>
      <c r="T1527" s="3">
        <v>595.16999999999996</v>
      </c>
      <c r="U1527">
        <v>0</v>
      </c>
      <c r="V1527">
        <v>-2.7E-2</v>
      </c>
      <c r="W1527">
        <v>7.9000000000000001E-2</v>
      </c>
    </row>
    <row r="1528" spans="1:23" x14ac:dyDescent="0.35">
      <c r="A1528" s="1">
        <v>44384</v>
      </c>
      <c r="B1528" s="2">
        <v>0.46392361111111113</v>
      </c>
      <c r="C1528">
        <v>0</v>
      </c>
      <c r="D1528" t="s">
        <v>7</v>
      </c>
      <c r="E1528">
        <v>0</v>
      </c>
      <c r="F1528">
        <v>5.8</v>
      </c>
      <c r="G1528">
        <v>0</v>
      </c>
      <c r="H1528">
        <v>27.143000000000001</v>
      </c>
      <c r="I1528">
        <v>52652.7</v>
      </c>
      <c r="J1528">
        <v>50582.6</v>
      </c>
      <c r="K1528">
        <v>33.11</v>
      </c>
      <c r="L1528">
        <v>50361.7</v>
      </c>
      <c r="M1528">
        <v>32879</v>
      </c>
      <c r="N1528">
        <v>2.04</v>
      </c>
      <c r="O1528" s="3">
        <v>7.03</v>
      </c>
      <c r="P1528" s="3">
        <v>1.8</v>
      </c>
      <c r="Q1528" s="3">
        <v>7.2</v>
      </c>
      <c r="R1528" s="3">
        <v>8.89</v>
      </c>
      <c r="S1528" s="3">
        <v>24.9</v>
      </c>
      <c r="T1528" s="3">
        <v>709.81</v>
      </c>
      <c r="U1528">
        <v>0</v>
      </c>
      <c r="V1528">
        <v>-2.7E-2</v>
      </c>
      <c r="W1528">
        <v>7.9000000000000001E-2</v>
      </c>
    </row>
    <row r="1529" spans="1:23" x14ac:dyDescent="0.35">
      <c r="A1529" s="1">
        <v>44384</v>
      </c>
      <c r="B1529" s="2">
        <v>0.46394675925925927</v>
      </c>
      <c r="C1529">
        <v>0</v>
      </c>
      <c r="D1529" t="s">
        <v>7</v>
      </c>
      <c r="E1529">
        <v>0</v>
      </c>
      <c r="F1529">
        <v>5.8</v>
      </c>
      <c r="G1529">
        <v>0</v>
      </c>
      <c r="H1529">
        <v>27.141999999999999</v>
      </c>
      <c r="I1529">
        <v>52652.3</v>
      </c>
      <c r="J1529">
        <v>50582.5</v>
      </c>
      <c r="K1529">
        <v>33.11</v>
      </c>
      <c r="L1529">
        <v>50361.599999999999</v>
      </c>
      <c r="M1529">
        <v>32879</v>
      </c>
      <c r="N1529">
        <v>2.04</v>
      </c>
      <c r="O1529" s="3">
        <v>7.04</v>
      </c>
      <c r="P1529" s="3">
        <v>1.8</v>
      </c>
      <c r="Q1529" s="3">
        <v>7.21</v>
      </c>
      <c r="R1529" s="3">
        <v>8.9</v>
      </c>
      <c r="S1529" s="3">
        <v>24.93</v>
      </c>
      <c r="T1529" s="3">
        <v>640.26</v>
      </c>
      <c r="U1529">
        <v>0</v>
      </c>
      <c r="V1529">
        <v>-2.7E-2</v>
      </c>
      <c r="W1529">
        <v>7.9000000000000001E-2</v>
      </c>
    </row>
    <row r="1530" spans="1:23" x14ac:dyDescent="0.35">
      <c r="A1530" s="1">
        <v>44384</v>
      </c>
      <c r="B1530" s="2">
        <v>0.46396990740740746</v>
      </c>
      <c r="C1530">
        <v>0</v>
      </c>
      <c r="D1530" t="s">
        <v>7</v>
      </c>
      <c r="E1530">
        <v>0</v>
      </c>
      <c r="F1530">
        <v>5.8</v>
      </c>
      <c r="G1530">
        <v>0</v>
      </c>
      <c r="H1530">
        <v>27.141999999999999</v>
      </c>
      <c r="I1530">
        <v>52652.6</v>
      </c>
      <c r="J1530">
        <v>50583</v>
      </c>
      <c r="K1530">
        <v>33.11</v>
      </c>
      <c r="L1530">
        <v>50362.1</v>
      </c>
      <c r="M1530">
        <v>32879</v>
      </c>
      <c r="N1530">
        <v>2.04</v>
      </c>
      <c r="O1530" s="3">
        <v>7.04</v>
      </c>
      <c r="P1530" s="3">
        <v>1.79</v>
      </c>
      <c r="Q1530" s="3">
        <v>7.16</v>
      </c>
      <c r="R1530" s="3">
        <v>8.89</v>
      </c>
      <c r="S1530" s="3">
        <v>24.89</v>
      </c>
      <c r="T1530" s="3">
        <v>626.25</v>
      </c>
      <c r="U1530">
        <v>0</v>
      </c>
      <c r="V1530">
        <v>-2.7E-2</v>
      </c>
      <c r="W1530">
        <v>7.9000000000000001E-2</v>
      </c>
    </row>
    <row r="1531" spans="1:23" x14ac:dyDescent="0.35">
      <c r="A1531" s="1">
        <v>44384</v>
      </c>
      <c r="B1531" s="2">
        <v>0.46399305555555559</v>
      </c>
      <c r="C1531">
        <v>0</v>
      </c>
      <c r="D1531" t="s">
        <v>7</v>
      </c>
      <c r="E1531">
        <v>0</v>
      </c>
      <c r="F1531">
        <v>5.8</v>
      </c>
      <c r="G1531">
        <v>0</v>
      </c>
      <c r="H1531">
        <v>27.141999999999999</v>
      </c>
      <c r="I1531">
        <v>52652.7</v>
      </c>
      <c r="J1531">
        <v>50583.199999999997</v>
      </c>
      <c r="K1531">
        <v>33.11</v>
      </c>
      <c r="L1531">
        <v>50362.400000000001</v>
      </c>
      <c r="M1531">
        <v>32879</v>
      </c>
      <c r="N1531">
        <v>2.04</v>
      </c>
      <c r="O1531" s="3">
        <v>7.04</v>
      </c>
      <c r="P1531" s="3">
        <v>1.79</v>
      </c>
      <c r="Q1531" s="3">
        <v>7.16</v>
      </c>
      <c r="R1531" s="3">
        <v>8.8800000000000008</v>
      </c>
      <c r="S1531" s="3">
        <v>24.85</v>
      </c>
      <c r="T1531" s="3">
        <v>611.12</v>
      </c>
      <c r="U1531">
        <v>0</v>
      </c>
      <c r="V1531">
        <v>-2.7E-2</v>
      </c>
      <c r="W1531">
        <v>7.9000000000000001E-2</v>
      </c>
    </row>
    <row r="1532" spans="1:23" x14ac:dyDescent="0.35">
      <c r="A1532" s="1">
        <v>44384</v>
      </c>
      <c r="B1532" s="2">
        <v>0.46401620370370367</v>
      </c>
      <c r="C1532">
        <v>0</v>
      </c>
      <c r="D1532" t="s">
        <v>7</v>
      </c>
      <c r="E1532">
        <v>0</v>
      </c>
      <c r="F1532">
        <v>5.8</v>
      </c>
      <c r="G1532">
        <v>0</v>
      </c>
      <c r="H1532">
        <v>27.141999999999999</v>
      </c>
      <c r="I1532">
        <v>52652.6</v>
      </c>
      <c r="J1532">
        <v>50583.5</v>
      </c>
      <c r="K1532">
        <v>33.11</v>
      </c>
      <c r="L1532">
        <v>50362.6</v>
      </c>
      <c r="M1532">
        <v>32879</v>
      </c>
      <c r="N1532">
        <v>2.04</v>
      </c>
      <c r="O1532" s="3">
        <v>7.05</v>
      </c>
      <c r="P1532" s="3">
        <v>1.78</v>
      </c>
      <c r="Q1532" s="3">
        <v>7.13</v>
      </c>
      <c r="R1532" s="3">
        <v>8.92</v>
      </c>
      <c r="S1532" s="3">
        <v>24.97</v>
      </c>
      <c r="T1532" s="3">
        <v>647.87</v>
      </c>
      <c r="U1532">
        <v>0</v>
      </c>
      <c r="V1532">
        <v>-2.7E-2</v>
      </c>
      <c r="W1532">
        <v>7.9000000000000001E-2</v>
      </c>
    </row>
    <row r="1533" spans="1:23" x14ac:dyDescent="0.35">
      <c r="A1533" s="1">
        <v>44384</v>
      </c>
      <c r="B1533" s="2">
        <v>0.4640393518518518</v>
      </c>
      <c r="C1533">
        <v>0</v>
      </c>
      <c r="D1533" t="s">
        <v>7</v>
      </c>
      <c r="E1533">
        <v>0</v>
      </c>
      <c r="F1533">
        <v>5.8</v>
      </c>
      <c r="G1533">
        <v>0</v>
      </c>
      <c r="H1533">
        <v>27.140999999999998</v>
      </c>
      <c r="I1533">
        <v>52652.3</v>
      </c>
      <c r="J1533">
        <v>50583.4</v>
      </c>
      <c r="K1533">
        <v>33.11</v>
      </c>
      <c r="L1533">
        <v>50362.6</v>
      </c>
      <c r="M1533">
        <v>32879</v>
      </c>
      <c r="N1533">
        <v>2.04</v>
      </c>
      <c r="O1533" s="3">
        <v>7.05</v>
      </c>
      <c r="P1533" s="3">
        <v>1.77</v>
      </c>
      <c r="Q1533" s="3">
        <v>7.09</v>
      </c>
      <c r="R1533" s="3">
        <v>8.92</v>
      </c>
      <c r="S1533" s="3">
        <v>24.97</v>
      </c>
      <c r="T1533" s="3">
        <v>611.25</v>
      </c>
      <c r="U1533">
        <v>0</v>
      </c>
      <c r="V1533">
        <v>-2.7E-2</v>
      </c>
      <c r="W1533">
        <v>7.9000000000000001E-2</v>
      </c>
    </row>
    <row r="1534" spans="1:23" x14ac:dyDescent="0.35">
      <c r="A1534" s="1">
        <v>44384</v>
      </c>
      <c r="B1534" s="2">
        <v>0.46406249999999999</v>
      </c>
      <c r="C1534">
        <v>0</v>
      </c>
      <c r="D1534" t="s">
        <v>7</v>
      </c>
      <c r="E1534">
        <v>0</v>
      </c>
      <c r="F1534">
        <v>5.8</v>
      </c>
      <c r="G1534">
        <v>0</v>
      </c>
      <c r="H1534">
        <v>27.140999999999998</v>
      </c>
      <c r="I1534">
        <v>52652.6</v>
      </c>
      <c r="J1534">
        <v>50583.8</v>
      </c>
      <c r="K1534">
        <v>33.11</v>
      </c>
      <c r="L1534">
        <v>50363</v>
      </c>
      <c r="M1534">
        <v>32879</v>
      </c>
      <c r="N1534">
        <v>2.0499999999999998</v>
      </c>
      <c r="O1534" s="3">
        <v>7.07</v>
      </c>
      <c r="P1534" s="3">
        <v>1.78</v>
      </c>
      <c r="Q1534" s="3">
        <v>7.11</v>
      </c>
      <c r="R1534" s="3">
        <v>8.92</v>
      </c>
      <c r="S1534" s="3">
        <v>24.97</v>
      </c>
      <c r="T1534" s="3">
        <v>635.03</v>
      </c>
      <c r="U1534">
        <v>0</v>
      </c>
      <c r="V1534">
        <v>-2.7E-2</v>
      </c>
      <c r="W1534">
        <v>7.9000000000000001E-2</v>
      </c>
    </row>
    <row r="1535" spans="1:23" x14ac:dyDescent="0.35">
      <c r="A1535" s="1">
        <v>44384</v>
      </c>
      <c r="B1535" s="2">
        <v>0.46408564814814812</v>
      </c>
      <c r="C1535">
        <v>0</v>
      </c>
      <c r="D1535" t="s">
        <v>7</v>
      </c>
      <c r="E1535">
        <v>0</v>
      </c>
      <c r="F1535">
        <v>5.8</v>
      </c>
      <c r="G1535">
        <v>0</v>
      </c>
      <c r="H1535">
        <v>27.140999999999998</v>
      </c>
      <c r="I1535">
        <v>52652.3</v>
      </c>
      <c r="J1535">
        <v>50583.7</v>
      </c>
      <c r="K1535">
        <v>33.11</v>
      </c>
      <c r="L1535">
        <v>50362.9</v>
      </c>
      <c r="M1535">
        <v>32879</v>
      </c>
      <c r="N1535">
        <v>2.0499999999999998</v>
      </c>
      <c r="O1535" s="3">
        <v>7.07</v>
      </c>
      <c r="P1535" s="3">
        <v>1.78</v>
      </c>
      <c r="Q1535" s="3">
        <v>7.13</v>
      </c>
      <c r="R1535" s="3">
        <v>8.9499999999999993</v>
      </c>
      <c r="S1535" s="3">
        <v>25.06</v>
      </c>
      <c r="T1535" s="3">
        <v>622.91</v>
      </c>
      <c r="U1535">
        <v>0</v>
      </c>
      <c r="V1535">
        <v>-2.7E-2</v>
      </c>
      <c r="W1535">
        <v>7.9000000000000001E-2</v>
      </c>
    </row>
    <row r="1536" spans="1:23" x14ac:dyDescent="0.35">
      <c r="A1536" s="1">
        <v>44384</v>
      </c>
      <c r="B1536" s="2">
        <v>0.46410879629629626</v>
      </c>
      <c r="C1536">
        <v>0</v>
      </c>
      <c r="D1536" t="s">
        <v>7</v>
      </c>
      <c r="E1536">
        <v>0</v>
      </c>
      <c r="F1536">
        <v>5.8</v>
      </c>
      <c r="G1536">
        <v>0</v>
      </c>
      <c r="H1536">
        <v>27.140999999999998</v>
      </c>
      <c r="I1536">
        <v>52651.6</v>
      </c>
      <c r="J1536">
        <v>50583.199999999997</v>
      </c>
      <c r="K1536">
        <v>33.11</v>
      </c>
      <c r="L1536">
        <v>50362.5</v>
      </c>
      <c r="M1536">
        <v>32879</v>
      </c>
      <c r="N1536">
        <v>2.0499999999999998</v>
      </c>
      <c r="O1536" s="3">
        <v>7.08</v>
      </c>
      <c r="P1536" s="3">
        <v>1.8</v>
      </c>
      <c r="Q1536" s="3">
        <v>7.21</v>
      </c>
      <c r="R1536" s="3">
        <v>8.99</v>
      </c>
      <c r="S1536" s="3">
        <v>25.18</v>
      </c>
      <c r="T1536" s="3">
        <v>622.05999999999995</v>
      </c>
      <c r="U1536">
        <v>0</v>
      </c>
      <c r="V1536">
        <v>-2.7E-2</v>
      </c>
      <c r="W1536">
        <v>7.9000000000000001E-2</v>
      </c>
    </row>
    <row r="1537" spans="1:23" x14ac:dyDescent="0.35">
      <c r="A1537" s="1">
        <v>44384</v>
      </c>
      <c r="B1537" s="2">
        <v>0.46413194444444444</v>
      </c>
      <c r="C1537">
        <v>0</v>
      </c>
      <c r="D1537" t="s">
        <v>7</v>
      </c>
      <c r="E1537">
        <v>0</v>
      </c>
      <c r="F1537">
        <v>5.8</v>
      </c>
      <c r="G1537">
        <v>0</v>
      </c>
      <c r="H1537">
        <v>27.140999999999998</v>
      </c>
      <c r="I1537">
        <v>52651.199999999997</v>
      </c>
      <c r="J1537">
        <v>50583.1</v>
      </c>
      <c r="K1537">
        <v>33.11</v>
      </c>
      <c r="L1537">
        <v>50362.400000000001</v>
      </c>
      <c r="M1537">
        <v>32879</v>
      </c>
      <c r="N1537">
        <v>2.0499999999999998</v>
      </c>
      <c r="O1537" s="3">
        <v>7.08</v>
      </c>
      <c r="P1537" s="3">
        <v>1.8</v>
      </c>
      <c r="Q1537" s="3">
        <v>7.18</v>
      </c>
      <c r="R1537" s="3">
        <v>8.94</v>
      </c>
      <c r="S1537" s="3">
        <v>25.03</v>
      </c>
      <c r="T1537" s="3">
        <v>611.95000000000005</v>
      </c>
      <c r="U1537">
        <v>0</v>
      </c>
      <c r="V1537">
        <v>-2.7E-2</v>
      </c>
      <c r="W1537">
        <v>7.9000000000000001E-2</v>
      </c>
    </row>
    <row r="1538" spans="1:23" x14ac:dyDescent="0.35">
      <c r="A1538" s="1">
        <v>44384</v>
      </c>
      <c r="B1538" s="2">
        <v>0.46415509259259258</v>
      </c>
      <c r="C1538">
        <v>0</v>
      </c>
      <c r="D1538" t="s">
        <v>7</v>
      </c>
      <c r="E1538">
        <v>0</v>
      </c>
      <c r="F1538">
        <v>5.8</v>
      </c>
      <c r="G1538">
        <v>0</v>
      </c>
      <c r="H1538">
        <v>27.14</v>
      </c>
      <c r="I1538">
        <v>52650.6</v>
      </c>
      <c r="J1538">
        <v>50582.8</v>
      </c>
      <c r="K1538">
        <v>33.11</v>
      </c>
      <c r="L1538">
        <v>50362.1</v>
      </c>
      <c r="M1538">
        <v>32879</v>
      </c>
      <c r="N1538">
        <v>2.04</v>
      </c>
      <c r="O1538" s="3">
        <v>7.05</v>
      </c>
      <c r="P1538" s="3">
        <v>1.8</v>
      </c>
      <c r="Q1538" s="3">
        <v>7.21</v>
      </c>
      <c r="R1538" s="3">
        <v>8.92</v>
      </c>
      <c r="S1538" s="3">
        <v>24.97</v>
      </c>
      <c r="T1538" s="3">
        <v>610.34</v>
      </c>
      <c r="U1538">
        <v>0</v>
      </c>
      <c r="V1538">
        <v>-2.7E-2</v>
      </c>
      <c r="W1538">
        <v>7.9000000000000001E-2</v>
      </c>
    </row>
    <row r="1539" spans="1:23" x14ac:dyDescent="0.35">
      <c r="A1539" s="1">
        <v>44384</v>
      </c>
      <c r="B1539" s="2">
        <v>0.46417824074074071</v>
      </c>
      <c r="C1539">
        <v>0</v>
      </c>
      <c r="D1539" t="s">
        <v>7</v>
      </c>
      <c r="E1539">
        <v>0</v>
      </c>
      <c r="F1539">
        <v>5.8</v>
      </c>
      <c r="G1539">
        <v>0</v>
      </c>
      <c r="H1539">
        <v>27.14</v>
      </c>
      <c r="I1539">
        <v>52649.8</v>
      </c>
      <c r="J1539">
        <v>50582.3</v>
      </c>
      <c r="K1539">
        <v>33.11</v>
      </c>
      <c r="L1539">
        <v>50361.599999999999</v>
      </c>
      <c r="M1539">
        <v>32878</v>
      </c>
      <c r="N1539">
        <v>2.04</v>
      </c>
      <c r="O1539" s="3">
        <v>7.04</v>
      </c>
      <c r="P1539" s="3">
        <v>1.79</v>
      </c>
      <c r="Q1539" s="3">
        <v>7.16</v>
      </c>
      <c r="R1539" s="3">
        <v>8.92</v>
      </c>
      <c r="S1539" s="3">
        <v>24.96</v>
      </c>
      <c r="T1539" s="3">
        <v>625.59</v>
      </c>
      <c r="U1539">
        <v>0</v>
      </c>
      <c r="V1539">
        <v>-2.7E-2</v>
      </c>
      <c r="W1539">
        <v>7.8E-2</v>
      </c>
    </row>
    <row r="1540" spans="1:23" x14ac:dyDescent="0.35">
      <c r="A1540" s="1">
        <v>44384</v>
      </c>
      <c r="B1540" s="2">
        <v>0.4642013888888889</v>
      </c>
      <c r="C1540">
        <v>0</v>
      </c>
      <c r="D1540" t="s">
        <v>7</v>
      </c>
      <c r="E1540">
        <v>0</v>
      </c>
      <c r="F1540">
        <v>5.8</v>
      </c>
      <c r="G1540">
        <v>0</v>
      </c>
      <c r="H1540">
        <v>27.14</v>
      </c>
      <c r="I1540">
        <v>52649</v>
      </c>
      <c r="J1540">
        <v>50581.8</v>
      </c>
      <c r="K1540">
        <v>33.11</v>
      </c>
      <c r="L1540">
        <v>50361.2</v>
      </c>
      <c r="M1540">
        <v>32878</v>
      </c>
      <c r="N1540">
        <v>2.0299999999999998</v>
      </c>
      <c r="O1540" s="3">
        <v>7.02</v>
      </c>
      <c r="P1540" s="3">
        <v>1.78</v>
      </c>
      <c r="Q1540" s="3">
        <v>7.11</v>
      </c>
      <c r="R1540" s="3">
        <v>8.92</v>
      </c>
      <c r="S1540" s="3">
        <v>24.98</v>
      </c>
      <c r="T1540" s="3">
        <v>676.67</v>
      </c>
      <c r="U1540">
        <v>0</v>
      </c>
      <c r="V1540">
        <v>-2.7E-2</v>
      </c>
      <c r="W1540">
        <v>7.8E-2</v>
      </c>
    </row>
    <row r="1541" spans="1:23" x14ac:dyDescent="0.35">
      <c r="A1541" s="1">
        <v>44384</v>
      </c>
      <c r="B1541" s="2">
        <v>0.46422453703703703</v>
      </c>
      <c r="C1541">
        <v>0</v>
      </c>
      <c r="D1541" t="s">
        <v>7</v>
      </c>
      <c r="E1541">
        <v>0</v>
      </c>
      <c r="F1541">
        <v>5.8</v>
      </c>
      <c r="G1541">
        <v>0</v>
      </c>
      <c r="H1541">
        <v>27.138999999999999</v>
      </c>
      <c r="I1541">
        <v>52648.5</v>
      </c>
      <c r="J1541">
        <v>50581.599999999999</v>
      </c>
      <c r="K1541">
        <v>33.11</v>
      </c>
      <c r="L1541">
        <v>50361</v>
      </c>
      <c r="M1541">
        <v>32878</v>
      </c>
      <c r="N1541">
        <v>2.0299999999999998</v>
      </c>
      <c r="O1541" s="3">
        <v>7.01</v>
      </c>
      <c r="P1541" s="3">
        <v>1.77</v>
      </c>
      <c r="Q1541" s="3">
        <v>7.08</v>
      </c>
      <c r="R1541" s="3">
        <v>8.93</v>
      </c>
      <c r="S1541" s="3">
        <v>25</v>
      </c>
      <c r="T1541" s="3">
        <v>623.87</v>
      </c>
      <c r="U1541">
        <v>0</v>
      </c>
      <c r="V1541">
        <v>-2.7E-2</v>
      </c>
      <c r="W1541">
        <v>7.8E-2</v>
      </c>
    </row>
    <row r="1542" spans="1:23" x14ac:dyDescent="0.35">
      <c r="A1542" s="1">
        <v>44384</v>
      </c>
      <c r="B1542" s="2">
        <v>0.46424768518518517</v>
      </c>
      <c r="C1542">
        <v>0</v>
      </c>
      <c r="D1542" t="s">
        <v>7</v>
      </c>
      <c r="E1542">
        <v>0</v>
      </c>
      <c r="F1542">
        <v>5.8</v>
      </c>
      <c r="G1542">
        <v>0</v>
      </c>
      <c r="H1542">
        <v>27.138999999999999</v>
      </c>
      <c r="I1542">
        <v>52648.4</v>
      </c>
      <c r="J1542">
        <v>50581.7</v>
      </c>
      <c r="K1542">
        <v>33.11</v>
      </c>
      <c r="L1542">
        <v>50361.1</v>
      </c>
      <c r="M1542">
        <v>32878</v>
      </c>
      <c r="N1542">
        <v>2.02</v>
      </c>
      <c r="O1542" s="3">
        <v>6.99</v>
      </c>
      <c r="P1542" s="3">
        <v>1.77</v>
      </c>
      <c r="Q1542" s="3">
        <v>7.07</v>
      </c>
      <c r="R1542" s="3">
        <v>8.93</v>
      </c>
      <c r="S1542" s="3">
        <v>25.01</v>
      </c>
      <c r="T1542" s="3">
        <v>632.21</v>
      </c>
      <c r="U1542">
        <v>0</v>
      </c>
      <c r="V1542">
        <v>-2.7E-2</v>
      </c>
      <c r="W1542">
        <v>7.8E-2</v>
      </c>
    </row>
    <row r="1543" spans="1:23" x14ac:dyDescent="0.35">
      <c r="A1543" s="1">
        <v>44384</v>
      </c>
      <c r="B1543" s="2">
        <v>0.46427083333333335</v>
      </c>
      <c r="C1543">
        <v>0</v>
      </c>
      <c r="D1543" t="s">
        <v>7</v>
      </c>
      <c r="E1543">
        <v>0</v>
      </c>
      <c r="F1543">
        <v>5.8</v>
      </c>
      <c r="G1543">
        <v>0</v>
      </c>
      <c r="H1543">
        <v>27.138999999999999</v>
      </c>
      <c r="I1543">
        <v>52648.3</v>
      </c>
      <c r="J1543">
        <v>50581.7</v>
      </c>
      <c r="K1543">
        <v>33.11</v>
      </c>
      <c r="L1543">
        <v>50361.1</v>
      </c>
      <c r="M1543">
        <v>32878</v>
      </c>
      <c r="N1543">
        <v>2.0099999999999998</v>
      </c>
      <c r="O1543" s="3">
        <v>6.96</v>
      </c>
      <c r="P1543" s="3">
        <v>1.76</v>
      </c>
      <c r="Q1543" s="3">
        <v>7.06</v>
      </c>
      <c r="R1543" s="3">
        <v>8.9499999999999993</v>
      </c>
      <c r="S1543" s="3">
        <v>25.07</v>
      </c>
      <c r="T1543" s="3">
        <v>616.80999999999995</v>
      </c>
      <c r="U1543">
        <v>0</v>
      </c>
      <c r="V1543">
        <v>-2.7E-2</v>
      </c>
      <c r="W1543">
        <v>7.8E-2</v>
      </c>
    </row>
    <row r="1544" spans="1:23" x14ac:dyDescent="0.35">
      <c r="A1544" s="1">
        <v>44384</v>
      </c>
      <c r="B1544" s="2">
        <v>0.46429398148148149</v>
      </c>
      <c r="C1544">
        <v>0</v>
      </c>
      <c r="D1544" t="s">
        <v>7</v>
      </c>
      <c r="E1544">
        <v>0</v>
      </c>
      <c r="F1544">
        <v>5.8</v>
      </c>
      <c r="G1544">
        <v>0</v>
      </c>
      <c r="H1544">
        <v>27.138999999999999</v>
      </c>
      <c r="I1544">
        <v>52648.3</v>
      </c>
      <c r="J1544">
        <v>50581.7</v>
      </c>
      <c r="K1544">
        <v>33.11</v>
      </c>
      <c r="L1544">
        <v>50361.1</v>
      </c>
      <c r="M1544">
        <v>32878</v>
      </c>
      <c r="N1544">
        <v>2</v>
      </c>
      <c r="O1544" s="3">
        <v>6.93</v>
      </c>
      <c r="P1544" s="3">
        <v>1.77</v>
      </c>
      <c r="Q1544" s="3">
        <v>7.1</v>
      </c>
      <c r="R1544" s="3">
        <v>8.93</v>
      </c>
      <c r="S1544" s="3">
        <v>25</v>
      </c>
      <c r="T1544" s="3">
        <v>621.82000000000005</v>
      </c>
      <c r="U1544">
        <v>0</v>
      </c>
      <c r="V1544">
        <v>-2.7E-2</v>
      </c>
      <c r="W1544">
        <v>7.9000000000000001E-2</v>
      </c>
    </row>
    <row r="1545" spans="1:23" x14ac:dyDescent="0.35">
      <c r="A1545" s="1">
        <v>44384</v>
      </c>
      <c r="B1545" s="2">
        <v>0.46431712962962962</v>
      </c>
      <c r="C1545">
        <v>0</v>
      </c>
      <c r="D1545" t="s">
        <v>7</v>
      </c>
      <c r="E1545">
        <v>0</v>
      </c>
      <c r="F1545">
        <v>5.8</v>
      </c>
      <c r="G1545">
        <v>0</v>
      </c>
      <c r="H1545">
        <v>27.138999999999999</v>
      </c>
      <c r="I1545">
        <v>52648.4</v>
      </c>
      <c r="J1545">
        <v>50581.8</v>
      </c>
      <c r="K1545">
        <v>33.11</v>
      </c>
      <c r="L1545">
        <v>50361.2</v>
      </c>
      <c r="M1545">
        <v>32878</v>
      </c>
      <c r="N1545">
        <v>2</v>
      </c>
      <c r="O1545" s="3">
        <v>6.91</v>
      </c>
      <c r="P1545" s="3">
        <v>1.77</v>
      </c>
      <c r="Q1545" s="3">
        <v>7.08</v>
      </c>
      <c r="R1545" s="3">
        <v>8.8699999999999992</v>
      </c>
      <c r="S1545" s="3">
        <v>24.84</v>
      </c>
      <c r="T1545" s="3">
        <v>601.54999999999995</v>
      </c>
      <c r="U1545">
        <v>0</v>
      </c>
      <c r="V1545">
        <v>-2.7E-2</v>
      </c>
      <c r="W1545">
        <v>7.8E-2</v>
      </c>
    </row>
    <row r="1546" spans="1:23" x14ac:dyDescent="0.35">
      <c r="A1546" s="1">
        <v>44384</v>
      </c>
      <c r="B1546" s="2">
        <v>0.46434027777777781</v>
      </c>
      <c r="C1546">
        <v>0</v>
      </c>
      <c r="D1546" t="s">
        <v>7</v>
      </c>
      <c r="E1546">
        <v>0</v>
      </c>
      <c r="F1546">
        <v>5.8</v>
      </c>
      <c r="G1546">
        <v>0</v>
      </c>
      <c r="H1546">
        <v>27.138999999999999</v>
      </c>
      <c r="I1546">
        <v>52648.4</v>
      </c>
      <c r="J1546">
        <v>50581.9</v>
      </c>
      <c r="K1546">
        <v>33.11</v>
      </c>
      <c r="L1546">
        <v>50361.3</v>
      </c>
      <c r="M1546">
        <v>32878</v>
      </c>
      <c r="N1546">
        <v>1.99</v>
      </c>
      <c r="O1546" s="3">
        <v>6.89</v>
      </c>
      <c r="P1546" s="3">
        <v>1.78</v>
      </c>
      <c r="Q1546" s="3">
        <v>7.11</v>
      </c>
      <c r="R1546" s="3">
        <v>8.84</v>
      </c>
      <c r="S1546" s="3">
        <v>24.76</v>
      </c>
      <c r="T1546" s="3">
        <v>672.72</v>
      </c>
      <c r="U1546">
        <v>0</v>
      </c>
      <c r="V1546">
        <v>-2.7E-2</v>
      </c>
      <c r="W1546">
        <v>7.8E-2</v>
      </c>
    </row>
    <row r="1547" spans="1:23" x14ac:dyDescent="0.35">
      <c r="A1547" s="1">
        <v>44384</v>
      </c>
      <c r="B1547" s="2">
        <v>0.46436342592592594</v>
      </c>
      <c r="C1547">
        <v>0</v>
      </c>
      <c r="D1547" t="s">
        <v>7</v>
      </c>
      <c r="E1547">
        <v>0</v>
      </c>
      <c r="F1547">
        <v>5.8</v>
      </c>
      <c r="G1547">
        <v>0</v>
      </c>
      <c r="H1547">
        <v>27.138999999999999</v>
      </c>
      <c r="I1547">
        <v>52648.6</v>
      </c>
      <c r="J1547">
        <v>50582.3</v>
      </c>
      <c r="K1547">
        <v>33.11</v>
      </c>
      <c r="L1547">
        <v>50361.8</v>
      </c>
      <c r="M1547">
        <v>32879</v>
      </c>
      <c r="N1547">
        <v>1.98</v>
      </c>
      <c r="O1547" s="3">
        <v>6.86</v>
      </c>
      <c r="P1547" s="3">
        <v>1.78</v>
      </c>
      <c r="Q1547" s="3">
        <v>7.11</v>
      </c>
      <c r="R1547" s="3">
        <v>8.83</v>
      </c>
      <c r="S1547" s="3">
        <v>24.73</v>
      </c>
      <c r="T1547" s="3">
        <v>577.49</v>
      </c>
      <c r="U1547">
        <v>0</v>
      </c>
      <c r="V1547">
        <v>-2.7E-2</v>
      </c>
      <c r="W1547">
        <v>7.8E-2</v>
      </c>
    </row>
    <row r="1548" spans="1:23" x14ac:dyDescent="0.35">
      <c r="A1548" s="1">
        <v>44384</v>
      </c>
      <c r="B1548" s="2">
        <v>0.46438657407407408</v>
      </c>
      <c r="C1548">
        <v>0</v>
      </c>
      <c r="D1548" t="s">
        <v>7</v>
      </c>
      <c r="E1548">
        <v>0</v>
      </c>
      <c r="F1548">
        <v>5.8</v>
      </c>
      <c r="G1548">
        <v>0</v>
      </c>
      <c r="H1548">
        <v>27.138000000000002</v>
      </c>
      <c r="I1548">
        <v>52649</v>
      </c>
      <c r="J1548">
        <v>50583.1</v>
      </c>
      <c r="K1548">
        <v>33.11</v>
      </c>
      <c r="L1548">
        <v>50362.7</v>
      </c>
      <c r="M1548">
        <v>32879</v>
      </c>
      <c r="N1548">
        <v>1.97</v>
      </c>
      <c r="O1548" s="3">
        <v>6.84</v>
      </c>
      <c r="P1548" s="3">
        <v>1.78</v>
      </c>
      <c r="Q1548" s="3">
        <v>7.11</v>
      </c>
      <c r="R1548" s="3">
        <v>8.85</v>
      </c>
      <c r="S1548" s="3">
        <v>24.77</v>
      </c>
      <c r="T1548" s="3">
        <v>597.72</v>
      </c>
      <c r="U1548">
        <v>0</v>
      </c>
      <c r="V1548">
        <v>-2.7E-2</v>
      </c>
      <c r="W1548">
        <v>7.8E-2</v>
      </c>
    </row>
    <row r="1549" spans="1:23" x14ac:dyDescent="0.35">
      <c r="A1549" s="1">
        <v>44384</v>
      </c>
      <c r="B1549" s="2">
        <v>0.46440972222222227</v>
      </c>
      <c r="C1549">
        <v>0</v>
      </c>
      <c r="D1549" t="s">
        <v>7</v>
      </c>
      <c r="E1549">
        <v>0</v>
      </c>
      <c r="F1549">
        <v>5.8</v>
      </c>
      <c r="G1549">
        <v>0</v>
      </c>
      <c r="H1549">
        <v>27.138000000000002</v>
      </c>
      <c r="I1549">
        <v>52648.6</v>
      </c>
      <c r="J1549">
        <v>50583.1</v>
      </c>
      <c r="K1549">
        <v>33.11</v>
      </c>
      <c r="L1549">
        <v>50362.7</v>
      </c>
      <c r="M1549">
        <v>32879</v>
      </c>
      <c r="N1549">
        <v>1.98</v>
      </c>
      <c r="O1549" s="3">
        <v>6.85</v>
      </c>
      <c r="P1549" s="3">
        <v>1.78</v>
      </c>
      <c r="Q1549" s="3">
        <v>7.13</v>
      </c>
      <c r="R1549" s="3">
        <v>8.85</v>
      </c>
      <c r="S1549" s="3">
        <v>24.79</v>
      </c>
      <c r="T1549" s="3">
        <v>623.62</v>
      </c>
      <c r="U1549">
        <v>0</v>
      </c>
      <c r="V1549">
        <v>-2.7E-2</v>
      </c>
      <c r="W1549">
        <v>7.8E-2</v>
      </c>
    </row>
    <row r="1550" spans="1:23" x14ac:dyDescent="0.35">
      <c r="A1550" s="1">
        <v>44384</v>
      </c>
      <c r="B1550" s="2">
        <v>0.4644328703703704</v>
      </c>
      <c r="C1550">
        <v>0</v>
      </c>
      <c r="D1550" t="s">
        <v>7</v>
      </c>
      <c r="E1550">
        <v>0</v>
      </c>
      <c r="F1550">
        <v>5.8</v>
      </c>
      <c r="G1550">
        <v>0</v>
      </c>
      <c r="H1550">
        <v>27.138000000000002</v>
      </c>
      <c r="I1550">
        <v>52647.8</v>
      </c>
      <c r="J1550">
        <v>50582.6</v>
      </c>
      <c r="K1550">
        <v>33.11</v>
      </c>
      <c r="L1550">
        <v>50362.2</v>
      </c>
      <c r="M1550">
        <v>32879</v>
      </c>
      <c r="N1550">
        <v>1.98</v>
      </c>
      <c r="O1550" s="3">
        <v>6.86</v>
      </c>
      <c r="P1550" s="3">
        <v>1.8</v>
      </c>
      <c r="Q1550" s="3">
        <v>7.2</v>
      </c>
      <c r="R1550" s="3">
        <v>8.86</v>
      </c>
      <c r="S1550" s="3">
        <v>24.81</v>
      </c>
      <c r="T1550" s="3">
        <v>659.87</v>
      </c>
      <c r="U1550">
        <v>0</v>
      </c>
      <c r="V1550">
        <v>-2.7E-2</v>
      </c>
      <c r="W1550">
        <v>7.8E-2</v>
      </c>
    </row>
    <row r="1551" spans="1:23" x14ac:dyDescent="0.35">
      <c r="A1551" s="1">
        <v>44384</v>
      </c>
      <c r="B1551" s="2">
        <v>0.46445601851851853</v>
      </c>
      <c r="C1551">
        <v>0</v>
      </c>
      <c r="D1551" t="s">
        <v>7</v>
      </c>
      <c r="E1551">
        <v>0</v>
      </c>
      <c r="F1551">
        <v>5.8</v>
      </c>
      <c r="G1551">
        <v>0</v>
      </c>
      <c r="H1551">
        <v>27.137</v>
      </c>
      <c r="I1551">
        <v>52646.7</v>
      </c>
      <c r="J1551">
        <v>50581.8</v>
      </c>
      <c r="K1551">
        <v>33.11</v>
      </c>
      <c r="L1551">
        <v>50361.4</v>
      </c>
      <c r="M1551">
        <v>32878</v>
      </c>
      <c r="N1551">
        <v>1.99</v>
      </c>
      <c r="O1551" s="3">
        <v>6.9</v>
      </c>
      <c r="P1551" s="3">
        <v>1.8</v>
      </c>
      <c r="Q1551" s="3">
        <v>7.21</v>
      </c>
      <c r="R1551" s="3">
        <v>8.84</v>
      </c>
      <c r="S1551" s="3">
        <v>24.75</v>
      </c>
      <c r="T1551" s="3">
        <v>714.82</v>
      </c>
      <c r="U1551">
        <v>0</v>
      </c>
      <c r="V1551">
        <v>-2.7E-2</v>
      </c>
      <c r="W1551">
        <v>7.8E-2</v>
      </c>
    </row>
    <row r="1552" spans="1:23" x14ac:dyDescent="0.35">
      <c r="A1552" s="1">
        <v>44384</v>
      </c>
      <c r="B1552" s="2">
        <v>0.46447916666666672</v>
      </c>
      <c r="C1552">
        <v>0</v>
      </c>
      <c r="D1552" t="s">
        <v>7</v>
      </c>
      <c r="E1552">
        <v>0</v>
      </c>
      <c r="F1552">
        <v>5.8</v>
      </c>
      <c r="G1552">
        <v>0</v>
      </c>
      <c r="H1552">
        <v>27.137</v>
      </c>
      <c r="I1552">
        <v>52645.599999999999</v>
      </c>
      <c r="J1552">
        <v>50581.1</v>
      </c>
      <c r="K1552">
        <v>33.11</v>
      </c>
      <c r="L1552">
        <v>50360.800000000003</v>
      </c>
      <c r="M1552">
        <v>32878</v>
      </c>
      <c r="N1552">
        <v>1.99</v>
      </c>
      <c r="O1552" s="3">
        <v>6.9</v>
      </c>
      <c r="P1552" s="3">
        <v>1.8</v>
      </c>
      <c r="Q1552" s="3">
        <v>7.19</v>
      </c>
      <c r="R1552" s="3">
        <v>8.83</v>
      </c>
      <c r="S1552" s="3">
        <v>24.72</v>
      </c>
      <c r="T1552" s="3">
        <v>583.29999999999995</v>
      </c>
      <c r="U1552">
        <v>0</v>
      </c>
      <c r="V1552">
        <v>-2.7E-2</v>
      </c>
      <c r="W1552">
        <v>7.8E-2</v>
      </c>
    </row>
    <row r="1553" spans="1:23" x14ac:dyDescent="0.35">
      <c r="A1553" s="1">
        <v>44384</v>
      </c>
      <c r="B1553" s="2">
        <v>0.4645023148148148</v>
      </c>
      <c r="C1553">
        <v>0</v>
      </c>
      <c r="D1553" t="s">
        <v>7</v>
      </c>
      <c r="E1553">
        <v>0</v>
      </c>
      <c r="F1553">
        <v>5.8</v>
      </c>
      <c r="G1553">
        <v>0</v>
      </c>
      <c r="H1553">
        <v>27.137</v>
      </c>
      <c r="I1553">
        <v>52644.9</v>
      </c>
      <c r="J1553">
        <v>50580.6</v>
      </c>
      <c r="K1553">
        <v>33.11</v>
      </c>
      <c r="L1553">
        <v>50360.4</v>
      </c>
      <c r="M1553">
        <v>32877</v>
      </c>
      <c r="N1553">
        <v>2</v>
      </c>
      <c r="O1553" s="3">
        <v>6.91</v>
      </c>
      <c r="P1553" s="3">
        <v>1.8</v>
      </c>
      <c r="Q1553" s="3">
        <v>7.2</v>
      </c>
      <c r="R1553" s="3">
        <v>8.83</v>
      </c>
      <c r="S1553" s="3">
        <v>24.72</v>
      </c>
      <c r="T1553" s="3">
        <v>646.41</v>
      </c>
      <c r="U1553">
        <v>0</v>
      </c>
      <c r="V1553">
        <v>-2.7E-2</v>
      </c>
      <c r="W1553">
        <v>7.9000000000000001E-2</v>
      </c>
    </row>
    <row r="1554" spans="1:23" x14ac:dyDescent="0.35">
      <c r="A1554" s="1">
        <v>44384</v>
      </c>
      <c r="B1554" s="2">
        <v>0.46452546296296293</v>
      </c>
      <c r="C1554">
        <v>0</v>
      </c>
      <c r="D1554" t="s">
        <v>7</v>
      </c>
      <c r="E1554">
        <v>0</v>
      </c>
      <c r="F1554">
        <v>5.8</v>
      </c>
      <c r="G1554">
        <v>0</v>
      </c>
      <c r="H1554">
        <v>27.137</v>
      </c>
      <c r="I1554">
        <v>52644</v>
      </c>
      <c r="J1554">
        <v>50579.9</v>
      </c>
      <c r="K1554">
        <v>33.11</v>
      </c>
      <c r="L1554">
        <v>50359.6</v>
      </c>
      <c r="M1554">
        <v>32877</v>
      </c>
      <c r="N1554">
        <v>2.0099999999999998</v>
      </c>
      <c r="O1554" s="3">
        <v>6.95</v>
      </c>
      <c r="P1554" s="3">
        <v>1.79</v>
      </c>
      <c r="Q1554" s="3">
        <v>7.14</v>
      </c>
      <c r="R1554" s="3">
        <v>8.8699999999999992</v>
      </c>
      <c r="S1554" s="3">
        <v>24.84</v>
      </c>
      <c r="T1554" s="3">
        <v>558.54999999999995</v>
      </c>
      <c r="U1554">
        <v>0</v>
      </c>
      <c r="V1554">
        <v>-2.7E-2</v>
      </c>
      <c r="W1554">
        <v>7.8E-2</v>
      </c>
    </row>
    <row r="1555" spans="1:23" x14ac:dyDescent="0.35">
      <c r="A1555" s="1">
        <v>44384</v>
      </c>
      <c r="B1555" s="2">
        <v>0.46454861111111106</v>
      </c>
      <c r="C1555">
        <v>0</v>
      </c>
      <c r="D1555" t="s">
        <v>7</v>
      </c>
      <c r="E1555">
        <v>0</v>
      </c>
      <c r="F1555">
        <v>5.8</v>
      </c>
      <c r="G1555">
        <v>0</v>
      </c>
      <c r="H1555">
        <v>27.137</v>
      </c>
      <c r="I1555">
        <v>52643.5</v>
      </c>
      <c r="J1555">
        <v>50579.4</v>
      </c>
      <c r="K1555">
        <v>33.11</v>
      </c>
      <c r="L1555">
        <v>50359.199999999997</v>
      </c>
      <c r="M1555">
        <v>32877</v>
      </c>
      <c r="N1555">
        <v>2.0099999999999998</v>
      </c>
      <c r="O1555" s="3">
        <v>6.97</v>
      </c>
      <c r="P1555" s="3">
        <v>1.8</v>
      </c>
      <c r="Q1555" s="3">
        <v>7.2</v>
      </c>
      <c r="R1555" s="3">
        <v>8.86</v>
      </c>
      <c r="S1555" s="3">
        <v>24.81</v>
      </c>
      <c r="T1555" s="3">
        <v>603.72</v>
      </c>
      <c r="U1555">
        <v>0</v>
      </c>
      <c r="V1555">
        <v>-2.7E-2</v>
      </c>
      <c r="W1555">
        <v>7.8E-2</v>
      </c>
    </row>
    <row r="1556" spans="1:23" x14ac:dyDescent="0.35">
      <c r="A1556" s="1">
        <v>44384</v>
      </c>
      <c r="B1556" s="2">
        <v>0.46457175925925925</v>
      </c>
      <c r="C1556">
        <v>0</v>
      </c>
      <c r="D1556" t="s">
        <v>7</v>
      </c>
      <c r="E1556">
        <v>0</v>
      </c>
      <c r="F1556">
        <v>5.8</v>
      </c>
      <c r="G1556">
        <v>0</v>
      </c>
      <c r="H1556">
        <v>27.135999999999999</v>
      </c>
      <c r="I1556">
        <v>52642.8</v>
      </c>
      <c r="J1556">
        <v>50579</v>
      </c>
      <c r="K1556">
        <v>33.11</v>
      </c>
      <c r="L1556">
        <v>50358.8</v>
      </c>
      <c r="M1556">
        <v>32876</v>
      </c>
      <c r="N1556">
        <v>2.0099999999999998</v>
      </c>
      <c r="O1556" s="3">
        <v>6.96</v>
      </c>
      <c r="P1556" s="3">
        <v>1.76</v>
      </c>
      <c r="Q1556" s="3">
        <v>7.06</v>
      </c>
      <c r="R1556" s="3">
        <v>8.8699999999999992</v>
      </c>
      <c r="S1556" s="3">
        <v>24.83</v>
      </c>
      <c r="T1556" s="3">
        <v>640.91</v>
      </c>
      <c r="U1556">
        <v>0</v>
      </c>
      <c r="V1556">
        <v>-2.7E-2</v>
      </c>
      <c r="W1556">
        <v>7.9000000000000001E-2</v>
      </c>
    </row>
    <row r="1557" spans="1:23" x14ac:dyDescent="0.35">
      <c r="A1557" s="1">
        <v>44384</v>
      </c>
      <c r="B1557" s="2">
        <v>0.46459490740740739</v>
      </c>
      <c r="C1557">
        <v>0</v>
      </c>
      <c r="D1557" t="s">
        <v>7</v>
      </c>
      <c r="E1557">
        <v>0</v>
      </c>
      <c r="F1557">
        <v>5.8</v>
      </c>
      <c r="G1557">
        <v>0</v>
      </c>
      <c r="H1557">
        <v>27.135999999999999</v>
      </c>
      <c r="I1557">
        <v>52642.6</v>
      </c>
      <c r="J1557">
        <v>50579.199999999997</v>
      </c>
      <c r="K1557">
        <v>33.11</v>
      </c>
      <c r="L1557">
        <v>50359.1</v>
      </c>
      <c r="M1557">
        <v>32877</v>
      </c>
      <c r="N1557">
        <v>2.0299999999999998</v>
      </c>
      <c r="O1557" s="3">
        <v>7</v>
      </c>
      <c r="P1557" s="3">
        <v>1.78</v>
      </c>
      <c r="Q1557" s="3">
        <v>7.14</v>
      </c>
      <c r="R1557" s="3">
        <v>8.91</v>
      </c>
      <c r="S1557" s="3">
        <v>24.94</v>
      </c>
      <c r="T1557" s="3">
        <v>627.98</v>
      </c>
      <c r="U1557">
        <v>0</v>
      </c>
      <c r="V1557">
        <v>-2.7E-2</v>
      </c>
      <c r="W1557">
        <v>7.9000000000000001E-2</v>
      </c>
    </row>
    <row r="1558" spans="1:23" x14ac:dyDescent="0.35">
      <c r="A1558" s="1">
        <v>44384</v>
      </c>
      <c r="B1558" s="2">
        <v>0.46461805555555552</v>
      </c>
      <c r="C1558">
        <v>0</v>
      </c>
      <c r="D1558" t="s">
        <v>7</v>
      </c>
      <c r="E1558">
        <v>0</v>
      </c>
      <c r="F1558">
        <v>5.8</v>
      </c>
      <c r="G1558">
        <v>0</v>
      </c>
      <c r="H1558">
        <v>27.135999999999999</v>
      </c>
      <c r="I1558">
        <v>52643.3</v>
      </c>
      <c r="J1558">
        <v>50580.1</v>
      </c>
      <c r="K1558">
        <v>33.11</v>
      </c>
      <c r="L1558">
        <v>50359.9</v>
      </c>
      <c r="M1558">
        <v>32877</v>
      </c>
      <c r="N1558">
        <v>2.04</v>
      </c>
      <c r="O1558" s="3">
        <v>7.04</v>
      </c>
      <c r="P1558" s="3">
        <v>1.8</v>
      </c>
      <c r="Q1558" s="3">
        <v>7.22</v>
      </c>
      <c r="R1558" s="3">
        <v>8.8800000000000008</v>
      </c>
      <c r="S1558" s="3">
        <v>24.87</v>
      </c>
      <c r="T1558" s="3">
        <v>620.20000000000005</v>
      </c>
      <c r="U1558">
        <v>0</v>
      </c>
      <c r="V1558">
        <v>-2.7E-2</v>
      </c>
      <c r="W1558">
        <v>7.9000000000000001E-2</v>
      </c>
    </row>
    <row r="1559" spans="1:23" x14ac:dyDescent="0.35">
      <c r="A1559" s="1">
        <v>44384</v>
      </c>
      <c r="B1559" s="2">
        <v>0.46464120370370371</v>
      </c>
      <c r="C1559">
        <v>0</v>
      </c>
      <c r="D1559" t="s">
        <v>7</v>
      </c>
      <c r="E1559">
        <v>0</v>
      </c>
      <c r="F1559">
        <v>5.8</v>
      </c>
      <c r="G1559">
        <v>0</v>
      </c>
      <c r="H1559">
        <v>27.135000000000002</v>
      </c>
      <c r="I1559">
        <v>52643.8</v>
      </c>
      <c r="J1559">
        <v>50581</v>
      </c>
      <c r="K1559">
        <v>33.11</v>
      </c>
      <c r="L1559">
        <v>50360.9</v>
      </c>
      <c r="M1559">
        <v>32878</v>
      </c>
      <c r="N1559">
        <v>2.04</v>
      </c>
      <c r="O1559" s="3">
        <v>7.05</v>
      </c>
      <c r="P1559" s="3">
        <v>1.8</v>
      </c>
      <c r="Q1559" s="3">
        <v>7.18</v>
      </c>
      <c r="R1559" s="3">
        <v>8.89</v>
      </c>
      <c r="S1559" s="3">
        <v>24.88</v>
      </c>
      <c r="T1559" s="3">
        <v>623.87</v>
      </c>
      <c r="U1559">
        <v>0</v>
      </c>
      <c r="V1559">
        <v>-2.7E-2</v>
      </c>
      <c r="W1559">
        <v>7.9000000000000001E-2</v>
      </c>
    </row>
    <row r="1560" spans="1:23" x14ac:dyDescent="0.35">
      <c r="A1560" s="1">
        <v>44384</v>
      </c>
      <c r="B1560" s="2">
        <v>0.46466435185185184</v>
      </c>
      <c r="C1560">
        <v>0</v>
      </c>
      <c r="D1560" t="s">
        <v>7</v>
      </c>
      <c r="E1560">
        <v>0</v>
      </c>
      <c r="F1560">
        <v>5.8</v>
      </c>
      <c r="G1560">
        <v>0</v>
      </c>
      <c r="H1560">
        <v>27.135000000000002</v>
      </c>
      <c r="I1560">
        <v>52643.6</v>
      </c>
      <c r="J1560">
        <v>50581.1</v>
      </c>
      <c r="K1560">
        <v>33.11</v>
      </c>
      <c r="L1560">
        <v>50361</v>
      </c>
      <c r="M1560">
        <v>32878</v>
      </c>
      <c r="N1560">
        <v>2.0499999999999998</v>
      </c>
      <c r="O1560" s="3">
        <v>7.07</v>
      </c>
      <c r="P1560" s="3">
        <v>1.78</v>
      </c>
      <c r="Q1560" s="3">
        <v>7.13</v>
      </c>
      <c r="R1560" s="3">
        <v>8.9</v>
      </c>
      <c r="S1560" s="3">
        <v>24.93</v>
      </c>
      <c r="T1560" s="3">
        <v>624.22</v>
      </c>
      <c r="U1560">
        <v>0</v>
      </c>
      <c r="V1560">
        <v>-2.7E-2</v>
      </c>
      <c r="W1560">
        <v>7.9000000000000001E-2</v>
      </c>
    </row>
    <row r="1561" spans="1:23" x14ac:dyDescent="0.35">
      <c r="A1561" s="1">
        <v>44384</v>
      </c>
      <c r="B1561" s="2">
        <v>0.46468749999999998</v>
      </c>
      <c r="C1561">
        <v>0</v>
      </c>
      <c r="D1561" t="s">
        <v>7</v>
      </c>
      <c r="E1561">
        <v>0</v>
      </c>
      <c r="F1561">
        <v>5.8</v>
      </c>
      <c r="G1561">
        <v>0</v>
      </c>
      <c r="H1561">
        <v>27.134</v>
      </c>
      <c r="I1561">
        <v>52643.7</v>
      </c>
      <c r="J1561">
        <v>50581.5</v>
      </c>
      <c r="K1561">
        <v>33.11</v>
      </c>
      <c r="L1561">
        <v>50361.5</v>
      </c>
      <c r="M1561">
        <v>32878</v>
      </c>
      <c r="N1561">
        <v>2.0499999999999998</v>
      </c>
      <c r="O1561" s="3">
        <v>7.06</v>
      </c>
      <c r="P1561" s="3">
        <v>1.79</v>
      </c>
      <c r="Q1561" s="3">
        <v>7.17</v>
      </c>
      <c r="R1561" s="3">
        <v>8.91</v>
      </c>
      <c r="S1561" s="3">
        <v>24.94</v>
      </c>
      <c r="T1561" s="3">
        <v>626.16</v>
      </c>
      <c r="U1561">
        <v>0</v>
      </c>
      <c r="V1561">
        <v>-2.7E-2</v>
      </c>
      <c r="W1561">
        <v>7.9000000000000001E-2</v>
      </c>
    </row>
    <row r="1562" spans="1:23" x14ac:dyDescent="0.35">
      <c r="A1562" s="1">
        <v>44384</v>
      </c>
      <c r="B1562" s="2">
        <v>0.46471064814814816</v>
      </c>
      <c r="C1562">
        <v>0</v>
      </c>
      <c r="D1562" t="s">
        <v>7</v>
      </c>
      <c r="E1562">
        <v>0</v>
      </c>
      <c r="F1562">
        <v>5.8</v>
      </c>
      <c r="G1562">
        <v>0</v>
      </c>
      <c r="H1562">
        <v>27.134</v>
      </c>
      <c r="I1562">
        <v>52643.6</v>
      </c>
      <c r="J1562">
        <v>50581.7</v>
      </c>
      <c r="K1562">
        <v>33.11</v>
      </c>
      <c r="L1562">
        <v>50361.7</v>
      </c>
      <c r="M1562">
        <v>32878</v>
      </c>
      <c r="N1562">
        <v>2.0499999999999998</v>
      </c>
      <c r="O1562" s="3">
        <v>7.08</v>
      </c>
      <c r="P1562" s="3">
        <v>1.78</v>
      </c>
      <c r="Q1562" s="3">
        <v>7.13</v>
      </c>
      <c r="R1562" s="3">
        <v>8.91</v>
      </c>
      <c r="S1562" s="3">
        <v>24.94</v>
      </c>
      <c r="T1562" s="3">
        <v>612.29</v>
      </c>
      <c r="U1562">
        <v>0</v>
      </c>
      <c r="V1562">
        <v>-2.7E-2</v>
      </c>
      <c r="W1562">
        <v>7.8E-2</v>
      </c>
    </row>
    <row r="1563" spans="1:23" x14ac:dyDescent="0.35">
      <c r="A1563" s="1">
        <v>44384</v>
      </c>
      <c r="B1563" s="2">
        <v>0.4647337962962963</v>
      </c>
      <c r="C1563">
        <v>0</v>
      </c>
      <c r="D1563" t="s">
        <v>7</v>
      </c>
      <c r="E1563">
        <v>0</v>
      </c>
      <c r="F1563">
        <v>5.8</v>
      </c>
      <c r="G1563">
        <v>0</v>
      </c>
      <c r="H1563">
        <v>27.134</v>
      </c>
      <c r="I1563">
        <v>52642.9</v>
      </c>
      <c r="J1563">
        <v>50581.3</v>
      </c>
      <c r="K1563">
        <v>33.11</v>
      </c>
      <c r="L1563">
        <v>50361.3</v>
      </c>
      <c r="M1563">
        <v>32878</v>
      </c>
      <c r="N1563">
        <v>2.0499999999999998</v>
      </c>
      <c r="O1563" s="3">
        <v>7.08</v>
      </c>
      <c r="P1563" s="3">
        <v>1.77</v>
      </c>
      <c r="Q1563" s="3">
        <v>7.08</v>
      </c>
      <c r="R1563" s="3">
        <v>8.85</v>
      </c>
      <c r="S1563" s="3">
        <v>24.78</v>
      </c>
      <c r="T1563" s="3">
        <v>626.9</v>
      </c>
      <c r="U1563">
        <v>0</v>
      </c>
      <c r="V1563">
        <v>-2.7E-2</v>
      </c>
      <c r="W1563">
        <v>7.8E-2</v>
      </c>
    </row>
    <row r="1564" spans="1:23" x14ac:dyDescent="0.35">
      <c r="A1564" s="1">
        <v>44384</v>
      </c>
      <c r="B1564" s="2">
        <v>0.46475694444444443</v>
      </c>
      <c r="C1564">
        <v>0</v>
      </c>
      <c r="D1564" t="s">
        <v>7</v>
      </c>
      <c r="E1564">
        <v>0</v>
      </c>
      <c r="F1564">
        <v>5.8</v>
      </c>
      <c r="G1564">
        <v>0</v>
      </c>
      <c r="H1564">
        <v>27.134</v>
      </c>
      <c r="I1564">
        <v>52643</v>
      </c>
      <c r="J1564">
        <v>50581.4</v>
      </c>
      <c r="K1564">
        <v>33.11</v>
      </c>
      <c r="L1564">
        <v>50361.4</v>
      </c>
      <c r="M1564">
        <v>32878</v>
      </c>
      <c r="N1564">
        <v>2.0499999999999998</v>
      </c>
      <c r="O1564" s="3">
        <v>7.08</v>
      </c>
      <c r="P1564" s="3">
        <v>1.77</v>
      </c>
      <c r="Q1564" s="3">
        <v>7.08</v>
      </c>
      <c r="R1564" s="3">
        <v>8.84</v>
      </c>
      <c r="S1564" s="3">
        <v>24.76</v>
      </c>
      <c r="T1564" s="3">
        <v>620.62</v>
      </c>
      <c r="U1564">
        <v>0</v>
      </c>
      <c r="V1564">
        <v>-2.7E-2</v>
      </c>
      <c r="W1564">
        <v>7.8E-2</v>
      </c>
    </row>
    <row r="1565" spans="1:23" x14ac:dyDescent="0.35">
      <c r="A1565" s="1">
        <v>44384</v>
      </c>
      <c r="B1565" s="2">
        <v>0.46478009259259262</v>
      </c>
      <c r="C1565">
        <v>0</v>
      </c>
      <c r="D1565" t="s">
        <v>7</v>
      </c>
      <c r="E1565">
        <v>0</v>
      </c>
      <c r="F1565">
        <v>5.8</v>
      </c>
      <c r="G1565">
        <v>0</v>
      </c>
      <c r="H1565">
        <v>27.134</v>
      </c>
      <c r="I1565">
        <v>52642.7</v>
      </c>
      <c r="J1565">
        <v>50581.3</v>
      </c>
      <c r="K1565">
        <v>33.11</v>
      </c>
      <c r="L1565">
        <v>50361.3</v>
      </c>
      <c r="M1565">
        <v>32878</v>
      </c>
      <c r="N1565">
        <v>2.0499999999999998</v>
      </c>
      <c r="O1565" s="3">
        <v>7.07</v>
      </c>
      <c r="P1565" s="3">
        <v>1.78</v>
      </c>
      <c r="Q1565" s="3">
        <v>7.11</v>
      </c>
      <c r="R1565" s="3">
        <v>8.89</v>
      </c>
      <c r="S1565" s="3">
        <v>24.9</v>
      </c>
      <c r="T1565" s="3">
        <v>588.08000000000004</v>
      </c>
      <c r="U1565">
        <v>0</v>
      </c>
      <c r="V1565">
        <v>-2.7E-2</v>
      </c>
      <c r="W1565">
        <v>7.8E-2</v>
      </c>
    </row>
    <row r="1566" spans="1:23" x14ac:dyDescent="0.35">
      <c r="A1566" s="1">
        <v>44384</v>
      </c>
      <c r="B1566" s="2">
        <v>0.46480324074074075</v>
      </c>
      <c r="C1566">
        <v>0</v>
      </c>
      <c r="D1566" t="s">
        <v>7</v>
      </c>
      <c r="E1566">
        <v>0</v>
      </c>
      <c r="F1566">
        <v>5.8</v>
      </c>
      <c r="G1566">
        <v>0</v>
      </c>
      <c r="H1566">
        <v>27.134</v>
      </c>
      <c r="I1566">
        <v>52642.1</v>
      </c>
      <c r="J1566">
        <v>50580.800000000003</v>
      </c>
      <c r="K1566">
        <v>33.11</v>
      </c>
      <c r="L1566">
        <v>50360.800000000003</v>
      </c>
      <c r="M1566">
        <v>32878</v>
      </c>
      <c r="N1566">
        <v>2.06</v>
      </c>
      <c r="O1566" s="3">
        <v>7.09</v>
      </c>
      <c r="P1566" s="3">
        <v>1.77</v>
      </c>
      <c r="Q1566" s="3">
        <v>7.09</v>
      </c>
      <c r="R1566" s="3">
        <v>8.89</v>
      </c>
      <c r="S1566" s="3">
        <v>24.88</v>
      </c>
      <c r="T1566" s="3">
        <v>658.88</v>
      </c>
      <c r="U1566">
        <v>0</v>
      </c>
      <c r="V1566">
        <v>-2.7E-2</v>
      </c>
      <c r="W1566">
        <v>7.8E-2</v>
      </c>
    </row>
    <row r="1567" spans="1:23" x14ac:dyDescent="0.35">
      <c r="A1567" s="1">
        <v>44384</v>
      </c>
      <c r="B1567" s="2">
        <v>0.46482638888888889</v>
      </c>
      <c r="C1567">
        <v>0</v>
      </c>
      <c r="D1567" t="s">
        <v>7</v>
      </c>
      <c r="E1567">
        <v>0</v>
      </c>
      <c r="F1567">
        <v>5.8</v>
      </c>
      <c r="G1567">
        <v>0</v>
      </c>
      <c r="H1567">
        <v>27.132999999999999</v>
      </c>
      <c r="I1567">
        <v>52641.5</v>
      </c>
      <c r="J1567">
        <v>50580.4</v>
      </c>
      <c r="K1567">
        <v>33.11</v>
      </c>
      <c r="L1567">
        <v>50360.4</v>
      </c>
      <c r="M1567">
        <v>32877</v>
      </c>
      <c r="N1567">
        <v>2.0499999999999998</v>
      </c>
      <c r="O1567" s="3">
        <v>7.07</v>
      </c>
      <c r="P1567" s="3">
        <v>1.76</v>
      </c>
      <c r="Q1567" s="3">
        <v>7.05</v>
      </c>
      <c r="R1567" s="3">
        <v>8.94</v>
      </c>
      <c r="S1567" s="3">
        <v>25.03</v>
      </c>
      <c r="T1567" s="3">
        <v>624.53</v>
      </c>
      <c r="U1567">
        <v>0</v>
      </c>
      <c r="V1567">
        <v>-2.7E-2</v>
      </c>
      <c r="W1567">
        <v>7.8E-2</v>
      </c>
    </row>
    <row r="1568" spans="1:23" x14ac:dyDescent="0.35">
      <c r="A1568" s="1">
        <v>44384</v>
      </c>
      <c r="B1568" s="2">
        <v>0.46484953703703707</v>
      </c>
      <c r="C1568">
        <v>0</v>
      </c>
      <c r="D1568" t="s">
        <v>7</v>
      </c>
      <c r="E1568">
        <v>0</v>
      </c>
      <c r="F1568">
        <v>5.8</v>
      </c>
      <c r="G1568">
        <v>0</v>
      </c>
      <c r="H1568">
        <v>27.132999999999999</v>
      </c>
      <c r="I1568">
        <v>52640.9</v>
      </c>
      <c r="J1568">
        <v>50579.9</v>
      </c>
      <c r="K1568">
        <v>33.11</v>
      </c>
      <c r="L1568">
        <v>50359.9</v>
      </c>
      <c r="M1568">
        <v>32877</v>
      </c>
      <c r="N1568">
        <v>2.0499999999999998</v>
      </c>
      <c r="O1568" s="3">
        <v>7.07</v>
      </c>
      <c r="P1568" s="3">
        <v>1.78</v>
      </c>
      <c r="Q1568" s="3">
        <v>7.1</v>
      </c>
      <c r="R1568" s="3">
        <v>8.94</v>
      </c>
      <c r="S1568" s="3">
        <v>25.05</v>
      </c>
      <c r="T1568" s="3">
        <v>634.78</v>
      </c>
      <c r="U1568">
        <v>0</v>
      </c>
      <c r="V1568">
        <v>-2.7E-2</v>
      </c>
      <c r="W1568">
        <v>7.8E-2</v>
      </c>
    </row>
    <row r="1569" spans="1:23" x14ac:dyDescent="0.35">
      <c r="A1569" s="1">
        <v>44384</v>
      </c>
      <c r="B1569" s="2">
        <v>0.46487268518518521</v>
      </c>
      <c r="C1569">
        <v>0</v>
      </c>
      <c r="D1569" t="s">
        <v>7</v>
      </c>
      <c r="E1569">
        <v>0</v>
      </c>
      <c r="F1569">
        <v>5.8</v>
      </c>
      <c r="G1569">
        <v>0</v>
      </c>
      <c r="H1569">
        <v>27.132999999999999</v>
      </c>
      <c r="I1569">
        <v>52641</v>
      </c>
      <c r="J1569">
        <v>50580.3</v>
      </c>
      <c r="K1569">
        <v>33.11</v>
      </c>
      <c r="L1569">
        <v>50360.4</v>
      </c>
      <c r="M1569">
        <v>32877</v>
      </c>
      <c r="N1569">
        <v>2.04</v>
      </c>
      <c r="O1569" s="3">
        <v>7.05</v>
      </c>
      <c r="P1569" s="3">
        <v>1.77</v>
      </c>
      <c r="Q1569" s="3">
        <v>7.1</v>
      </c>
      <c r="R1569" s="3">
        <v>8.94</v>
      </c>
      <c r="S1569" s="3">
        <v>25.03</v>
      </c>
      <c r="T1569" s="3">
        <v>700.62</v>
      </c>
      <c r="U1569">
        <v>0</v>
      </c>
      <c r="V1569">
        <v>-2.7E-2</v>
      </c>
      <c r="W1569">
        <v>7.8E-2</v>
      </c>
    </row>
    <row r="1570" spans="1:23" x14ac:dyDescent="0.35">
      <c r="A1570" s="1">
        <v>44384</v>
      </c>
      <c r="B1570" s="2">
        <v>0.46489583333333334</v>
      </c>
      <c r="C1570">
        <v>0</v>
      </c>
      <c r="D1570" t="s">
        <v>7</v>
      </c>
      <c r="E1570">
        <v>0</v>
      </c>
      <c r="F1570">
        <v>5.8</v>
      </c>
      <c r="G1570">
        <v>0</v>
      </c>
      <c r="H1570">
        <v>27.132999999999999</v>
      </c>
      <c r="I1570">
        <v>52641.1</v>
      </c>
      <c r="J1570">
        <v>50580.6</v>
      </c>
      <c r="K1570">
        <v>33.11</v>
      </c>
      <c r="L1570">
        <v>50360.800000000003</v>
      </c>
      <c r="M1570">
        <v>32877</v>
      </c>
      <c r="N1570">
        <v>2.04</v>
      </c>
      <c r="O1570" s="3">
        <v>7.04</v>
      </c>
      <c r="P1570" s="3">
        <v>1.8</v>
      </c>
      <c r="Q1570" s="3">
        <v>7.19</v>
      </c>
      <c r="R1570" s="3">
        <v>8.9600000000000009</v>
      </c>
      <c r="S1570" s="3">
        <v>25.08</v>
      </c>
      <c r="T1570" s="3">
        <v>636.83000000000004</v>
      </c>
      <c r="U1570">
        <v>0</v>
      </c>
      <c r="V1570">
        <v>-2.7E-2</v>
      </c>
      <c r="W1570">
        <v>7.8E-2</v>
      </c>
    </row>
    <row r="1571" spans="1:23" x14ac:dyDescent="0.35">
      <c r="A1571" s="1">
        <v>44384</v>
      </c>
      <c r="B1571" s="2">
        <v>0.46491898148148153</v>
      </c>
      <c r="C1571">
        <v>0</v>
      </c>
      <c r="D1571" t="s">
        <v>7</v>
      </c>
      <c r="E1571">
        <v>0</v>
      </c>
      <c r="F1571">
        <v>5.8</v>
      </c>
      <c r="G1571">
        <v>0</v>
      </c>
      <c r="H1571">
        <v>27.132000000000001</v>
      </c>
      <c r="I1571">
        <v>52640.4</v>
      </c>
      <c r="J1571">
        <v>50580.3</v>
      </c>
      <c r="K1571">
        <v>33.11</v>
      </c>
      <c r="L1571">
        <v>50360.5</v>
      </c>
      <c r="M1571">
        <v>32877</v>
      </c>
      <c r="N1571">
        <v>2.0299999999999998</v>
      </c>
      <c r="O1571" s="3">
        <v>7.02</v>
      </c>
      <c r="P1571" s="3">
        <v>1.8</v>
      </c>
      <c r="Q1571" s="3">
        <v>7.19</v>
      </c>
      <c r="R1571" s="3">
        <v>8.9600000000000009</v>
      </c>
      <c r="S1571" s="3">
        <v>25.1</v>
      </c>
      <c r="T1571" s="3">
        <v>628.5</v>
      </c>
      <c r="U1571">
        <v>0</v>
      </c>
      <c r="V1571">
        <v>-2.7E-2</v>
      </c>
      <c r="W1571">
        <v>7.8E-2</v>
      </c>
    </row>
    <row r="1572" spans="1:23" x14ac:dyDescent="0.35">
      <c r="A1572" s="1">
        <v>44384</v>
      </c>
      <c r="B1572" s="2">
        <v>0.46494212962962966</v>
      </c>
      <c r="C1572">
        <v>0</v>
      </c>
      <c r="D1572" t="s">
        <v>7</v>
      </c>
      <c r="E1572">
        <v>0</v>
      </c>
      <c r="F1572">
        <v>5.8</v>
      </c>
      <c r="G1572">
        <v>0</v>
      </c>
      <c r="H1572">
        <v>27.132000000000001</v>
      </c>
      <c r="I1572">
        <v>52640.1</v>
      </c>
      <c r="J1572">
        <v>50580.3</v>
      </c>
      <c r="K1572">
        <v>33.11</v>
      </c>
      <c r="L1572">
        <v>50360.5</v>
      </c>
      <c r="M1572">
        <v>32877</v>
      </c>
      <c r="N1572">
        <v>2.0299999999999998</v>
      </c>
      <c r="O1572" s="3">
        <v>7.01</v>
      </c>
      <c r="P1572" s="3">
        <v>1.82</v>
      </c>
      <c r="Q1572" s="3">
        <v>7.27</v>
      </c>
      <c r="R1572" s="3">
        <v>9.0500000000000007</v>
      </c>
      <c r="S1572" s="3">
        <v>25.33</v>
      </c>
      <c r="T1572" s="3">
        <v>615.84</v>
      </c>
      <c r="U1572">
        <v>0</v>
      </c>
      <c r="V1572">
        <v>-2.7E-2</v>
      </c>
      <c r="W1572">
        <v>7.8E-2</v>
      </c>
    </row>
    <row r="1573" spans="1:23" x14ac:dyDescent="0.35">
      <c r="A1573" s="1">
        <v>44384</v>
      </c>
      <c r="B1573" s="2">
        <v>0.4649652777777778</v>
      </c>
      <c r="C1573">
        <v>0</v>
      </c>
      <c r="D1573" t="s">
        <v>7</v>
      </c>
      <c r="E1573">
        <v>0</v>
      </c>
      <c r="F1573">
        <v>5.8</v>
      </c>
      <c r="G1573">
        <v>0</v>
      </c>
      <c r="H1573">
        <v>27.132000000000001</v>
      </c>
      <c r="I1573">
        <v>52639.7</v>
      </c>
      <c r="J1573">
        <v>50580.3</v>
      </c>
      <c r="K1573">
        <v>33.11</v>
      </c>
      <c r="L1573">
        <v>50360.5</v>
      </c>
      <c r="M1573">
        <v>32877</v>
      </c>
      <c r="N1573">
        <v>2.0299999999999998</v>
      </c>
      <c r="O1573" s="3">
        <v>7.01</v>
      </c>
      <c r="P1573" s="3">
        <v>1.82</v>
      </c>
      <c r="Q1573" s="3">
        <v>7.28</v>
      </c>
      <c r="R1573" s="3">
        <v>9.02</v>
      </c>
      <c r="S1573" s="3">
        <v>25.27</v>
      </c>
      <c r="T1573" s="3">
        <v>613.12</v>
      </c>
      <c r="U1573">
        <v>0</v>
      </c>
      <c r="V1573">
        <v>-2.7E-2</v>
      </c>
      <c r="W1573">
        <v>7.8E-2</v>
      </c>
    </row>
    <row r="1574" spans="1:23" x14ac:dyDescent="0.35">
      <c r="A1574" s="1">
        <v>44384</v>
      </c>
      <c r="B1574" s="2">
        <v>0.46498842592592587</v>
      </c>
      <c r="C1574">
        <v>0</v>
      </c>
      <c r="D1574" t="s">
        <v>7</v>
      </c>
      <c r="E1574">
        <v>0</v>
      </c>
      <c r="F1574">
        <v>5.8</v>
      </c>
      <c r="G1574">
        <v>0</v>
      </c>
      <c r="H1574">
        <v>27.131</v>
      </c>
      <c r="I1574">
        <v>52639.5</v>
      </c>
      <c r="J1574">
        <v>50580.3</v>
      </c>
      <c r="K1574">
        <v>33.11</v>
      </c>
      <c r="L1574">
        <v>50360.6</v>
      </c>
      <c r="M1574">
        <v>32877</v>
      </c>
      <c r="N1574">
        <v>2.02</v>
      </c>
      <c r="O1574" s="3">
        <v>6.99</v>
      </c>
      <c r="P1574" s="3">
        <v>1.84</v>
      </c>
      <c r="Q1574" s="3">
        <v>7.34</v>
      </c>
      <c r="R1574" s="3">
        <v>9.07</v>
      </c>
      <c r="S1574" s="3">
        <v>25.4</v>
      </c>
      <c r="T1574" s="3">
        <v>608.57000000000005</v>
      </c>
      <c r="U1574">
        <v>0</v>
      </c>
      <c r="V1574">
        <v>-2.7E-2</v>
      </c>
      <c r="W1574">
        <v>7.8E-2</v>
      </c>
    </row>
    <row r="1575" spans="1:23" x14ac:dyDescent="0.35">
      <c r="A1575" s="1">
        <v>44384</v>
      </c>
      <c r="B1575" s="2">
        <v>0.46501157407407406</v>
      </c>
      <c r="C1575">
        <v>0</v>
      </c>
      <c r="D1575" t="s">
        <v>7</v>
      </c>
      <c r="E1575">
        <v>0</v>
      </c>
      <c r="F1575">
        <v>5.8</v>
      </c>
      <c r="G1575">
        <v>0</v>
      </c>
      <c r="H1575">
        <v>27.131</v>
      </c>
      <c r="I1575">
        <v>52639.3</v>
      </c>
      <c r="J1575">
        <v>50580.4</v>
      </c>
      <c r="K1575">
        <v>33.11</v>
      </c>
      <c r="L1575">
        <v>50360.800000000003</v>
      </c>
      <c r="M1575">
        <v>32877</v>
      </c>
      <c r="N1575">
        <v>2.02</v>
      </c>
      <c r="O1575" s="3">
        <v>6.99</v>
      </c>
      <c r="P1575" s="3">
        <v>1.84</v>
      </c>
      <c r="Q1575" s="3">
        <v>7.37</v>
      </c>
      <c r="R1575" s="3">
        <v>9.0399999999999991</v>
      </c>
      <c r="S1575" s="3">
        <v>25.32</v>
      </c>
      <c r="T1575" s="3">
        <v>612.87</v>
      </c>
      <c r="U1575">
        <v>0</v>
      </c>
      <c r="V1575">
        <v>-2.7E-2</v>
      </c>
      <c r="W1575">
        <v>7.8E-2</v>
      </c>
    </row>
    <row r="1576" spans="1:23" x14ac:dyDescent="0.35">
      <c r="A1576" s="1">
        <v>44384</v>
      </c>
      <c r="B1576" s="2">
        <v>0.4650347222222222</v>
      </c>
      <c r="C1576">
        <v>0</v>
      </c>
      <c r="D1576" t="s">
        <v>7</v>
      </c>
      <c r="E1576">
        <v>0</v>
      </c>
      <c r="F1576">
        <v>5.8</v>
      </c>
      <c r="G1576">
        <v>0</v>
      </c>
      <c r="H1576">
        <v>27.131</v>
      </c>
      <c r="I1576">
        <v>52638.1</v>
      </c>
      <c r="J1576">
        <v>50579.5</v>
      </c>
      <c r="K1576">
        <v>33.11</v>
      </c>
      <c r="L1576">
        <v>50359.9</v>
      </c>
      <c r="M1576">
        <v>32877</v>
      </c>
      <c r="N1576">
        <v>2.02</v>
      </c>
      <c r="O1576" s="3">
        <v>6.97</v>
      </c>
      <c r="P1576" s="3">
        <v>1.83</v>
      </c>
      <c r="Q1576" s="3">
        <v>7.34</v>
      </c>
      <c r="R1576" s="3">
        <v>9.0299999999999994</v>
      </c>
      <c r="S1576" s="3">
        <v>25.3</v>
      </c>
      <c r="T1576" s="3">
        <v>661.86</v>
      </c>
      <c r="U1576">
        <v>0</v>
      </c>
      <c r="V1576">
        <v>-2.7E-2</v>
      </c>
      <c r="W1576">
        <v>7.8E-2</v>
      </c>
    </row>
    <row r="1577" spans="1:23" x14ac:dyDescent="0.35">
      <c r="A1577" s="1">
        <v>44384</v>
      </c>
      <c r="B1577" s="2">
        <v>0.46505787037037033</v>
      </c>
      <c r="C1577">
        <v>0</v>
      </c>
      <c r="D1577" t="s">
        <v>7</v>
      </c>
      <c r="E1577">
        <v>0</v>
      </c>
      <c r="F1577">
        <v>5.8</v>
      </c>
      <c r="G1577">
        <v>0</v>
      </c>
      <c r="H1577">
        <v>27.131</v>
      </c>
      <c r="I1577">
        <v>52637.4</v>
      </c>
      <c r="J1577">
        <v>50579.1</v>
      </c>
      <c r="K1577">
        <v>33.11</v>
      </c>
      <c r="L1577">
        <v>50359.5</v>
      </c>
      <c r="M1577">
        <v>32876</v>
      </c>
      <c r="N1577">
        <v>2.0099999999999998</v>
      </c>
      <c r="O1577" s="3">
        <v>6.96</v>
      </c>
      <c r="P1577" s="3">
        <v>1.84</v>
      </c>
      <c r="Q1577" s="3">
        <v>7.38</v>
      </c>
      <c r="R1577" s="3">
        <v>9</v>
      </c>
      <c r="S1577" s="3">
        <v>25.2</v>
      </c>
      <c r="T1577" s="3">
        <v>668.94</v>
      </c>
      <c r="U1577">
        <v>0</v>
      </c>
      <c r="V1577">
        <v>-2.7E-2</v>
      </c>
      <c r="W1577">
        <v>7.8E-2</v>
      </c>
    </row>
    <row r="1578" spans="1:23" x14ac:dyDescent="0.35">
      <c r="A1578" s="1">
        <v>44384</v>
      </c>
      <c r="B1578" s="2">
        <v>0.46508101851851852</v>
      </c>
      <c r="C1578">
        <v>0</v>
      </c>
      <c r="D1578" t="s">
        <v>7</v>
      </c>
      <c r="E1578">
        <v>0</v>
      </c>
      <c r="F1578">
        <v>5.8</v>
      </c>
      <c r="G1578">
        <v>0</v>
      </c>
      <c r="H1578">
        <v>27.13</v>
      </c>
      <c r="I1578">
        <v>52637</v>
      </c>
      <c r="J1578">
        <v>50579</v>
      </c>
      <c r="K1578">
        <v>33.11</v>
      </c>
      <c r="L1578">
        <v>50359.4</v>
      </c>
      <c r="M1578">
        <v>32876</v>
      </c>
      <c r="N1578">
        <v>2.0099999999999998</v>
      </c>
      <c r="O1578" s="3">
        <v>6.94</v>
      </c>
      <c r="P1578" s="3">
        <v>1.83</v>
      </c>
      <c r="Q1578" s="3">
        <v>7.31</v>
      </c>
      <c r="R1578" s="3">
        <v>9.02</v>
      </c>
      <c r="S1578" s="3">
        <v>25.25</v>
      </c>
      <c r="T1578" s="3">
        <v>623.57000000000005</v>
      </c>
      <c r="U1578">
        <v>0</v>
      </c>
      <c r="V1578">
        <v>-2.7E-2</v>
      </c>
      <c r="W1578">
        <v>7.8E-2</v>
      </c>
    </row>
    <row r="1579" spans="1:23" x14ac:dyDescent="0.35">
      <c r="A1579" s="1">
        <v>44384</v>
      </c>
      <c r="B1579" s="2">
        <v>0.46510416666666665</v>
      </c>
      <c r="C1579">
        <v>0</v>
      </c>
      <c r="D1579" t="s">
        <v>7</v>
      </c>
      <c r="E1579">
        <v>0</v>
      </c>
      <c r="F1579">
        <v>5.8</v>
      </c>
      <c r="G1579">
        <v>0</v>
      </c>
      <c r="H1579">
        <v>27.13</v>
      </c>
      <c r="I1579">
        <v>52636.4</v>
      </c>
      <c r="J1579">
        <v>50578.8</v>
      </c>
      <c r="K1579">
        <v>33.11</v>
      </c>
      <c r="L1579">
        <v>50359.3</v>
      </c>
      <c r="M1579">
        <v>32876</v>
      </c>
      <c r="N1579">
        <v>2</v>
      </c>
      <c r="O1579" s="3">
        <v>6.93</v>
      </c>
      <c r="P1579" s="3">
        <v>1.82</v>
      </c>
      <c r="Q1579" s="3">
        <v>7.3</v>
      </c>
      <c r="R1579" s="3">
        <v>9</v>
      </c>
      <c r="S1579" s="3">
        <v>25.21</v>
      </c>
      <c r="T1579" s="3">
        <v>612.03</v>
      </c>
      <c r="U1579">
        <v>0</v>
      </c>
      <c r="V1579">
        <v>-2.7E-2</v>
      </c>
      <c r="W1579">
        <v>7.8E-2</v>
      </c>
    </row>
    <row r="1580" spans="1:23" x14ac:dyDescent="0.35">
      <c r="A1580" s="1">
        <v>44384</v>
      </c>
      <c r="B1580" s="2">
        <v>0.46512731481481479</v>
      </c>
      <c r="C1580">
        <v>0</v>
      </c>
      <c r="D1580" t="s">
        <v>7</v>
      </c>
      <c r="E1580">
        <v>0</v>
      </c>
      <c r="F1580">
        <v>5.8</v>
      </c>
      <c r="G1580">
        <v>0</v>
      </c>
      <c r="H1580">
        <v>27.13</v>
      </c>
      <c r="I1580">
        <v>52635.8</v>
      </c>
      <c r="J1580">
        <v>50578.5</v>
      </c>
      <c r="K1580">
        <v>33.11</v>
      </c>
      <c r="L1580">
        <v>50358.9</v>
      </c>
      <c r="M1580">
        <v>32876</v>
      </c>
      <c r="N1580">
        <v>2</v>
      </c>
      <c r="O1580" s="3">
        <v>6.91</v>
      </c>
      <c r="P1580" s="3">
        <v>1.81</v>
      </c>
      <c r="Q1580" s="3">
        <v>7.23</v>
      </c>
      <c r="R1580" s="3">
        <v>8.9499999999999993</v>
      </c>
      <c r="S1580" s="3">
        <v>25.06</v>
      </c>
      <c r="T1580" s="3">
        <v>613.28</v>
      </c>
      <c r="U1580">
        <v>0</v>
      </c>
      <c r="V1580">
        <v>-2.7E-2</v>
      </c>
      <c r="W1580">
        <v>7.8E-2</v>
      </c>
    </row>
    <row r="1581" spans="1:23" x14ac:dyDescent="0.35">
      <c r="A1581" s="1">
        <v>44384</v>
      </c>
      <c r="B1581" s="2">
        <v>0.46515046296296297</v>
      </c>
      <c r="C1581">
        <v>0</v>
      </c>
      <c r="D1581" t="s">
        <v>7</v>
      </c>
      <c r="E1581">
        <v>0</v>
      </c>
      <c r="F1581">
        <v>5.8</v>
      </c>
      <c r="G1581">
        <v>0</v>
      </c>
      <c r="H1581">
        <v>27.129000000000001</v>
      </c>
      <c r="I1581">
        <v>52635.1</v>
      </c>
      <c r="J1581">
        <v>50578</v>
      </c>
      <c r="K1581">
        <v>33.11</v>
      </c>
      <c r="L1581">
        <v>50358.5</v>
      </c>
      <c r="M1581">
        <v>32876</v>
      </c>
      <c r="N1581">
        <v>1.99</v>
      </c>
      <c r="O1581" s="3">
        <v>6.91</v>
      </c>
      <c r="P1581" s="3">
        <v>1.8</v>
      </c>
      <c r="Q1581" s="3">
        <v>7.21</v>
      </c>
      <c r="R1581" s="3">
        <v>8.94</v>
      </c>
      <c r="S1581" s="3">
        <v>25.04</v>
      </c>
      <c r="T1581" s="3">
        <v>635.52</v>
      </c>
      <c r="U1581">
        <v>0</v>
      </c>
      <c r="V1581">
        <v>-2.7E-2</v>
      </c>
      <c r="W1581">
        <v>7.8E-2</v>
      </c>
    </row>
    <row r="1582" spans="1:23" x14ac:dyDescent="0.35">
      <c r="A1582" s="1">
        <v>44384</v>
      </c>
      <c r="B1582" s="2">
        <v>0.46517361111111111</v>
      </c>
      <c r="C1582">
        <v>0</v>
      </c>
      <c r="D1582" t="s">
        <v>7</v>
      </c>
      <c r="E1582">
        <v>0</v>
      </c>
      <c r="F1582">
        <v>5.8</v>
      </c>
      <c r="G1582">
        <v>0</v>
      </c>
      <c r="H1582">
        <v>27.129000000000001</v>
      </c>
      <c r="I1582">
        <v>52634.5</v>
      </c>
      <c r="J1582">
        <v>50577.599999999999</v>
      </c>
      <c r="K1582">
        <v>33.11</v>
      </c>
      <c r="L1582">
        <v>50358.1</v>
      </c>
      <c r="M1582">
        <v>32875</v>
      </c>
      <c r="N1582">
        <v>1.99</v>
      </c>
      <c r="O1582" s="3">
        <v>6.9</v>
      </c>
      <c r="P1582" s="3">
        <v>1.8</v>
      </c>
      <c r="Q1582" s="3">
        <v>7.21</v>
      </c>
      <c r="R1582" s="3">
        <v>8.94</v>
      </c>
      <c r="S1582" s="3">
        <v>25.03</v>
      </c>
      <c r="T1582" s="3">
        <v>660.96</v>
      </c>
      <c r="U1582">
        <v>0</v>
      </c>
      <c r="V1582">
        <v>-2.7E-2</v>
      </c>
      <c r="W1582">
        <v>7.8E-2</v>
      </c>
    </row>
    <row r="1583" spans="1:23" x14ac:dyDescent="0.35">
      <c r="A1583" s="1">
        <v>44384</v>
      </c>
      <c r="B1583" s="2">
        <v>0.46519675925925924</v>
      </c>
      <c r="C1583">
        <v>0</v>
      </c>
      <c r="D1583" t="s">
        <v>7</v>
      </c>
      <c r="E1583">
        <v>0</v>
      </c>
      <c r="F1583">
        <v>5.8</v>
      </c>
      <c r="G1583">
        <v>0</v>
      </c>
      <c r="H1583">
        <v>27.129000000000001</v>
      </c>
      <c r="I1583">
        <v>52634.3</v>
      </c>
      <c r="J1583">
        <v>50577.599999999999</v>
      </c>
      <c r="K1583">
        <v>33.11</v>
      </c>
      <c r="L1583">
        <v>50358.2</v>
      </c>
      <c r="M1583">
        <v>32875</v>
      </c>
      <c r="N1583">
        <v>1.99</v>
      </c>
      <c r="O1583" s="3">
        <v>6.9</v>
      </c>
      <c r="P1583" s="3">
        <v>1.79</v>
      </c>
      <c r="Q1583" s="3">
        <v>7.18</v>
      </c>
      <c r="R1583" s="3">
        <v>8.98</v>
      </c>
      <c r="S1583" s="3">
        <v>25.14</v>
      </c>
      <c r="T1583" s="3">
        <v>633.01</v>
      </c>
      <c r="U1583">
        <v>0</v>
      </c>
      <c r="V1583">
        <v>-2.7E-2</v>
      </c>
      <c r="W1583">
        <v>7.8E-2</v>
      </c>
    </row>
    <row r="1584" spans="1:23" x14ac:dyDescent="0.35">
      <c r="A1584" s="1">
        <v>44384</v>
      </c>
      <c r="B1584" s="2">
        <v>0.46521990740740743</v>
      </c>
      <c r="C1584">
        <v>0</v>
      </c>
      <c r="D1584" t="s">
        <v>7</v>
      </c>
      <c r="E1584">
        <v>0</v>
      </c>
      <c r="F1584">
        <v>5.8</v>
      </c>
      <c r="G1584">
        <v>0</v>
      </c>
      <c r="H1584">
        <v>27.129000000000001</v>
      </c>
      <c r="I1584">
        <v>52634.6</v>
      </c>
      <c r="J1584">
        <v>50578.1</v>
      </c>
      <c r="K1584">
        <v>33.11</v>
      </c>
      <c r="L1584">
        <v>50358.6</v>
      </c>
      <c r="M1584">
        <v>32876</v>
      </c>
      <c r="N1584">
        <v>1.99</v>
      </c>
      <c r="O1584" s="3">
        <v>6.9</v>
      </c>
      <c r="P1584" s="3">
        <v>1.79</v>
      </c>
      <c r="Q1584" s="3">
        <v>7.18</v>
      </c>
      <c r="R1584" s="3">
        <v>8.9600000000000009</v>
      </c>
      <c r="S1584" s="3">
        <v>25.08</v>
      </c>
      <c r="T1584" s="3">
        <v>676.91</v>
      </c>
      <c r="U1584">
        <v>0</v>
      </c>
      <c r="V1584">
        <v>-2.7E-2</v>
      </c>
      <c r="W1584">
        <v>7.8E-2</v>
      </c>
    </row>
    <row r="1585" spans="1:23" x14ac:dyDescent="0.35">
      <c r="A1585" s="1">
        <v>44384</v>
      </c>
      <c r="B1585" s="2">
        <v>0.46524305555555556</v>
      </c>
      <c r="C1585">
        <v>0</v>
      </c>
      <c r="D1585" t="s">
        <v>7</v>
      </c>
      <c r="E1585">
        <v>0</v>
      </c>
      <c r="F1585">
        <v>5.8</v>
      </c>
      <c r="G1585">
        <v>0</v>
      </c>
      <c r="H1585">
        <v>27.128</v>
      </c>
      <c r="I1585">
        <v>52633.8</v>
      </c>
      <c r="J1585">
        <v>50577.599999999999</v>
      </c>
      <c r="K1585">
        <v>33.11</v>
      </c>
      <c r="L1585">
        <v>50358.2</v>
      </c>
      <c r="M1585">
        <v>32875</v>
      </c>
      <c r="N1585">
        <v>1.99</v>
      </c>
      <c r="O1585" s="3">
        <v>6.9</v>
      </c>
      <c r="P1585" s="3">
        <v>1.8</v>
      </c>
      <c r="Q1585" s="3">
        <v>7.2</v>
      </c>
      <c r="R1585" s="3">
        <v>8.9700000000000006</v>
      </c>
      <c r="S1585" s="3">
        <v>25.12</v>
      </c>
      <c r="T1585" s="3">
        <v>613.96</v>
      </c>
      <c r="U1585">
        <v>0</v>
      </c>
      <c r="V1585">
        <v>-2.7E-2</v>
      </c>
      <c r="W1585">
        <v>7.8E-2</v>
      </c>
    </row>
    <row r="1586" spans="1:23" x14ac:dyDescent="0.35">
      <c r="A1586" s="1">
        <v>44384</v>
      </c>
      <c r="B1586" s="2">
        <v>0.4652662037037037</v>
      </c>
      <c r="C1586">
        <v>0</v>
      </c>
      <c r="D1586" t="s">
        <v>7</v>
      </c>
      <c r="E1586">
        <v>0</v>
      </c>
      <c r="F1586">
        <v>5.8</v>
      </c>
      <c r="G1586">
        <v>0</v>
      </c>
      <c r="H1586">
        <v>27.128</v>
      </c>
      <c r="I1586">
        <v>52633.1</v>
      </c>
      <c r="J1586">
        <v>50577</v>
      </c>
      <c r="K1586">
        <v>33.11</v>
      </c>
      <c r="L1586">
        <v>50357.599999999999</v>
      </c>
      <c r="M1586">
        <v>32875</v>
      </c>
      <c r="N1586">
        <v>1.99</v>
      </c>
      <c r="O1586" s="3">
        <v>6.9</v>
      </c>
      <c r="P1586" s="3">
        <v>1.79</v>
      </c>
      <c r="Q1586" s="3">
        <v>7.16</v>
      </c>
      <c r="R1586" s="3">
        <v>9</v>
      </c>
      <c r="S1586" s="3">
        <v>25.19</v>
      </c>
      <c r="T1586" s="3">
        <v>622.96</v>
      </c>
      <c r="U1586">
        <v>0</v>
      </c>
      <c r="V1586">
        <v>-2.7E-2</v>
      </c>
      <c r="W1586">
        <v>7.8E-2</v>
      </c>
    </row>
    <row r="1587" spans="1:23" x14ac:dyDescent="0.35">
      <c r="A1587" s="1">
        <v>44384</v>
      </c>
      <c r="B1587" s="2">
        <v>0.46528935185185188</v>
      </c>
      <c r="C1587">
        <v>0</v>
      </c>
      <c r="D1587" t="s">
        <v>7</v>
      </c>
      <c r="E1587">
        <v>0</v>
      </c>
      <c r="F1587">
        <v>5.8</v>
      </c>
      <c r="G1587">
        <v>0</v>
      </c>
      <c r="H1587">
        <v>27.128</v>
      </c>
      <c r="I1587">
        <v>52632.7</v>
      </c>
      <c r="J1587">
        <v>50576.9</v>
      </c>
      <c r="K1587">
        <v>33.11</v>
      </c>
      <c r="L1587">
        <v>50357.599999999999</v>
      </c>
      <c r="M1587">
        <v>32875</v>
      </c>
      <c r="N1587">
        <v>1.99</v>
      </c>
      <c r="O1587" s="3">
        <v>6.89</v>
      </c>
      <c r="P1587" s="3">
        <v>1.79</v>
      </c>
      <c r="Q1587" s="3">
        <v>7.16</v>
      </c>
      <c r="R1587" s="3">
        <v>8.98</v>
      </c>
      <c r="S1587" s="3">
        <v>25.14</v>
      </c>
      <c r="T1587" s="3">
        <v>626.66</v>
      </c>
      <c r="U1587">
        <v>0</v>
      </c>
      <c r="V1587">
        <v>-2.7E-2</v>
      </c>
      <c r="W1587">
        <v>7.8E-2</v>
      </c>
    </row>
    <row r="1588" spans="1:23" x14ac:dyDescent="0.35">
      <c r="A1588" s="1">
        <v>44384</v>
      </c>
      <c r="B1588" s="2">
        <v>0.46531250000000002</v>
      </c>
      <c r="C1588">
        <v>0</v>
      </c>
      <c r="D1588" t="s">
        <v>7</v>
      </c>
      <c r="E1588">
        <v>0</v>
      </c>
      <c r="F1588">
        <v>5.8</v>
      </c>
      <c r="G1588">
        <v>0</v>
      </c>
      <c r="H1588">
        <v>27.128</v>
      </c>
      <c r="I1588">
        <v>52633.1</v>
      </c>
      <c r="J1588">
        <v>50577.7</v>
      </c>
      <c r="K1588">
        <v>33.11</v>
      </c>
      <c r="L1588">
        <v>50358.400000000001</v>
      </c>
      <c r="M1588">
        <v>32876</v>
      </c>
      <c r="N1588">
        <v>2</v>
      </c>
      <c r="O1588" s="3">
        <v>6.91</v>
      </c>
      <c r="P1588" s="3">
        <v>1.79</v>
      </c>
      <c r="Q1588" s="3">
        <v>7.18</v>
      </c>
      <c r="R1588" s="3">
        <v>9</v>
      </c>
      <c r="S1588" s="3">
        <v>25.19</v>
      </c>
      <c r="T1588" s="3">
        <v>627.03</v>
      </c>
      <c r="U1588">
        <v>0</v>
      </c>
      <c r="V1588">
        <v>-2.7E-2</v>
      </c>
      <c r="W1588">
        <v>7.8E-2</v>
      </c>
    </row>
    <row r="1589" spans="1:23" x14ac:dyDescent="0.35">
      <c r="A1589" s="1">
        <v>44384</v>
      </c>
      <c r="B1589" s="2">
        <v>0.46533564814814815</v>
      </c>
      <c r="C1589">
        <v>0</v>
      </c>
      <c r="D1589" t="s">
        <v>7</v>
      </c>
      <c r="E1589">
        <v>0</v>
      </c>
      <c r="F1589">
        <v>5.8</v>
      </c>
      <c r="G1589">
        <v>0</v>
      </c>
      <c r="H1589">
        <v>27.126999999999999</v>
      </c>
      <c r="I1589">
        <v>52633.3</v>
      </c>
      <c r="J1589">
        <v>50578.3</v>
      </c>
      <c r="K1589">
        <v>33.11</v>
      </c>
      <c r="L1589">
        <v>50359.1</v>
      </c>
      <c r="M1589">
        <v>32876</v>
      </c>
      <c r="N1589">
        <v>2</v>
      </c>
      <c r="O1589" s="3">
        <v>6.93</v>
      </c>
      <c r="P1589" s="3">
        <v>1.8</v>
      </c>
      <c r="Q1589" s="3">
        <v>7.19</v>
      </c>
      <c r="R1589" s="3">
        <v>9.01</v>
      </c>
      <c r="S1589" s="3">
        <v>25.22</v>
      </c>
      <c r="T1589" s="3">
        <v>652.5</v>
      </c>
      <c r="U1589">
        <v>0</v>
      </c>
      <c r="V1589">
        <v>-2.7E-2</v>
      </c>
      <c r="W1589">
        <v>7.8E-2</v>
      </c>
    </row>
    <row r="1590" spans="1:23" x14ac:dyDescent="0.35">
      <c r="A1590" s="1">
        <v>44384</v>
      </c>
      <c r="B1590" s="2">
        <v>0.46535879629629634</v>
      </c>
      <c r="C1590">
        <v>0</v>
      </c>
      <c r="D1590" t="s">
        <v>7</v>
      </c>
      <c r="E1590">
        <v>0</v>
      </c>
      <c r="F1590">
        <v>5.8</v>
      </c>
      <c r="G1590">
        <v>0</v>
      </c>
      <c r="H1590">
        <v>27.126999999999999</v>
      </c>
      <c r="I1590">
        <v>52633.1</v>
      </c>
      <c r="J1590">
        <v>50578.6</v>
      </c>
      <c r="K1590">
        <v>33.11</v>
      </c>
      <c r="L1590">
        <v>50359.4</v>
      </c>
      <c r="M1590">
        <v>32876</v>
      </c>
      <c r="N1590">
        <v>2.0099999999999998</v>
      </c>
      <c r="O1590" s="3">
        <v>6.95</v>
      </c>
      <c r="P1590" s="3">
        <v>1.78</v>
      </c>
      <c r="Q1590" s="3">
        <v>7.14</v>
      </c>
      <c r="R1590" s="3">
        <v>9</v>
      </c>
      <c r="S1590" s="3">
        <v>25.2</v>
      </c>
      <c r="T1590" s="3">
        <v>635.94000000000005</v>
      </c>
      <c r="U1590">
        <v>0</v>
      </c>
      <c r="V1590">
        <v>-2.7E-2</v>
      </c>
      <c r="W1590">
        <v>7.8E-2</v>
      </c>
    </row>
    <row r="1591" spans="1:23" x14ac:dyDescent="0.35">
      <c r="A1591" s="1">
        <v>44384</v>
      </c>
      <c r="B1591" s="2">
        <v>0.46538194444444447</v>
      </c>
      <c r="C1591">
        <v>0</v>
      </c>
      <c r="D1591" t="s">
        <v>7</v>
      </c>
      <c r="E1591">
        <v>0</v>
      </c>
      <c r="F1591">
        <v>5.8</v>
      </c>
      <c r="G1591">
        <v>0</v>
      </c>
      <c r="H1591">
        <v>27.126999999999999</v>
      </c>
      <c r="I1591">
        <v>52632.5</v>
      </c>
      <c r="J1591">
        <v>50578.1</v>
      </c>
      <c r="K1591">
        <v>33.11</v>
      </c>
      <c r="L1591">
        <v>50358.9</v>
      </c>
      <c r="M1591">
        <v>32876</v>
      </c>
      <c r="N1591">
        <v>2.0099999999999998</v>
      </c>
      <c r="O1591" s="3">
        <v>6.95</v>
      </c>
      <c r="P1591" s="3">
        <v>1.79</v>
      </c>
      <c r="Q1591" s="3">
        <v>7.16</v>
      </c>
      <c r="R1591" s="3">
        <v>8.99</v>
      </c>
      <c r="S1591" s="3">
        <v>25.16</v>
      </c>
      <c r="T1591" s="3">
        <v>638.16</v>
      </c>
      <c r="U1591">
        <v>0</v>
      </c>
      <c r="V1591">
        <v>-2.7E-2</v>
      </c>
      <c r="W1591">
        <v>7.8E-2</v>
      </c>
    </row>
    <row r="1592" spans="1:23" x14ac:dyDescent="0.35">
      <c r="A1592" s="1">
        <v>44384</v>
      </c>
      <c r="B1592" s="2">
        <v>0.46540509259259261</v>
      </c>
      <c r="C1592">
        <v>0</v>
      </c>
      <c r="D1592" t="s">
        <v>7</v>
      </c>
      <c r="E1592">
        <v>0</v>
      </c>
      <c r="F1592">
        <v>5.8</v>
      </c>
      <c r="G1592">
        <v>0</v>
      </c>
      <c r="H1592">
        <v>27.126000000000001</v>
      </c>
      <c r="I1592">
        <v>52632.6</v>
      </c>
      <c r="J1592">
        <v>50578.5</v>
      </c>
      <c r="K1592">
        <v>33.11</v>
      </c>
      <c r="L1592">
        <v>50359.4</v>
      </c>
      <c r="M1592">
        <v>32876</v>
      </c>
      <c r="N1592">
        <v>2.0099999999999998</v>
      </c>
      <c r="O1592" s="3">
        <v>6.96</v>
      </c>
      <c r="P1592" s="3">
        <v>1.8</v>
      </c>
      <c r="Q1592" s="3">
        <v>7.2</v>
      </c>
      <c r="R1592" s="3">
        <v>8.9700000000000006</v>
      </c>
      <c r="S1592" s="3">
        <v>25.12</v>
      </c>
      <c r="T1592" s="3">
        <v>625.79999999999995</v>
      </c>
      <c r="U1592">
        <v>0</v>
      </c>
      <c r="V1592">
        <v>-2.7E-2</v>
      </c>
      <c r="W1592">
        <v>7.8E-2</v>
      </c>
    </row>
    <row r="1593" spans="1:23" x14ac:dyDescent="0.35">
      <c r="A1593" s="1">
        <v>44384</v>
      </c>
      <c r="B1593" s="2">
        <v>0.4654282407407408</v>
      </c>
      <c r="C1593">
        <v>0</v>
      </c>
      <c r="D1593" t="s">
        <v>7</v>
      </c>
      <c r="E1593">
        <v>0</v>
      </c>
      <c r="F1593">
        <v>5.8</v>
      </c>
      <c r="G1593">
        <v>0</v>
      </c>
      <c r="H1593">
        <v>27.126000000000001</v>
      </c>
      <c r="I1593">
        <v>52633.2</v>
      </c>
      <c r="J1593">
        <v>50579.3</v>
      </c>
      <c r="K1593">
        <v>33.11</v>
      </c>
      <c r="L1593">
        <v>50360.2</v>
      </c>
      <c r="M1593">
        <v>32877</v>
      </c>
      <c r="N1593">
        <v>2.0099999999999998</v>
      </c>
      <c r="O1593" s="3">
        <v>6.96</v>
      </c>
      <c r="P1593" s="3">
        <v>1.78</v>
      </c>
      <c r="Q1593" s="3">
        <v>7.12</v>
      </c>
      <c r="R1593" s="3">
        <v>8.93</v>
      </c>
      <c r="S1593" s="3">
        <v>25.01</v>
      </c>
      <c r="T1593" s="3">
        <v>626.49</v>
      </c>
      <c r="U1593">
        <v>0</v>
      </c>
      <c r="V1593">
        <v>-2.7E-2</v>
      </c>
      <c r="W1593">
        <v>7.8E-2</v>
      </c>
    </row>
    <row r="1594" spans="1:23" x14ac:dyDescent="0.35">
      <c r="A1594" s="1">
        <v>44384</v>
      </c>
      <c r="B1594" s="2">
        <v>0.46545138888888887</v>
      </c>
      <c r="C1594">
        <v>0</v>
      </c>
      <c r="D1594" t="s">
        <v>7</v>
      </c>
      <c r="E1594">
        <v>0</v>
      </c>
      <c r="F1594">
        <v>5.8</v>
      </c>
      <c r="G1594">
        <v>0</v>
      </c>
      <c r="H1594">
        <v>27.126000000000001</v>
      </c>
      <c r="I1594">
        <v>52633</v>
      </c>
      <c r="J1594">
        <v>50579.3</v>
      </c>
      <c r="K1594">
        <v>33.11</v>
      </c>
      <c r="L1594">
        <v>50360.2</v>
      </c>
      <c r="M1594">
        <v>32877</v>
      </c>
      <c r="N1594">
        <v>2.0099999999999998</v>
      </c>
      <c r="O1594" s="3">
        <v>6.95</v>
      </c>
      <c r="P1594" s="3">
        <v>1.79</v>
      </c>
      <c r="Q1594" s="3">
        <v>7.16</v>
      </c>
      <c r="R1594" s="3">
        <v>8.91</v>
      </c>
      <c r="S1594" s="3">
        <v>24.95</v>
      </c>
      <c r="T1594" s="3">
        <v>621.4</v>
      </c>
      <c r="U1594">
        <v>0</v>
      </c>
      <c r="V1594">
        <v>-2.7E-2</v>
      </c>
      <c r="W1594">
        <v>7.8E-2</v>
      </c>
    </row>
    <row r="1595" spans="1:23" x14ac:dyDescent="0.35">
      <c r="A1595" s="1">
        <v>44384</v>
      </c>
      <c r="B1595" s="2">
        <v>0.46547453703703701</v>
      </c>
      <c r="C1595">
        <v>0</v>
      </c>
      <c r="D1595" t="s">
        <v>7</v>
      </c>
      <c r="E1595">
        <v>0</v>
      </c>
      <c r="F1595">
        <v>5.8</v>
      </c>
      <c r="G1595">
        <v>0</v>
      </c>
      <c r="H1595">
        <v>27.126000000000001</v>
      </c>
      <c r="I1595">
        <v>52632.7</v>
      </c>
      <c r="J1595">
        <v>50579.1</v>
      </c>
      <c r="K1595">
        <v>33.11</v>
      </c>
      <c r="L1595">
        <v>50359.9</v>
      </c>
      <c r="M1595">
        <v>32876</v>
      </c>
      <c r="N1595">
        <v>2.0099999999999998</v>
      </c>
      <c r="O1595" s="3">
        <v>6.95</v>
      </c>
      <c r="P1595" s="3">
        <v>1.79</v>
      </c>
      <c r="Q1595" s="3">
        <v>7.15</v>
      </c>
      <c r="R1595" s="3">
        <v>8.9</v>
      </c>
      <c r="S1595" s="3">
        <v>24.93</v>
      </c>
      <c r="T1595" s="3">
        <v>679.11</v>
      </c>
      <c r="U1595">
        <v>0</v>
      </c>
      <c r="V1595">
        <v>-2.7E-2</v>
      </c>
      <c r="W1595">
        <v>7.8E-2</v>
      </c>
    </row>
    <row r="1596" spans="1:23" x14ac:dyDescent="0.35">
      <c r="A1596" s="1">
        <v>44384</v>
      </c>
      <c r="B1596" s="2">
        <v>0.46549768518518514</v>
      </c>
      <c r="C1596">
        <v>0</v>
      </c>
      <c r="D1596" t="s">
        <v>7</v>
      </c>
      <c r="E1596">
        <v>0</v>
      </c>
      <c r="F1596">
        <v>5.8</v>
      </c>
      <c r="G1596">
        <v>0</v>
      </c>
      <c r="H1596">
        <v>27.126000000000001</v>
      </c>
      <c r="I1596">
        <v>52632.3</v>
      </c>
      <c r="J1596">
        <v>50578.7</v>
      </c>
      <c r="K1596">
        <v>33.11</v>
      </c>
      <c r="L1596">
        <v>50359.6</v>
      </c>
      <c r="M1596">
        <v>32876</v>
      </c>
      <c r="N1596">
        <v>2.02</v>
      </c>
      <c r="O1596" s="3">
        <v>6.97</v>
      </c>
      <c r="P1596" s="3">
        <v>1.78</v>
      </c>
      <c r="Q1596" s="3">
        <v>7.11</v>
      </c>
      <c r="R1596" s="3">
        <v>8.9</v>
      </c>
      <c r="S1596" s="3">
        <v>24.92</v>
      </c>
      <c r="T1596" s="3">
        <v>636.92999999999995</v>
      </c>
      <c r="U1596">
        <v>0</v>
      </c>
      <c r="V1596">
        <v>-2.7E-2</v>
      </c>
      <c r="W1596">
        <v>7.8E-2</v>
      </c>
    </row>
    <row r="1597" spans="1:23" x14ac:dyDescent="0.35">
      <c r="A1597" s="1">
        <v>44384</v>
      </c>
      <c r="B1597" s="2">
        <v>0.46552083333333333</v>
      </c>
      <c r="C1597">
        <v>0</v>
      </c>
      <c r="D1597" t="s">
        <v>7</v>
      </c>
      <c r="E1597">
        <v>0</v>
      </c>
      <c r="F1597">
        <v>5.8</v>
      </c>
      <c r="G1597">
        <v>0</v>
      </c>
      <c r="H1597">
        <v>27.126000000000001</v>
      </c>
      <c r="I1597">
        <v>52632</v>
      </c>
      <c r="J1597">
        <v>50578.6</v>
      </c>
      <c r="K1597">
        <v>33.11</v>
      </c>
      <c r="L1597">
        <v>50359.5</v>
      </c>
      <c r="M1597">
        <v>32876</v>
      </c>
      <c r="N1597">
        <v>2.02</v>
      </c>
      <c r="O1597" s="3">
        <v>6.98</v>
      </c>
      <c r="P1597" s="3">
        <v>1.76</v>
      </c>
      <c r="Q1597" s="3">
        <v>7.02</v>
      </c>
      <c r="R1597" s="3">
        <v>8.86</v>
      </c>
      <c r="S1597" s="3">
        <v>24.8</v>
      </c>
      <c r="T1597" s="3">
        <v>633.05999999999995</v>
      </c>
      <c r="U1597">
        <v>0</v>
      </c>
      <c r="V1597">
        <v>-2.7E-2</v>
      </c>
      <c r="W1597">
        <v>7.8E-2</v>
      </c>
    </row>
    <row r="1598" spans="1:23" x14ac:dyDescent="0.35">
      <c r="A1598" s="1">
        <v>44384</v>
      </c>
      <c r="B1598" s="2">
        <v>0.46554398148148146</v>
      </c>
      <c r="C1598">
        <v>0</v>
      </c>
      <c r="D1598" t="s">
        <v>7</v>
      </c>
      <c r="E1598">
        <v>0</v>
      </c>
      <c r="F1598">
        <v>5.8</v>
      </c>
      <c r="G1598">
        <v>0</v>
      </c>
      <c r="H1598">
        <v>27.125</v>
      </c>
      <c r="I1598">
        <v>52631.8</v>
      </c>
      <c r="J1598">
        <v>50578.6</v>
      </c>
      <c r="K1598">
        <v>33.11</v>
      </c>
      <c r="L1598">
        <v>50359.5</v>
      </c>
      <c r="M1598">
        <v>32876</v>
      </c>
      <c r="N1598">
        <v>2.02</v>
      </c>
      <c r="O1598" s="3">
        <v>7</v>
      </c>
      <c r="P1598" s="3">
        <v>1.77</v>
      </c>
      <c r="Q1598" s="3">
        <v>7.07</v>
      </c>
      <c r="R1598" s="3">
        <v>8.91</v>
      </c>
      <c r="S1598" s="3">
        <v>24.94</v>
      </c>
      <c r="T1598" s="3">
        <v>670.09</v>
      </c>
      <c r="U1598">
        <v>0</v>
      </c>
      <c r="V1598">
        <v>-2.7E-2</v>
      </c>
      <c r="W1598">
        <v>7.8E-2</v>
      </c>
    </row>
    <row r="1599" spans="1:23" x14ac:dyDescent="0.35">
      <c r="A1599" s="1">
        <v>44384</v>
      </c>
      <c r="B1599" s="2">
        <v>0.46556712962962959</v>
      </c>
      <c r="C1599">
        <v>0</v>
      </c>
      <c r="D1599" t="s">
        <v>7</v>
      </c>
      <c r="E1599">
        <v>0</v>
      </c>
      <c r="F1599">
        <v>5.8</v>
      </c>
      <c r="G1599">
        <v>0</v>
      </c>
      <c r="H1599">
        <v>27.125</v>
      </c>
      <c r="I1599">
        <v>52631.6</v>
      </c>
      <c r="J1599">
        <v>50578.7</v>
      </c>
      <c r="K1599">
        <v>33.11</v>
      </c>
      <c r="L1599">
        <v>50359.7</v>
      </c>
      <c r="M1599">
        <v>32876</v>
      </c>
      <c r="N1599">
        <v>2.0299999999999998</v>
      </c>
      <c r="O1599" s="3">
        <v>7.02</v>
      </c>
      <c r="P1599" s="3">
        <v>1.77</v>
      </c>
      <c r="Q1599" s="3">
        <v>7.08</v>
      </c>
      <c r="R1599" s="3">
        <v>8.89</v>
      </c>
      <c r="S1599" s="3">
        <v>24.89</v>
      </c>
      <c r="T1599" s="3">
        <v>658.13</v>
      </c>
      <c r="U1599">
        <v>0</v>
      </c>
      <c r="V1599">
        <v>-2.7E-2</v>
      </c>
      <c r="W1599">
        <v>7.8E-2</v>
      </c>
    </row>
    <row r="1600" spans="1:23" x14ac:dyDescent="0.35">
      <c r="A1600" s="1">
        <v>44384</v>
      </c>
      <c r="B1600" s="2">
        <v>0.46559027777777778</v>
      </c>
      <c r="C1600">
        <v>0</v>
      </c>
      <c r="D1600" t="s">
        <v>7</v>
      </c>
      <c r="E1600">
        <v>0</v>
      </c>
      <c r="F1600">
        <v>5.8</v>
      </c>
      <c r="G1600">
        <v>0</v>
      </c>
      <c r="H1600">
        <v>27.125</v>
      </c>
      <c r="I1600">
        <v>52630.7</v>
      </c>
      <c r="J1600">
        <v>50578.2</v>
      </c>
      <c r="K1600">
        <v>33.11</v>
      </c>
      <c r="L1600">
        <v>50359.199999999997</v>
      </c>
      <c r="M1600">
        <v>32876</v>
      </c>
      <c r="N1600">
        <v>2.04</v>
      </c>
      <c r="O1600" s="3">
        <v>7.03</v>
      </c>
      <c r="P1600" s="3">
        <v>1.78</v>
      </c>
      <c r="Q1600" s="3">
        <v>7.14</v>
      </c>
      <c r="R1600" s="3">
        <v>8.9</v>
      </c>
      <c r="S1600" s="3">
        <v>24.91</v>
      </c>
      <c r="T1600" s="3">
        <v>642.91</v>
      </c>
      <c r="U1600">
        <v>0</v>
      </c>
      <c r="V1600">
        <v>-2.7E-2</v>
      </c>
      <c r="W1600">
        <v>7.8E-2</v>
      </c>
    </row>
    <row r="1601" spans="1:23" x14ac:dyDescent="0.35">
      <c r="A1601" s="1">
        <v>44384</v>
      </c>
      <c r="B1601" s="2">
        <v>0.46561342592592592</v>
      </c>
      <c r="C1601">
        <v>0</v>
      </c>
      <c r="D1601" t="s">
        <v>7</v>
      </c>
      <c r="E1601">
        <v>0</v>
      </c>
      <c r="F1601">
        <v>5.8</v>
      </c>
      <c r="G1601">
        <v>0</v>
      </c>
      <c r="H1601">
        <v>27.123999999999999</v>
      </c>
      <c r="I1601">
        <v>52630.2</v>
      </c>
      <c r="J1601">
        <v>50578.1</v>
      </c>
      <c r="K1601">
        <v>33.11</v>
      </c>
      <c r="L1601">
        <v>50359.1</v>
      </c>
      <c r="M1601">
        <v>32876</v>
      </c>
      <c r="N1601">
        <v>2.04</v>
      </c>
      <c r="O1601" s="3">
        <v>7.04</v>
      </c>
      <c r="P1601" s="3">
        <v>1.77</v>
      </c>
      <c r="Q1601" s="3">
        <v>7.09</v>
      </c>
      <c r="R1601" s="3">
        <v>8.91</v>
      </c>
      <c r="S1601" s="3">
        <v>24.96</v>
      </c>
      <c r="T1601" s="3">
        <v>640.65</v>
      </c>
      <c r="U1601">
        <v>0</v>
      </c>
      <c r="V1601">
        <v>-2.7E-2</v>
      </c>
      <c r="W1601">
        <v>7.8E-2</v>
      </c>
    </row>
    <row r="1602" spans="1:23" x14ac:dyDescent="0.35">
      <c r="A1602" s="1">
        <v>44384</v>
      </c>
      <c r="B1602" s="2">
        <v>0.46563657407407405</v>
      </c>
      <c r="C1602">
        <v>0</v>
      </c>
      <c r="D1602" t="s">
        <v>7</v>
      </c>
      <c r="E1602">
        <v>0</v>
      </c>
      <c r="F1602">
        <v>5.8</v>
      </c>
      <c r="G1602">
        <v>0</v>
      </c>
      <c r="H1602">
        <v>27.123999999999999</v>
      </c>
      <c r="I1602">
        <v>52629.4</v>
      </c>
      <c r="J1602">
        <v>50577.599999999999</v>
      </c>
      <c r="K1602">
        <v>33.11</v>
      </c>
      <c r="L1602">
        <v>50358.7</v>
      </c>
      <c r="M1602">
        <v>32875</v>
      </c>
      <c r="N1602">
        <v>2.04</v>
      </c>
      <c r="O1602" s="3">
        <v>7.04</v>
      </c>
      <c r="P1602" s="3">
        <v>1.78</v>
      </c>
      <c r="Q1602" s="3">
        <v>7.13</v>
      </c>
      <c r="R1602" s="3">
        <v>8.94</v>
      </c>
      <c r="S1602" s="3">
        <v>25.03</v>
      </c>
      <c r="T1602" s="3">
        <v>640.16</v>
      </c>
      <c r="U1602">
        <v>0</v>
      </c>
      <c r="V1602">
        <v>-2.7E-2</v>
      </c>
      <c r="W1602">
        <v>7.8E-2</v>
      </c>
    </row>
    <row r="1603" spans="1:23" x14ac:dyDescent="0.35">
      <c r="A1603" s="1">
        <v>44384</v>
      </c>
      <c r="B1603" s="2">
        <v>0.46565972222222224</v>
      </c>
      <c r="C1603">
        <v>0</v>
      </c>
      <c r="D1603" t="s">
        <v>7</v>
      </c>
      <c r="E1603">
        <v>0</v>
      </c>
      <c r="F1603">
        <v>5.8</v>
      </c>
      <c r="G1603">
        <v>0</v>
      </c>
      <c r="H1603">
        <v>27.123000000000001</v>
      </c>
      <c r="I1603">
        <v>52629</v>
      </c>
      <c r="J1603">
        <v>50577.7</v>
      </c>
      <c r="K1603">
        <v>33.11</v>
      </c>
      <c r="L1603">
        <v>50358.9</v>
      </c>
      <c r="M1603">
        <v>32876</v>
      </c>
      <c r="N1603">
        <v>2.0499999999999998</v>
      </c>
      <c r="O1603" s="3">
        <v>7.06</v>
      </c>
      <c r="P1603" s="3">
        <v>1.8</v>
      </c>
      <c r="Q1603" s="3">
        <v>7.2</v>
      </c>
      <c r="R1603" s="3">
        <v>8.94</v>
      </c>
      <c r="S1603" s="3">
        <v>25.04</v>
      </c>
      <c r="T1603" s="3">
        <v>641.01</v>
      </c>
      <c r="U1603">
        <v>0</v>
      </c>
      <c r="V1603">
        <v>-2.7E-2</v>
      </c>
      <c r="W1603">
        <v>7.8E-2</v>
      </c>
    </row>
    <row r="1604" spans="1:23" x14ac:dyDescent="0.35">
      <c r="A1604" s="1">
        <v>44384</v>
      </c>
      <c r="B1604" s="2">
        <v>0.46568287037037037</v>
      </c>
      <c r="C1604">
        <v>0</v>
      </c>
      <c r="D1604" t="s">
        <v>7</v>
      </c>
      <c r="E1604">
        <v>0</v>
      </c>
      <c r="F1604">
        <v>5.8</v>
      </c>
      <c r="G1604">
        <v>0</v>
      </c>
      <c r="H1604">
        <v>27.123000000000001</v>
      </c>
      <c r="I1604">
        <v>52628</v>
      </c>
      <c r="J1604">
        <v>50577</v>
      </c>
      <c r="K1604">
        <v>33.11</v>
      </c>
      <c r="L1604">
        <v>50358.1</v>
      </c>
      <c r="M1604">
        <v>32875</v>
      </c>
      <c r="N1604">
        <v>2.0499999999999998</v>
      </c>
      <c r="O1604" s="3">
        <v>7.06</v>
      </c>
      <c r="P1604" s="3">
        <v>1.8</v>
      </c>
      <c r="Q1604" s="3">
        <v>7.2</v>
      </c>
      <c r="R1604" s="3">
        <v>8.93</v>
      </c>
      <c r="S1604" s="3">
        <v>25</v>
      </c>
      <c r="T1604" s="3">
        <v>635.66</v>
      </c>
      <c r="U1604">
        <v>0</v>
      </c>
      <c r="V1604">
        <v>-2.7E-2</v>
      </c>
      <c r="W1604">
        <v>7.8E-2</v>
      </c>
    </row>
    <row r="1605" spans="1:23" x14ac:dyDescent="0.35">
      <c r="A1605" s="1">
        <v>44384</v>
      </c>
      <c r="B1605" s="2">
        <v>0.46570601851851851</v>
      </c>
      <c r="C1605">
        <v>0</v>
      </c>
      <c r="D1605" t="s">
        <v>7</v>
      </c>
      <c r="E1605">
        <v>0</v>
      </c>
      <c r="F1605">
        <v>5.8</v>
      </c>
      <c r="G1605">
        <v>0</v>
      </c>
      <c r="H1605">
        <v>27.123000000000001</v>
      </c>
      <c r="I1605">
        <v>52627.6</v>
      </c>
      <c r="J1605">
        <v>50576.800000000003</v>
      </c>
      <c r="K1605">
        <v>33.11</v>
      </c>
      <c r="L1605">
        <v>50358</v>
      </c>
      <c r="M1605">
        <v>32875</v>
      </c>
      <c r="N1605">
        <v>2.0499999999999998</v>
      </c>
      <c r="O1605" s="3">
        <v>7.08</v>
      </c>
      <c r="P1605" s="3">
        <v>1.79</v>
      </c>
      <c r="Q1605" s="3">
        <v>7.15</v>
      </c>
      <c r="R1605" s="3">
        <v>8.93</v>
      </c>
      <c r="S1605" s="3">
        <v>25.02</v>
      </c>
      <c r="T1605" s="3">
        <v>631.24</v>
      </c>
      <c r="U1605">
        <v>0</v>
      </c>
      <c r="V1605">
        <v>-2.7E-2</v>
      </c>
      <c r="W1605">
        <v>7.8E-2</v>
      </c>
    </row>
    <row r="1606" spans="1:23" x14ac:dyDescent="0.35">
      <c r="A1606" s="1">
        <v>44384</v>
      </c>
      <c r="B1606" s="2">
        <v>0.46572916666666669</v>
      </c>
      <c r="C1606">
        <v>0</v>
      </c>
      <c r="D1606" t="s">
        <v>7</v>
      </c>
      <c r="E1606">
        <v>0</v>
      </c>
      <c r="F1606">
        <v>5.8</v>
      </c>
      <c r="G1606">
        <v>0</v>
      </c>
      <c r="H1606">
        <v>27.123000000000001</v>
      </c>
      <c r="I1606">
        <v>52626.9</v>
      </c>
      <c r="J1606">
        <v>50576.4</v>
      </c>
      <c r="K1606">
        <v>33.11</v>
      </c>
      <c r="L1606">
        <v>50357.7</v>
      </c>
      <c r="M1606">
        <v>32875</v>
      </c>
      <c r="N1606">
        <v>2.0499999999999998</v>
      </c>
      <c r="O1606" s="3">
        <v>7.07</v>
      </c>
      <c r="P1606" s="3">
        <v>1.8</v>
      </c>
      <c r="Q1606" s="3">
        <v>7.22</v>
      </c>
      <c r="R1606" s="3">
        <v>8.9600000000000009</v>
      </c>
      <c r="S1606" s="3">
        <v>25.09</v>
      </c>
      <c r="T1606" s="3">
        <v>650.37</v>
      </c>
      <c r="U1606">
        <v>0</v>
      </c>
      <c r="V1606">
        <v>-2.7E-2</v>
      </c>
      <c r="W1606">
        <v>7.8E-2</v>
      </c>
    </row>
    <row r="1607" spans="1:23" x14ac:dyDescent="0.35">
      <c r="A1607" s="1">
        <v>44384</v>
      </c>
      <c r="B1607" s="2">
        <v>0.46575231481481483</v>
      </c>
      <c r="C1607">
        <v>0</v>
      </c>
      <c r="D1607" t="s">
        <v>7</v>
      </c>
      <c r="E1607">
        <v>0</v>
      </c>
      <c r="F1607">
        <v>5.8</v>
      </c>
      <c r="G1607">
        <v>0</v>
      </c>
      <c r="H1607">
        <v>27.122</v>
      </c>
      <c r="I1607">
        <v>52626.6</v>
      </c>
      <c r="J1607">
        <v>50576.3</v>
      </c>
      <c r="K1607">
        <v>33.11</v>
      </c>
      <c r="L1607">
        <v>50357.599999999999</v>
      </c>
      <c r="M1607">
        <v>32875</v>
      </c>
      <c r="N1607">
        <v>2.0499999999999998</v>
      </c>
      <c r="O1607" s="3">
        <v>7.06</v>
      </c>
      <c r="P1607" s="3">
        <v>1.81</v>
      </c>
      <c r="Q1607" s="3">
        <v>7.26</v>
      </c>
      <c r="R1607" s="3">
        <v>8.9499999999999993</v>
      </c>
      <c r="S1607" s="3">
        <v>25.07</v>
      </c>
      <c r="T1607" s="3">
        <v>628.54</v>
      </c>
      <c r="U1607">
        <v>0</v>
      </c>
      <c r="V1607">
        <v>-2.7E-2</v>
      </c>
      <c r="W1607">
        <v>7.8E-2</v>
      </c>
    </row>
    <row r="1608" spans="1:23" x14ac:dyDescent="0.35">
      <c r="A1608" s="1">
        <v>44384</v>
      </c>
      <c r="B1608" s="2">
        <v>0.46577546296296296</v>
      </c>
      <c r="C1608">
        <v>0</v>
      </c>
      <c r="D1608" t="s">
        <v>7</v>
      </c>
      <c r="E1608">
        <v>0</v>
      </c>
      <c r="F1608">
        <v>5.8</v>
      </c>
      <c r="G1608">
        <v>0</v>
      </c>
      <c r="H1608">
        <v>27.122</v>
      </c>
      <c r="I1608">
        <v>52626.1</v>
      </c>
      <c r="J1608">
        <v>50576.1</v>
      </c>
      <c r="K1608">
        <v>33.11</v>
      </c>
      <c r="L1608">
        <v>50357.4</v>
      </c>
      <c r="M1608">
        <v>32874</v>
      </c>
      <c r="N1608">
        <v>2.04</v>
      </c>
      <c r="O1608" s="3">
        <v>7.04</v>
      </c>
      <c r="P1608" s="3">
        <v>1.81</v>
      </c>
      <c r="Q1608" s="3">
        <v>7.24</v>
      </c>
      <c r="R1608" s="3">
        <v>8.9499999999999993</v>
      </c>
      <c r="S1608" s="3">
        <v>25.05</v>
      </c>
      <c r="T1608" s="3">
        <v>655.19000000000005</v>
      </c>
      <c r="U1608">
        <v>0</v>
      </c>
      <c r="V1608">
        <v>-2.7E-2</v>
      </c>
      <c r="W1608">
        <v>7.8E-2</v>
      </c>
    </row>
    <row r="1609" spans="1:23" x14ac:dyDescent="0.35">
      <c r="A1609" s="1">
        <v>44384</v>
      </c>
      <c r="B1609" s="2">
        <v>0.46579861111111115</v>
      </c>
      <c r="C1609">
        <v>0</v>
      </c>
      <c r="D1609" t="s">
        <v>7</v>
      </c>
      <c r="E1609">
        <v>0</v>
      </c>
      <c r="F1609">
        <v>5.8</v>
      </c>
      <c r="G1609">
        <v>0</v>
      </c>
      <c r="H1609">
        <v>27.122</v>
      </c>
      <c r="I1609">
        <v>52625.9</v>
      </c>
      <c r="J1609">
        <v>50576</v>
      </c>
      <c r="K1609">
        <v>33.11</v>
      </c>
      <c r="L1609">
        <v>50357.3</v>
      </c>
      <c r="M1609">
        <v>32874</v>
      </c>
      <c r="N1609">
        <v>2.0299999999999998</v>
      </c>
      <c r="O1609" s="3">
        <v>7.01</v>
      </c>
      <c r="P1609" s="3">
        <v>1.81</v>
      </c>
      <c r="Q1609" s="3">
        <v>7.25</v>
      </c>
      <c r="R1609" s="3">
        <v>8.98</v>
      </c>
      <c r="S1609" s="3">
        <v>25.13</v>
      </c>
      <c r="T1609" s="3">
        <v>640.04</v>
      </c>
      <c r="U1609">
        <v>0</v>
      </c>
      <c r="V1609">
        <v>-2.7E-2</v>
      </c>
      <c r="W1609">
        <v>7.8E-2</v>
      </c>
    </row>
    <row r="1610" spans="1:23" x14ac:dyDescent="0.35">
      <c r="A1610" s="1">
        <v>44384</v>
      </c>
      <c r="B1610" s="2">
        <v>0.46582175925925928</v>
      </c>
      <c r="C1610">
        <v>0</v>
      </c>
      <c r="D1610" t="s">
        <v>7</v>
      </c>
      <c r="E1610">
        <v>0</v>
      </c>
      <c r="F1610">
        <v>5.8</v>
      </c>
      <c r="G1610">
        <v>0</v>
      </c>
      <c r="H1610">
        <v>27.122</v>
      </c>
      <c r="I1610">
        <v>52625.599999999999</v>
      </c>
      <c r="J1610">
        <v>50576</v>
      </c>
      <c r="K1610">
        <v>33.11</v>
      </c>
      <c r="L1610">
        <v>50357.3</v>
      </c>
      <c r="M1610">
        <v>32874</v>
      </c>
      <c r="N1610">
        <v>2.02</v>
      </c>
      <c r="O1610" s="3">
        <v>6.99</v>
      </c>
      <c r="P1610" s="3">
        <v>1.8</v>
      </c>
      <c r="Q1610" s="3">
        <v>7.2</v>
      </c>
      <c r="R1610" s="3">
        <v>8.98</v>
      </c>
      <c r="S1610" s="3">
        <v>25.14</v>
      </c>
      <c r="T1610" s="3">
        <v>640.1</v>
      </c>
      <c r="U1610">
        <v>0</v>
      </c>
      <c r="V1610">
        <v>-2.7E-2</v>
      </c>
      <c r="W1610">
        <v>7.8E-2</v>
      </c>
    </row>
    <row r="1611" spans="1:23" x14ac:dyDescent="0.35">
      <c r="A1611" s="1">
        <v>44384</v>
      </c>
      <c r="B1611" s="2">
        <v>0.46584490740740742</v>
      </c>
      <c r="C1611">
        <v>0</v>
      </c>
      <c r="D1611" t="s">
        <v>7</v>
      </c>
      <c r="E1611">
        <v>0</v>
      </c>
      <c r="F1611">
        <v>5.8</v>
      </c>
      <c r="G1611">
        <v>0</v>
      </c>
      <c r="H1611">
        <v>27.120999999999999</v>
      </c>
      <c r="I1611">
        <v>52625.7</v>
      </c>
      <c r="J1611">
        <v>50576.4</v>
      </c>
      <c r="K1611">
        <v>33.11</v>
      </c>
      <c r="L1611">
        <v>50357.8</v>
      </c>
      <c r="M1611">
        <v>32875</v>
      </c>
      <c r="N1611">
        <v>2.0099999999999998</v>
      </c>
      <c r="O1611" s="3">
        <v>6.95</v>
      </c>
      <c r="P1611" s="3">
        <v>1.78</v>
      </c>
      <c r="Q1611" s="3">
        <v>7.13</v>
      </c>
      <c r="R1611" s="3">
        <v>8.9700000000000006</v>
      </c>
      <c r="S1611" s="3">
        <v>25.12</v>
      </c>
      <c r="T1611" s="3">
        <v>640.61</v>
      </c>
      <c r="U1611">
        <v>0</v>
      </c>
      <c r="V1611">
        <v>-2.7E-2</v>
      </c>
      <c r="W1611">
        <v>7.8E-2</v>
      </c>
    </row>
    <row r="1612" spans="1:23" x14ac:dyDescent="0.35">
      <c r="A1612" s="1">
        <v>44384</v>
      </c>
      <c r="B1612" s="2">
        <v>0.4658680555555556</v>
      </c>
      <c r="C1612">
        <v>0</v>
      </c>
      <c r="D1612" t="s">
        <v>7</v>
      </c>
      <c r="E1612">
        <v>0</v>
      </c>
      <c r="F1612">
        <v>5.8</v>
      </c>
      <c r="G1612">
        <v>0</v>
      </c>
      <c r="H1612">
        <v>27.120999999999999</v>
      </c>
      <c r="I1612">
        <v>52625.599999999999</v>
      </c>
      <c r="J1612">
        <v>50576.4</v>
      </c>
      <c r="K1612">
        <v>33.11</v>
      </c>
      <c r="L1612">
        <v>50357.8</v>
      </c>
      <c r="M1612">
        <v>32875</v>
      </c>
      <c r="N1612">
        <v>2</v>
      </c>
      <c r="O1612" s="3">
        <v>6.92</v>
      </c>
      <c r="P1612" s="3">
        <v>1.8</v>
      </c>
      <c r="Q1612" s="3">
        <v>7.19</v>
      </c>
      <c r="R1612" s="3">
        <v>8.9600000000000009</v>
      </c>
      <c r="S1612" s="3">
        <v>25.09</v>
      </c>
      <c r="T1612" s="3">
        <v>610.29999999999995</v>
      </c>
      <c r="U1612">
        <v>0</v>
      </c>
      <c r="V1612">
        <v>-2.8000000000000001E-2</v>
      </c>
      <c r="W1612">
        <v>7.8E-2</v>
      </c>
    </row>
    <row r="1613" spans="1:23" x14ac:dyDescent="0.35">
      <c r="A1613" s="1">
        <v>44384</v>
      </c>
      <c r="B1613" s="2">
        <v>0.46589120370370374</v>
      </c>
      <c r="C1613">
        <v>0</v>
      </c>
      <c r="D1613" t="s">
        <v>7</v>
      </c>
      <c r="E1613">
        <v>0</v>
      </c>
      <c r="F1613">
        <v>5.8</v>
      </c>
      <c r="G1613">
        <v>0</v>
      </c>
      <c r="H1613">
        <v>27.120999999999999</v>
      </c>
      <c r="I1613">
        <v>52625.4</v>
      </c>
      <c r="J1613">
        <v>50576.6</v>
      </c>
      <c r="K1613">
        <v>33.11</v>
      </c>
      <c r="L1613">
        <v>50358</v>
      </c>
      <c r="M1613">
        <v>32875</v>
      </c>
      <c r="N1613">
        <v>1.99</v>
      </c>
      <c r="O1613" s="3">
        <v>6.91</v>
      </c>
      <c r="P1613" s="3">
        <v>1.79</v>
      </c>
      <c r="Q1613" s="3">
        <v>7.16</v>
      </c>
      <c r="R1613" s="3">
        <v>8.9600000000000009</v>
      </c>
      <c r="S1613" s="3">
        <v>25.09</v>
      </c>
      <c r="T1613" s="3">
        <v>629.48</v>
      </c>
      <c r="U1613">
        <v>0</v>
      </c>
      <c r="V1613">
        <v>-2.8000000000000001E-2</v>
      </c>
      <c r="W1613">
        <v>7.8E-2</v>
      </c>
    </row>
    <row r="1614" spans="1:23" x14ac:dyDescent="0.35">
      <c r="A1614" s="1">
        <v>44384</v>
      </c>
      <c r="B1614" s="2">
        <v>0.46591435185185182</v>
      </c>
      <c r="C1614">
        <v>0</v>
      </c>
      <c r="D1614" t="s">
        <v>7</v>
      </c>
      <c r="E1614">
        <v>0</v>
      </c>
      <c r="F1614">
        <v>5.8</v>
      </c>
      <c r="G1614">
        <v>0</v>
      </c>
      <c r="H1614">
        <v>27.120999999999999</v>
      </c>
      <c r="I1614">
        <v>52624.9</v>
      </c>
      <c r="J1614">
        <v>50576.5</v>
      </c>
      <c r="K1614">
        <v>33.11</v>
      </c>
      <c r="L1614">
        <v>50357.9</v>
      </c>
      <c r="M1614">
        <v>32875</v>
      </c>
      <c r="N1614">
        <v>1.99</v>
      </c>
      <c r="O1614" s="3">
        <v>6.88</v>
      </c>
      <c r="P1614" s="3">
        <v>1.77</v>
      </c>
      <c r="Q1614" s="3">
        <v>7.08</v>
      </c>
      <c r="R1614" s="3">
        <v>8.93</v>
      </c>
      <c r="S1614" s="3">
        <v>25.01</v>
      </c>
      <c r="T1614" s="3">
        <v>619.54999999999995</v>
      </c>
      <c r="U1614">
        <v>0</v>
      </c>
      <c r="V1614">
        <v>-2.8000000000000001E-2</v>
      </c>
      <c r="W1614">
        <v>7.8E-2</v>
      </c>
    </row>
    <row r="1615" spans="1:23" x14ac:dyDescent="0.35">
      <c r="A1615" s="1">
        <v>44384</v>
      </c>
      <c r="B1615" s="2">
        <v>0.46593749999999995</v>
      </c>
      <c r="C1615">
        <v>0</v>
      </c>
      <c r="D1615" t="s">
        <v>7</v>
      </c>
      <c r="E1615">
        <v>0</v>
      </c>
      <c r="F1615">
        <v>5.8</v>
      </c>
      <c r="G1615">
        <v>0</v>
      </c>
      <c r="H1615">
        <v>27.12</v>
      </c>
      <c r="I1615">
        <v>52624.9</v>
      </c>
      <c r="J1615">
        <v>50576.7</v>
      </c>
      <c r="K1615">
        <v>33.11</v>
      </c>
      <c r="L1615">
        <v>50358.2</v>
      </c>
      <c r="M1615">
        <v>32875</v>
      </c>
      <c r="N1615">
        <v>1.98</v>
      </c>
      <c r="O1615" s="3">
        <v>6.86</v>
      </c>
      <c r="P1615" s="3">
        <v>1.78</v>
      </c>
      <c r="Q1615" s="3">
        <v>7.11</v>
      </c>
      <c r="R1615" s="3">
        <v>8.89</v>
      </c>
      <c r="S1615" s="3">
        <v>24.9</v>
      </c>
      <c r="T1615" s="3">
        <v>616.14</v>
      </c>
      <c r="U1615">
        <v>0</v>
      </c>
      <c r="V1615">
        <v>-2.8000000000000001E-2</v>
      </c>
      <c r="W1615">
        <v>7.8E-2</v>
      </c>
    </row>
    <row r="1616" spans="1:23" x14ac:dyDescent="0.35">
      <c r="A1616" s="1">
        <v>44384</v>
      </c>
      <c r="B1616" s="2">
        <v>0.46596064814814814</v>
      </c>
      <c r="C1616">
        <v>0</v>
      </c>
      <c r="D1616" t="s">
        <v>7</v>
      </c>
      <c r="E1616">
        <v>0</v>
      </c>
      <c r="F1616">
        <v>5.8</v>
      </c>
      <c r="G1616">
        <v>0</v>
      </c>
      <c r="H1616">
        <v>27.12</v>
      </c>
      <c r="I1616">
        <v>52624.9</v>
      </c>
      <c r="J1616">
        <v>50577</v>
      </c>
      <c r="K1616">
        <v>33.11</v>
      </c>
      <c r="L1616">
        <v>50358.5</v>
      </c>
      <c r="M1616">
        <v>32875</v>
      </c>
      <c r="N1616">
        <v>1.98</v>
      </c>
      <c r="O1616" s="3">
        <v>6.86</v>
      </c>
      <c r="P1616" s="3">
        <v>1.8</v>
      </c>
      <c r="Q1616" s="3">
        <v>7.2</v>
      </c>
      <c r="R1616" s="3">
        <v>8.89</v>
      </c>
      <c r="S1616" s="3">
        <v>24.88</v>
      </c>
      <c r="T1616" s="3">
        <v>613.87</v>
      </c>
      <c r="U1616">
        <v>0</v>
      </c>
      <c r="V1616">
        <v>-2.8000000000000001E-2</v>
      </c>
      <c r="W1616">
        <v>7.8E-2</v>
      </c>
    </row>
    <row r="1617" spans="1:23" x14ac:dyDescent="0.35">
      <c r="A1617" s="1">
        <v>44384</v>
      </c>
      <c r="B1617" s="2">
        <v>0.46598379629629627</v>
      </c>
      <c r="C1617">
        <v>0</v>
      </c>
      <c r="D1617" t="s">
        <v>7</v>
      </c>
      <c r="E1617">
        <v>0</v>
      </c>
      <c r="F1617">
        <v>5.8</v>
      </c>
      <c r="G1617">
        <v>0</v>
      </c>
      <c r="H1617">
        <v>27.12</v>
      </c>
      <c r="I1617">
        <v>52625.2</v>
      </c>
      <c r="J1617">
        <v>50577.5</v>
      </c>
      <c r="K1617">
        <v>33.11</v>
      </c>
      <c r="L1617">
        <v>50359</v>
      </c>
      <c r="M1617">
        <v>32875</v>
      </c>
      <c r="N1617">
        <v>1.98</v>
      </c>
      <c r="O1617" s="3">
        <v>6.86</v>
      </c>
      <c r="P1617" s="3">
        <v>1.8</v>
      </c>
      <c r="Q1617" s="3">
        <v>7.18</v>
      </c>
      <c r="R1617" s="3">
        <v>8.92</v>
      </c>
      <c r="S1617" s="3">
        <v>24.98</v>
      </c>
      <c r="T1617" s="3">
        <v>661.95</v>
      </c>
      <c r="U1617">
        <v>0</v>
      </c>
      <c r="V1617">
        <v>-2.8000000000000001E-2</v>
      </c>
      <c r="W1617">
        <v>7.8E-2</v>
      </c>
    </row>
    <row r="1618" spans="1:23" x14ac:dyDescent="0.35">
      <c r="A1618" s="1">
        <v>44384</v>
      </c>
      <c r="B1618" s="2">
        <v>0.4660069444444444</v>
      </c>
      <c r="C1618">
        <v>0</v>
      </c>
      <c r="D1618" t="s">
        <v>7</v>
      </c>
      <c r="E1618">
        <v>0</v>
      </c>
      <c r="F1618">
        <v>5.8</v>
      </c>
      <c r="G1618">
        <v>0</v>
      </c>
      <c r="H1618">
        <v>27.119</v>
      </c>
      <c r="I1618">
        <v>52625</v>
      </c>
      <c r="J1618">
        <v>50577.7</v>
      </c>
      <c r="K1618">
        <v>33.11</v>
      </c>
      <c r="L1618">
        <v>50359.3</v>
      </c>
      <c r="M1618">
        <v>32876</v>
      </c>
      <c r="N1618">
        <v>1.98</v>
      </c>
      <c r="O1618" s="3">
        <v>6.85</v>
      </c>
      <c r="P1618" s="3">
        <v>1.8</v>
      </c>
      <c r="Q1618" s="3">
        <v>7.2</v>
      </c>
      <c r="R1618" s="3">
        <v>8.8800000000000008</v>
      </c>
      <c r="S1618" s="3">
        <v>24.87</v>
      </c>
      <c r="T1618" s="3">
        <v>617.20000000000005</v>
      </c>
      <c r="U1618">
        <v>0</v>
      </c>
      <c r="V1618">
        <v>-2.8000000000000001E-2</v>
      </c>
      <c r="W1618">
        <v>7.8E-2</v>
      </c>
    </row>
    <row r="1619" spans="1:23" x14ac:dyDescent="0.35">
      <c r="A1619" s="1">
        <v>44384</v>
      </c>
      <c r="B1619" s="2">
        <v>0.46603009259259259</v>
      </c>
      <c r="C1619">
        <v>0</v>
      </c>
      <c r="D1619" t="s">
        <v>7</v>
      </c>
      <c r="E1619">
        <v>0</v>
      </c>
      <c r="F1619">
        <v>5.8</v>
      </c>
      <c r="G1619">
        <v>0</v>
      </c>
      <c r="H1619">
        <v>27.119</v>
      </c>
      <c r="I1619">
        <v>52625.2</v>
      </c>
      <c r="J1619">
        <v>50578.2</v>
      </c>
      <c r="K1619">
        <v>33.11</v>
      </c>
      <c r="L1619">
        <v>50359.8</v>
      </c>
      <c r="M1619">
        <v>32876</v>
      </c>
      <c r="N1619">
        <v>1.98</v>
      </c>
      <c r="O1619" s="3">
        <v>6.86</v>
      </c>
      <c r="P1619" s="3">
        <v>1.8</v>
      </c>
      <c r="Q1619" s="3">
        <v>7.19</v>
      </c>
      <c r="R1619" s="3">
        <v>8.89</v>
      </c>
      <c r="S1619" s="3">
        <v>24.88</v>
      </c>
      <c r="T1619" s="3">
        <v>636.07000000000005</v>
      </c>
      <c r="U1619">
        <v>0</v>
      </c>
      <c r="V1619">
        <v>-2.8000000000000001E-2</v>
      </c>
      <c r="W1619">
        <v>7.8E-2</v>
      </c>
    </row>
    <row r="1620" spans="1:23" x14ac:dyDescent="0.35">
      <c r="A1620" s="1">
        <v>44384</v>
      </c>
      <c r="B1620" s="2">
        <v>0.46605324074074073</v>
      </c>
      <c r="C1620">
        <v>0</v>
      </c>
      <c r="D1620" t="s">
        <v>7</v>
      </c>
      <c r="E1620">
        <v>0</v>
      </c>
      <c r="F1620">
        <v>5.8</v>
      </c>
      <c r="G1620">
        <v>0</v>
      </c>
      <c r="H1620">
        <v>27.119</v>
      </c>
      <c r="I1620">
        <v>52625</v>
      </c>
      <c r="J1620">
        <v>50578.1</v>
      </c>
      <c r="K1620">
        <v>33.11</v>
      </c>
      <c r="L1620">
        <v>50359.7</v>
      </c>
      <c r="M1620">
        <v>32876</v>
      </c>
      <c r="N1620">
        <v>1.98</v>
      </c>
      <c r="O1620" s="3">
        <v>6.87</v>
      </c>
      <c r="P1620" s="3">
        <v>1.81</v>
      </c>
      <c r="Q1620" s="3">
        <v>7.23</v>
      </c>
      <c r="R1620" s="3">
        <v>8.86</v>
      </c>
      <c r="S1620" s="3">
        <v>24.82</v>
      </c>
      <c r="T1620" s="3">
        <v>625.29999999999995</v>
      </c>
      <c r="U1620">
        <v>0</v>
      </c>
      <c r="V1620">
        <v>-2.8000000000000001E-2</v>
      </c>
      <c r="W1620">
        <v>7.8E-2</v>
      </c>
    </row>
    <row r="1621" spans="1:23" x14ac:dyDescent="0.35">
      <c r="A1621" s="1">
        <v>44384</v>
      </c>
      <c r="B1621" s="2">
        <v>0.46607638888888886</v>
      </c>
      <c r="C1621">
        <v>0</v>
      </c>
      <c r="D1621" t="s">
        <v>7</v>
      </c>
      <c r="E1621">
        <v>0</v>
      </c>
      <c r="F1621">
        <v>5.8</v>
      </c>
      <c r="G1621">
        <v>0</v>
      </c>
      <c r="H1621">
        <v>27.119</v>
      </c>
      <c r="I1621">
        <v>52624.6</v>
      </c>
      <c r="J1621">
        <v>50578</v>
      </c>
      <c r="K1621">
        <v>33.11</v>
      </c>
      <c r="L1621">
        <v>50359.6</v>
      </c>
      <c r="M1621">
        <v>32876</v>
      </c>
      <c r="N1621">
        <v>1.99</v>
      </c>
      <c r="O1621" s="3">
        <v>6.9</v>
      </c>
      <c r="P1621" s="3">
        <v>1.79</v>
      </c>
      <c r="Q1621" s="3">
        <v>7.17</v>
      </c>
      <c r="R1621" s="3">
        <v>8.86</v>
      </c>
      <c r="S1621" s="3">
        <v>24.81</v>
      </c>
      <c r="T1621" s="3">
        <v>648.78</v>
      </c>
      <c r="U1621">
        <v>0</v>
      </c>
      <c r="V1621">
        <v>-2.8000000000000001E-2</v>
      </c>
      <c r="W1621">
        <v>7.8E-2</v>
      </c>
    </row>
    <row r="1622" spans="1:23" x14ac:dyDescent="0.35">
      <c r="A1622" s="1">
        <v>44384</v>
      </c>
      <c r="B1622" s="2">
        <v>0.46609953703703705</v>
      </c>
      <c r="C1622">
        <v>0</v>
      </c>
      <c r="D1622" t="s">
        <v>7</v>
      </c>
      <c r="E1622">
        <v>0</v>
      </c>
      <c r="F1622">
        <v>5.8</v>
      </c>
      <c r="G1622">
        <v>0</v>
      </c>
      <c r="H1622">
        <v>27.117999999999999</v>
      </c>
      <c r="I1622">
        <v>52624.1</v>
      </c>
      <c r="J1622">
        <v>50577.7</v>
      </c>
      <c r="K1622">
        <v>33.11</v>
      </c>
      <c r="L1622">
        <v>50359.3</v>
      </c>
      <c r="M1622">
        <v>32875</v>
      </c>
      <c r="N1622">
        <v>2</v>
      </c>
      <c r="O1622" s="3">
        <v>6.92</v>
      </c>
      <c r="P1622" s="3">
        <v>1.78</v>
      </c>
      <c r="Q1622" s="3">
        <v>7.12</v>
      </c>
      <c r="R1622" s="3">
        <v>8.85</v>
      </c>
      <c r="S1622" s="3">
        <v>24.79</v>
      </c>
      <c r="T1622" s="3">
        <v>599.91999999999996</v>
      </c>
      <c r="U1622">
        <v>0</v>
      </c>
      <c r="V1622">
        <v>-2.8000000000000001E-2</v>
      </c>
      <c r="W1622">
        <v>7.8E-2</v>
      </c>
    </row>
    <row r="1623" spans="1:23" x14ac:dyDescent="0.35">
      <c r="A1623" s="1">
        <v>44384</v>
      </c>
      <c r="B1623" s="2">
        <v>0.46612268518518518</v>
      </c>
      <c r="C1623">
        <v>0</v>
      </c>
      <c r="D1623" t="s">
        <v>7</v>
      </c>
      <c r="E1623">
        <v>0</v>
      </c>
      <c r="F1623">
        <v>5.8</v>
      </c>
      <c r="G1623">
        <v>0</v>
      </c>
      <c r="H1623">
        <v>27.117999999999999</v>
      </c>
      <c r="I1623">
        <v>52623.199999999997</v>
      </c>
      <c r="J1623">
        <v>50577.1</v>
      </c>
      <c r="K1623">
        <v>33.11</v>
      </c>
      <c r="L1623">
        <v>50358.8</v>
      </c>
      <c r="M1623">
        <v>32875</v>
      </c>
      <c r="N1623">
        <v>2.0099999999999998</v>
      </c>
      <c r="O1623" s="3">
        <v>6.95</v>
      </c>
      <c r="P1623" s="3">
        <v>1.79</v>
      </c>
      <c r="Q1623" s="3">
        <v>7.16</v>
      </c>
      <c r="R1623" s="3">
        <v>8.8800000000000008</v>
      </c>
      <c r="S1623" s="3">
        <v>24.85</v>
      </c>
      <c r="T1623" s="3">
        <v>605.67999999999995</v>
      </c>
      <c r="U1623">
        <v>0</v>
      </c>
      <c r="V1623">
        <v>-2.8000000000000001E-2</v>
      </c>
      <c r="W1623">
        <v>7.8E-2</v>
      </c>
    </row>
    <row r="1624" spans="1:23" x14ac:dyDescent="0.35">
      <c r="A1624" s="1">
        <v>44384</v>
      </c>
      <c r="B1624" s="2">
        <v>0.46614583333333331</v>
      </c>
      <c r="C1624">
        <v>0</v>
      </c>
      <c r="D1624" t="s">
        <v>7</v>
      </c>
      <c r="E1624">
        <v>0</v>
      </c>
      <c r="F1624">
        <v>5.8</v>
      </c>
      <c r="G1624">
        <v>0</v>
      </c>
      <c r="H1624">
        <v>27.117999999999999</v>
      </c>
      <c r="I1624">
        <v>52622.6</v>
      </c>
      <c r="J1624">
        <v>50576.7</v>
      </c>
      <c r="K1624">
        <v>33.11</v>
      </c>
      <c r="L1624">
        <v>50358.400000000001</v>
      </c>
      <c r="M1624">
        <v>32875</v>
      </c>
      <c r="N1624">
        <v>2.0099999999999998</v>
      </c>
      <c r="O1624" s="3">
        <v>6.96</v>
      </c>
      <c r="P1624" s="3">
        <v>1.8</v>
      </c>
      <c r="Q1624" s="3">
        <v>7.2</v>
      </c>
      <c r="R1624" s="3">
        <v>8.9</v>
      </c>
      <c r="S1624" s="3">
        <v>24.91</v>
      </c>
      <c r="T1624" s="3">
        <v>596.38</v>
      </c>
      <c r="U1624">
        <v>0</v>
      </c>
      <c r="V1624">
        <v>-2.8000000000000001E-2</v>
      </c>
      <c r="W1624">
        <v>7.8E-2</v>
      </c>
    </row>
    <row r="1625" spans="1:23" x14ac:dyDescent="0.35">
      <c r="A1625" s="1">
        <v>44384</v>
      </c>
      <c r="B1625" s="2">
        <v>0.4661689814814815</v>
      </c>
      <c r="C1625">
        <v>0</v>
      </c>
      <c r="D1625" t="s">
        <v>7</v>
      </c>
      <c r="E1625">
        <v>0</v>
      </c>
      <c r="F1625">
        <v>5.8</v>
      </c>
      <c r="G1625">
        <v>0</v>
      </c>
      <c r="H1625">
        <v>27.117999999999999</v>
      </c>
      <c r="I1625">
        <v>52622.1</v>
      </c>
      <c r="J1625">
        <v>50576.3</v>
      </c>
      <c r="K1625">
        <v>33.11</v>
      </c>
      <c r="L1625">
        <v>50358.1</v>
      </c>
      <c r="M1625">
        <v>32875</v>
      </c>
      <c r="N1625">
        <v>2.02</v>
      </c>
      <c r="O1625" s="3">
        <v>6.97</v>
      </c>
      <c r="P1625" s="3">
        <v>1.8</v>
      </c>
      <c r="Q1625" s="3">
        <v>7.19</v>
      </c>
      <c r="R1625" s="3">
        <v>8.9</v>
      </c>
      <c r="S1625" s="3">
        <v>24.92</v>
      </c>
      <c r="T1625" s="3">
        <v>625.09</v>
      </c>
      <c r="U1625">
        <v>0</v>
      </c>
      <c r="V1625">
        <v>-2.8000000000000001E-2</v>
      </c>
      <c r="W1625">
        <v>7.8E-2</v>
      </c>
    </row>
    <row r="1626" spans="1:23" x14ac:dyDescent="0.35">
      <c r="A1626" s="1">
        <v>44384</v>
      </c>
      <c r="B1626" s="2">
        <v>0.46619212962962964</v>
      </c>
      <c r="C1626">
        <v>0</v>
      </c>
      <c r="D1626" t="s">
        <v>7</v>
      </c>
      <c r="E1626">
        <v>0</v>
      </c>
      <c r="F1626">
        <v>5.8</v>
      </c>
      <c r="G1626">
        <v>0</v>
      </c>
      <c r="H1626">
        <v>27.117000000000001</v>
      </c>
      <c r="I1626">
        <v>52621.5</v>
      </c>
      <c r="J1626">
        <v>50576.1</v>
      </c>
      <c r="K1626">
        <v>33.11</v>
      </c>
      <c r="L1626">
        <v>50357.9</v>
      </c>
      <c r="M1626">
        <v>32874</v>
      </c>
      <c r="N1626">
        <v>2.02</v>
      </c>
      <c r="O1626" s="3">
        <v>6.99</v>
      </c>
      <c r="P1626" s="3">
        <v>1.81</v>
      </c>
      <c r="Q1626" s="3">
        <v>7.26</v>
      </c>
      <c r="R1626" s="3">
        <v>8.8699999999999992</v>
      </c>
      <c r="S1626" s="3">
        <v>24.84</v>
      </c>
      <c r="T1626" s="3">
        <v>616.96</v>
      </c>
      <c r="U1626">
        <v>0</v>
      </c>
      <c r="V1626">
        <v>-2.8000000000000001E-2</v>
      </c>
      <c r="W1626">
        <v>7.8E-2</v>
      </c>
    </row>
    <row r="1627" spans="1:23" x14ac:dyDescent="0.35">
      <c r="A1627" s="1">
        <v>44384</v>
      </c>
      <c r="B1627" s="2">
        <v>0.46621527777777777</v>
      </c>
      <c r="C1627">
        <v>0</v>
      </c>
      <c r="D1627" t="s">
        <v>7</v>
      </c>
      <c r="E1627">
        <v>0</v>
      </c>
      <c r="F1627">
        <v>5.8</v>
      </c>
      <c r="G1627">
        <v>0</v>
      </c>
      <c r="H1627">
        <v>27.117000000000001</v>
      </c>
      <c r="I1627">
        <v>52621.2</v>
      </c>
      <c r="J1627">
        <v>50576.1</v>
      </c>
      <c r="K1627">
        <v>33.11</v>
      </c>
      <c r="L1627">
        <v>50358</v>
      </c>
      <c r="M1627">
        <v>32874</v>
      </c>
      <c r="N1627">
        <v>2.0299999999999998</v>
      </c>
      <c r="O1627" s="3">
        <v>7.01</v>
      </c>
      <c r="P1627" s="3">
        <v>1.79</v>
      </c>
      <c r="Q1627" s="3">
        <v>7.18</v>
      </c>
      <c r="R1627" s="3">
        <v>8.8699999999999992</v>
      </c>
      <c r="S1627" s="3">
        <v>24.83</v>
      </c>
      <c r="T1627" s="3">
        <v>615.6</v>
      </c>
      <c r="U1627">
        <v>0</v>
      </c>
      <c r="V1627">
        <v>-2.8000000000000001E-2</v>
      </c>
      <c r="W1627">
        <v>7.8E-2</v>
      </c>
    </row>
    <row r="1628" spans="1:23" x14ac:dyDescent="0.35">
      <c r="A1628" s="1">
        <v>44384</v>
      </c>
      <c r="B1628" s="2">
        <v>0.46623842592592596</v>
      </c>
      <c r="C1628">
        <v>0</v>
      </c>
      <c r="D1628" t="s">
        <v>7</v>
      </c>
      <c r="E1628">
        <v>0</v>
      </c>
      <c r="F1628">
        <v>5.8</v>
      </c>
      <c r="G1628">
        <v>0</v>
      </c>
      <c r="H1628">
        <v>27.117000000000001</v>
      </c>
      <c r="I1628">
        <v>52621</v>
      </c>
      <c r="J1628">
        <v>50576</v>
      </c>
      <c r="K1628">
        <v>33.11</v>
      </c>
      <c r="L1628">
        <v>50357.8</v>
      </c>
      <c r="M1628">
        <v>32874</v>
      </c>
      <c r="N1628">
        <v>2.04</v>
      </c>
      <c r="O1628" s="3">
        <v>7.05</v>
      </c>
      <c r="P1628" s="3">
        <v>1.59</v>
      </c>
      <c r="Q1628" s="3">
        <v>6.34</v>
      </c>
      <c r="R1628" s="3">
        <v>8.83</v>
      </c>
      <c r="S1628" s="3">
        <v>24.73</v>
      </c>
      <c r="T1628" s="3">
        <v>642.67999999999995</v>
      </c>
      <c r="U1628">
        <v>0</v>
      </c>
      <c r="V1628">
        <v>-2.8000000000000001E-2</v>
      </c>
      <c r="W1628">
        <v>7.8E-2</v>
      </c>
    </row>
    <row r="1629" spans="1:23" x14ac:dyDescent="0.35">
      <c r="A1629" s="1">
        <v>44384</v>
      </c>
      <c r="B1629" s="2">
        <v>0.46626157407407409</v>
      </c>
      <c r="C1629">
        <v>0</v>
      </c>
      <c r="D1629" t="s">
        <v>7</v>
      </c>
      <c r="E1629">
        <v>0</v>
      </c>
      <c r="F1629">
        <v>5.8</v>
      </c>
      <c r="G1629">
        <v>0</v>
      </c>
      <c r="H1629">
        <v>27.116</v>
      </c>
      <c r="I1629">
        <v>52620.5</v>
      </c>
      <c r="J1629">
        <v>50575.9</v>
      </c>
      <c r="K1629">
        <v>33.11</v>
      </c>
      <c r="L1629">
        <v>50357.8</v>
      </c>
      <c r="M1629">
        <v>32874</v>
      </c>
      <c r="N1629">
        <v>2.04</v>
      </c>
      <c r="O1629" s="3">
        <v>7.05</v>
      </c>
      <c r="P1629" s="3">
        <v>1.82</v>
      </c>
      <c r="Q1629" s="3">
        <v>7.28</v>
      </c>
      <c r="R1629" s="3">
        <v>8.8699999999999992</v>
      </c>
      <c r="S1629" s="3">
        <v>24.85</v>
      </c>
      <c r="T1629" s="3">
        <v>636.83000000000004</v>
      </c>
      <c r="U1629">
        <v>0</v>
      </c>
      <c r="V1629">
        <v>-2.8000000000000001E-2</v>
      </c>
      <c r="W1629">
        <v>7.8E-2</v>
      </c>
    </row>
    <row r="1630" spans="1:23" x14ac:dyDescent="0.35">
      <c r="A1630" s="1">
        <v>44384</v>
      </c>
      <c r="B1630" s="2">
        <v>0.46628472222222223</v>
      </c>
      <c r="C1630">
        <v>0</v>
      </c>
      <c r="D1630" t="s">
        <v>7</v>
      </c>
      <c r="E1630">
        <v>0</v>
      </c>
      <c r="F1630">
        <v>5.8</v>
      </c>
      <c r="G1630">
        <v>0</v>
      </c>
      <c r="H1630">
        <v>27.116</v>
      </c>
      <c r="I1630">
        <v>52620.2</v>
      </c>
      <c r="J1630">
        <v>50576</v>
      </c>
      <c r="K1630">
        <v>33.11</v>
      </c>
      <c r="L1630">
        <v>50357.9</v>
      </c>
      <c r="M1630">
        <v>32874</v>
      </c>
      <c r="N1630">
        <v>2.04</v>
      </c>
      <c r="O1630" s="3">
        <v>7.05</v>
      </c>
      <c r="P1630" s="3">
        <v>1.8</v>
      </c>
      <c r="Q1630" s="3">
        <v>7.21</v>
      </c>
      <c r="R1630" s="3">
        <v>8.8699999999999992</v>
      </c>
      <c r="S1630" s="3">
        <v>24.84</v>
      </c>
      <c r="T1630" s="3">
        <v>602.36</v>
      </c>
      <c r="U1630">
        <v>0</v>
      </c>
      <c r="V1630">
        <v>-2.8000000000000001E-2</v>
      </c>
      <c r="W1630">
        <v>7.8E-2</v>
      </c>
    </row>
    <row r="1631" spans="1:23" x14ac:dyDescent="0.35">
      <c r="A1631" s="1">
        <v>44384</v>
      </c>
      <c r="B1631" s="2">
        <v>0.46630787037037041</v>
      </c>
      <c r="C1631">
        <v>0</v>
      </c>
      <c r="D1631" t="s">
        <v>7</v>
      </c>
      <c r="E1631">
        <v>0</v>
      </c>
      <c r="F1631">
        <v>5.8</v>
      </c>
      <c r="G1631">
        <v>0</v>
      </c>
      <c r="H1631">
        <v>27.116</v>
      </c>
      <c r="I1631">
        <v>52619.7</v>
      </c>
      <c r="J1631">
        <v>50575.9</v>
      </c>
      <c r="K1631">
        <v>33.11</v>
      </c>
      <c r="L1631">
        <v>50357.9</v>
      </c>
      <c r="M1631">
        <v>32874</v>
      </c>
      <c r="N1631">
        <v>2.0499999999999998</v>
      </c>
      <c r="O1631" s="3">
        <v>7.06</v>
      </c>
      <c r="P1631" s="3">
        <v>1.77</v>
      </c>
      <c r="Q1631" s="3">
        <v>7.09</v>
      </c>
      <c r="R1631" s="3">
        <v>8.8699999999999992</v>
      </c>
      <c r="S1631" s="3">
        <v>24.83</v>
      </c>
      <c r="T1631" s="3">
        <v>652.72</v>
      </c>
      <c r="U1631">
        <v>0</v>
      </c>
      <c r="V1631">
        <v>-2.8000000000000001E-2</v>
      </c>
      <c r="W1631">
        <v>7.8E-2</v>
      </c>
    </row>
    <row r="1632" spans="1:23" x14ac:dyDescent="0.35">
      <c r="A1632" s="1">
        <v>44384</v>
      </c>
      <c r="B1632" s="2">
        <v>0.46633101851851855</v>
      </c>
      <c r="C1632">
        <v>0</v>
      </c>
      <c r="D1632" t="s">
        <v>7</v>
      </c>
      <c r="E1632">
        <v>0</v>
      </c>
      <c r="F1632">
        <v>5.8</v>
      </c>
      <c r="G1632">
        <v>0</v>
      </c>
      <c r="H1632">
        <v>27.114999999999998</v>
      </c>
      <c r="I1632">
        <v>52619.6</v>
      </c>
      <c r="J1632">
        <v>50576.2</v>
      </c>
      <c r="K1632">
        <v>33.11</v>
      </c>
      <c r="L1632">
        <v>50358.2</v>
      </c>
      <c r="M1632">
        <v>32875</v>
      </c>
      <c r="N1632">
        <v>2.0499999999999998</v>
      </c>
      <c r="O1632" s="3">
        <v>7.06</v>
      </c>
      <c r="P1632" s="3">
        <v>1.75</v>
      </c>
      <c r="Q1632" s="3">
        <v>7.02</v>
      </c>
      <c r="R1632" s="3">
        <v>8.89</v>
      </c>
      <c r="S1632" s="3">
        <v>24.88</v>
      </c>
      <c r="T1632" s="3">
        <v>624.14</v>
      </c>
      <c r="U1632">
        <v>0</v>
      </c>
      <c r="V1632">
        <v>-2.8000000000000001E-2</v>
      </c>
      <c r="W1632">
        <v>7.8E-2</v>
      </c>
    </row>
    <row r="1633" spans="1:23" x14ac:dyDescent="0.35">
      <c r="A1633" s="1">
        <v>44384</v>
      </c>
      <c r="B1633" s="2">
        <v>0.46635416666666668</v>
      </c>
      <c r="C1633">
        <v>0</v>
      </c>
      <c r="D1633" t="s">
        <v>7</v>
      </c>
      <c r="E1633">
        <v>0</v>
      </c>
      <c r="F1633">
        <v>5.8</v>
      </c>
      <c r="G1633">
        <v>0</v>
      </c>
      <c r="H1633">
        <v>27.114999999999998</v>
      </c>
      <c r="I1633">
        <v>52619.1</v>
      </c>
      <c r="J1633">
        <v>50576.1</v>
      </c>
      <c r="K1633">
        <v>33.11</v>
      </c>
      <c r="L1633">
        <v>50358.1</v>
      </c>
      <c r="M1633">
        <v>32874</v>
      </c>
      <c r="N1633">
        <v>2.0499999999999998</v>
      </c>
      <c r="O1633" s="3">
        <v>7.08</v>
      </c>
      <c r="P1633" s="3">
        <v>1.75</v>
      </c>
      <c r="Q1633" s="3">
        <v>6.99</v>
      </c>
      <c r="R1633" s="3">
        <v>8.83</v>
      </c>
      <c r="S1633" s="3">
        <v>24.73</v>
      </c>
      <c r="T1633" s="3">
        <v>693.32</v>
      </c>
      <c r="U1633">
        <v>0</v>
      </c>
      <c r="V1633">
        <v>-2.8000000000000001E-2</v>
      </c>
      <c r="W1633">
        <v>7.8E-2</v>
      </c>
    </row>
    <row r="1634" spans="1:23" x14ac:dyDescent="0.35">
      <c r="A1634" s="1">
        <v>44384</v>
      </c>
      <c r="B1634" s="2">
        <v>0.46637731481481487</v>
      </c>
      <c r="C1634">
        <v>0</v>
      </c>
      <c r="D1634" t="s">
        <v>7</v>
      </c>
      <c r="E1634">
        <v>0</v>
      </c>
      <c r="F1634">
        <v>5.8</v>
      </c>
      <c r="G1634">
        <v>0</v>
      </c>
      <c r="H1634">
        <v>27.114000000000001</v>
      </c>
      <c r="I1634">
        <v>52618.9</v>
      </c>
      <c r="J1634">
        <v>50576.5</v>
      </c>
      <c r="K1634">
        <v>33.11</v>
      </c>
      <c r="L1634">
        <v>50358.6</v>
      </c>
      <c r="M1634">
        <v>32875</v>
      </c>
      <c r="N1634">
        <v>2.06</v>
      </c>
      <c r="O1634" s="3">
        <v>7.09</v>
      </c>
      <c r="P1634" s="3">
        <v>1.74</v>
      </c>
      <c r="Q1634" s="3">
        <v>6.95</v>
      </c>
      <c r="R1634" s="3">
        <v>8.84</v>
      </c>
      <c r="S1634" s="3">
        <v>24.76</v>
      </c>
      <c r="T1634" s="3">
        <v>644.89</v>
      </c>
      <c r="U1634">
        <v>0</v>
      </c>
      <c r="V1634">
        <v>-2.8000000000000001E-2</v>
      </c>
      <c r="W1634">
        <v>7.8E-2</v>
      </c>
    </row>
    <row r="1635" spans="1:23" x14ac:dyDescent="0.35">
      <c r="A1635" s="1">
        <v>44384</v>
      </c>
      <c r="B1635" s="2">
        <v>0.46640046296296295</v>
      </c>
      <c r="C1635">
        <v>0</v>
      </c>
      <c r="D1635" t="s">
        <v>7</v>
      </c>
      <c r="E1635">
        <v>0</v>
      </c>
      <c r="F1635">
        <v>5.8</v>
      </c>
      <c r="G1635">
        <v>0</v>
      </c>
      <c r="H1635">
        <v>27.114000000000001</v>
      </c>
      <c r="I1635">
        <v>52618.7</v>
      </c>
      <c r="J1635">
        <v>50576.5</v>
      </c>
      <c r="K1635">
        <v>33.11</v>
      </c>
      <c r="L1635">
        <v>50358.6</v>
      </c>
      <c r="M1635">
        <v>32875</v>
      </c>
      <c r="N1635">
        <v>2.06</v>
      </c>
      <c r="O1635" s="3">
        <v>7.1</v>
      </c>
      <c r="P1635" s="3">
        <v>1.73</v>
      </c>
      <c r="Q1635" s="3">
        <v>6.93</v>
      </c>
      <c r="R1635" s="3">
        <v>8.85</v>
      </c>
      <c r="S1635" s="3">
        <v>24.78</v>
      </c>
      <c r="T1635" s="3">
        <v>606.44000000000005</v>
      </c>
      <c r="U1635">
        <v>0</v>
      </c>
      <c r="V1635">
        <v>-2.8000000000000001E-2</v>
      </c>
      <c r="W1635">
        <v>7.8E-2</v>
      </c>
    </row>
    <row r="1636" spans="1:23" x14ac:dyDescent="0.35">
      <c r="A1636" s="1">
        <v>44384</v>
      </c>
      <c r="B1636" s="2">
        <v>0.46642361111111108</v>
      </c>
      <c r="C1636">
        <v>0</v>
      </c>
      <c r="D1636" t="s">
        <v>7</v>
      </c>
      <c r="E1636">
        <v>0</v>
      </c>
      <c r="F1636">
        <v>5.8</v>
      </c>
      <c r="G1636">
        <v>0</v>
      </c>
      <c r="H1636">
        <v>27.114000000000001</v>
      </c>
      <c r="I1636">
        <v>52618.5</v>
      </c>
      <c r="J1636">
        <v>50576.4</v>
      </c>
      <c r="K1636">
        <v>33.11</v>
      </c>
      <c r="L1636">
        <v>50358.5</v>
      </c>
      <c r="M1636">
        <v>32875</v>
      </c>
      <c r="N1636">
        <v>2.0499999999999998</v>
      </c>
      <c r="O1636" s="3">
        <v>7.07</v>
      </c>
      <c r="P1636" s="3">
        <v>1.72</v>
      </c>
      <c r="Q1636" s="3">
        <v>6.9</v>
      </c>
      <c r="R1636" s="3">
        <v>8.85</v>
      </c>
      <c r="S1636" s="3">
        <v>24.78</v>
      </c>
      <c r="T1636" s="3">
        <v>635.66</v>
      </c>
      <c r="U1636">
        <v>0</v>
      </c>
      <c r="V1636">
        <v>-2.8000000000000001E-2</v>
      </c>
      <c r="W1636">
        <v>7.8E-2</v>
      </c>
    </row>
    <row r="1637" spans="1:23" x14ac:dyDescent="0.35">
      <c r="A1637" s="1">
        <v>44384</v>
      </c>
      <c r="B1637" s="2">
        <v>0.46644675925925921</v>
      </c>
      <c r="C1637">
        <v>0</v>
      </c>
      <c r="D1637" t="s">
        <v>7</v>
      </c>
      <c r="E1637">
        <v>0</v>
      </c>
      <c r="F1637">
        <v>5.8</v>
      </c>
      <c r="G1637">
        <v>0</v>
      </c>
      <c r="H1637">
        <v>27.114000000000001</v>
      </c>
      <c r="I1637">
        <v>52617.8</v>
      </c>
      <c r="J1637">
        <v>50576.1</v>
      </c>
      <c r="K1637">
        <v>33.11</v>
      </c>
      <c r="L1637">
        <v>50358.3</v>
      </c>
      <c r="M1637">
        <v>32874</v>
      </c>
      <c r="N1637">
        <v>2.0499999999999998</v>
      </c>
      <c r="O1637" s="3">
        <v>7.06</v>
      </c>
      <c r="P1637" s="3">
        <v>1.75</v>
      </c>
      <c r="Q1637" s="3">
        <v>6.99</v>
      </c>
      <c r="R1637" s="3">
        <v>8.82</v>
      </c>
      <c r="S1637" s="3">
        <v>24.69</v>
      </c>
      <c r="T1637" s="3">
        <v>647.66</v>
      </c>
      <c r="U1637">
        <v>0</v>
      </c>
      <c r="V1637">
        <v>-2.8000000000000001E-2</v>
      </c>
      <c r="W1637">
        <v>7.8E-2</v>
      </c>
    </row>
    <row r="1638" spans="1:23" x14ac:dyDescent="0.35">
      <c r="A1638" s="1">
        <v>44384</v>
      </c>
      <c r="B1638" s="2">
        <v>0.4664699074074074</v>
      </c>
      <c r="C1638">
        <v>0</v>
      </c>
      <c r="D1638" t="s">
        <v>7</v>
      </c>
      <c r="E1638">
        <v>0</v>
      </c>
      <c r="F1638">
        <v>5.8</v>
      </c>
      <c r="G1638">
        <v>0</v>
      </c>
      <c r="H1638">
        <v>27.114000000000001</v>
      </c>
      <c r="I1638">
        <v>52617.3</v>
      </c>
      <c r="J1638">
        <v>50575.6</v>
      </c>
      <c r="K1638">
        <v>33.11</v>
      </c>
      <c r="L1638">
        <v>50357.8</v>
      </c>
      <c r="M1638">
        <v>32874</v>
      </c>
      <c r="N1638">
        <v>2.04</v>
      </c>
      <c r="O1638" s="3">
        <v>7.03</v>
      </c>
      <c r="P1638" s="3">
        <v>1.76</v>
      </c>
      <c r="Q1638" s="3">
        <v>7.03</v>
      </c>
      <c r="R1638" s="3">
        <v>8.8000000000000007</v>
      </c>
      <c r="S1638" s="3">
        <v>24.64</v>
      </c>
      <c r="T1638" s="3">
        <v>608.62</v>
      </c>
      <c r="U1638">
        <v>0</v>
      </c>
      <c r="V1638">
        <v>-2.8000000000000001E-2</v>
      </c>
      <c r="W1638">
        <v>7.8E-2</v>
      </c>
    </row>
    <row r="1639" spans="1:23" x14ac:dyDescent="0.35">
      <c r="A1639" s="1">
        <v>44384</v>
      </c>
      <c r="B1639" s="2">
        <v>0.46649305555555554</v>
      </c>
      <c r="C1639">
        <v>0</v>
      </c>
      <c r="D1639" t="s">
        <v>7</v>
      </c>
      <c r="E1639">
        <v>0</v>
      </c>
      <c r="F1639">
        <v>5.8</v>
      </c>
      <c r="G1639">
        <v>0</v>
      </c>
      <c r="H1639">
        <v>27.113</v>
      </c>
      <c r="I1639">
        <v>52616.6</v>
      </c>
      <c r="J1639">
        <v>50575.1</v>
      </c>
      <c r="K1639">
        <v>33.11</v>
      </c>
      <c r="L1639">
        <v>50357.3</v>
      </c>
      <c r="M1639">
        <v>32874</v>
      </c>
      <c r="N1639">
        <v>2.04</v>
      </c>
      <c r="O1639" s="3">
        <v>7.03</v>
      </c>
      <c r="P1639" s="3">
        <v>1.78</v>
      </c>
      <c r="Q1639" s="3">
        <v>7.1</v>
      </c>
      <c r="R1639" s="3">
        <v>8.7799999999999994</v>
      </c>
      <c r="S1639" s="3">
        <v>24.59</v>
      </c>
      <c r="T1639" s="3">
        <v>581.71</v>
      </c>
      <c r="U1639">
        <v>0</v>
      </c>
      <c r="V1639">
        <v>-2.8000000000000001E-2</v>
      </c>
      <c r="W1639">
        <v>7.8E-2</v>
      </c>
    </row>
    <row r="1640" spans="1:23" x14ac:dyDescent="0.35">
      <c r="A1640" s="1">
        <v>44384</v>
      </c>
      <c r="B1640" s="2">
        <v>0.46651620370370367</v>
      </c>
      <c r="C1640">
        <v>0</v>
      </c>
      <c r="D1640" t="s">
        <v>7</v>
      </c>
      <c r="E1640">
        <v>0</v>
      </c>
      <c r="F1640">
        <v>5.8</v>
      </c>
      <c r="G1640">
        <v>0</v>
      </c>
      <c r="H1640">
        <v>27.113</v>
      </c>
      <c r="I1640">
        <v>52616.4</v>
      </c>
      <c r="J1640">
        <v>50574.9</v>
      </c>
      <c r="K1640">
        <v>33.11</v>
      </c>
      <c r="L1640">
        <v>50357.2</v>
      </c>
      <c r="M1640">
        <v>32874</v>
      </c>
      <c r="N1640">
        <v>2.0299999999999998</v>
      </c>
      <c r="O1640" s="3">
        <v>7.01</v>
      </c>
      <c r="P1640" s="3">
        <v>1.79</v>
      </c>
      <c r="Q1640" s="3">
        <v>7.15</v>
      </c>
      <c r="R1640" s="3">
        <v>8.7799999999999994</v>
      </c>
      <c r="S1640" s="3">
        <v>24.58</v>
      </c>
      <c r="T1640" s="3">
        <v>634.51</v>
      </c>
      <c r="U1640">
        <v>0</v>
      </c>
      <c r="V1640">
        <v>-2.8000000000000001E-2</v>
      </c>
      <c r="W1640">
        <v>7.8E-2</v>
      </c>
    </row>
    <row r="1641" spans="1:23" x14ac:dyDescent="0.35">
      <c r="A1641" s="1">
        <v>44384</v>
      </c>
      <c r="B1641" s="2">
        <v>0.46653935185185186</v>
      </c>
      <c r="C1641">
        <v>0</v>
      </c>
      <c r="D1641" t="s">
        <v>7</v>
      </c>
      <c r="E1641">
        <v>0</v>
      </c>
      <c r="F1641">
        <v>5.8</v>
      </c>
      <c r="G1641">
        <v>0</v>
      </c>
      <c r="H1641">
        <v>27.113</v>
      </c>
      <c r="I1641">
        <v>52615.8</v>
      </c>
      <c r="J1641">
        <v>50574.400000000001</v>
      </c>
      <c r="K1641">
        <v>33.11</v>
      </c>
      <c r="L1641">
        <v>50356.6</v>
      </c>
      <c r="M1641">
        <v>32873</v>
      </c>
      <c r="N1641">
        <v>2.02</v>
      </c>
      <c r="O1641" s="3">
        <v>7</v>
      </c>
      <c r="P1641" s="3">
        <v>1.78</v>
      </c>
      <c r="Q1641" s="3">
        <v>7.14</v>
      </c>
      <c r="R1641" s="3">
        <v>8.8000000000000007</v>
      </c>
      <c r="S1641" s="3">
        <v>24.65</v>
      </c>
      <c r="T1641" s="3">
        <v>631.15</v>
      </c>
      <c r="U1641">
        <v>0</v>
      </c>
      <c r="V1641">
        <v>-2.8000000000000001E-2</v>
      </c>
      <c r="W1641">
        <v>7.8E-2</v>
      </c>
    </row>
    <row r="1642" spans="1:23" x14ac:dyDescent="0.35">
      <c r="A1642" s="1">
        <v>44384</v>
      </c>
      <c r="B1642" s="2">
        <v>0.46656249999999999</v>
      </c>
      <c r="C1642">
        <v>0</v>
      </c>
      <c r="D1642" t="s">
        <v>7</v>
      </c>
      <c r="E1642">
        <v>0</v>
      </c>
      <c r="F1642">
        <v>5.8</v>
      </c>
      <c r="G1642">
        <v>0</v>
      </c>
      <c r="H1642">
        <v>27.113</v>
      </c>
      <c r="I1642">
        <v>52615.4</v>
      </c>
      <c r="J1642">
        <v>50574.3</v>
      </c>
      <c r="K1642">
        <v>33.11</v>
      </c>
      <c r="L1642">
        <v>50356.6</v>
      </c>
      <c r="M1642">
        <v>32873</v>
      </c>
      <c r="N1642">
        <v>2.02</v>
      </c>
      <c r="O1642" s="3">
        <v>6.99</v>
      </c>
      <c r="P1642" s="3">
        <v>1.79</v>
      </c>
      <c r="Q1642" s="3">
        <v>7.18</v>
      </c>
      <c r="R1642" s="3">
        <v>8.83</v>
      </c>
      <c r="S1642" s="3">
        <v>24.72</v>
      </c>
      <c r="T1642" s="3">
        <v>624.92999999999995</v>
      </c>
      <c r="U1642">
        <v>0</v>
      </c>
      <c r="V1642">
        <v>-2.8000000000000001E-2</v>
      </c>
      <c r="W1642">
        <v>7.8E-2</v>
      </c>
    </row>
    <row r="1643" spans="1:23" x14ac:dyDescent="0.35">
      <c r="A1643" s="1">
        <v>44384</v>
      </c>
      <c r="B1643" s="2">
        <v>0.46658564814814812</v>
      </c>
      <c r="C1643">
        <v>0</v>
      </c>
      <c r="D1643" t="s">
        <v>7</v>
      </c>
      <c r="E1643">
        <v>0</v>
      </c>
      <c r="F1643">
        <v>5.8</v>
      </c>
      <c r="G1643">
        <v>0</v>
      </c>
      <c r="H1643">
        <v>27.113</v>
      </c>
      <c r="I1643">
        <v>52615.3</v>
      </c>
      <c r="J1643">
        <v>50574.3</v>
      </c>
      <c r="K1643">
        <v>33.11</v>
      </c>
      <c r="L1643">
        <v>50356.6</v>
      </c>
      <c r="M1643">
        <v>32873</v>
      </c>
      <c r="N1643">
        <v>2.02</v>
      </c>
      <c r="O1643" s="3">
        <v>6.97</v>
      </c>
      <c r="P1643" s="3">
        <v>1.79</v>
      </c>
      <c r="Q1643" s="3">
        <v>7.15</v>
      </c>
      <c r="R1643" s="3">
        <v>8.85</v>
      </c>
      <c r="S1643" s="3">
        <v>24.77</v>
      </c>
      <c r="T1643" s="3">
        <v>637.46</v>
      </c>
      <c r="U1643">
        <v>0</v>
      </c>
      <c r="V1643">
        <v>-2.8000000000000001E-2</v>
      </c>
      <c r="W1643">
        <v>7.8E-2</v>
      </c>
    </row>
    <row r="1644" spans="1:23" x14ac:dyDescent="0.35">
      <c r="A1644" s="1">
        <v>44384</v>
      </c>
      <c r="B1644" s="2">
        <v>0.46660879629629631</v>
      </c>
      <c r="C1644">
        <v>0</v>
      </c>
      <c r="D1644" t="s">
        <v>7</v>
      </c>
      <c r="E1644">
        <v>0</v>
      </c>
      <c r="F1644">
        <v>5.8</v>
      </c>
      <c r="G1644">
        <v>0</v>
      </c>
      <c r="H1644">
        <v>27.113</v>
      </c>
      <c r="I1644">
        <v>52615.6</v>
      </c>
      <c r="J1644">
        <v>50574.8</v>
      </c>
      <c r="K1644">
        <v>33.11</v>
      </c>
      <c r="L1644">
        <v>50357.1</v>
      </c>
      <c r="M1644">
        <v>32874</v>
      </c>
      <c r="N1644">
        <v>2.0099999999999998</v>
      </c>
      <c r="O1644" s="3">
        <v>6.96</v>
      </c>
      <c r="P1644" s="3">
        <v>1.78</v>
      </c>
      <c r="Q1644" s="3">
        <v>7.11</v>
      </c>
      <c r="R1644" s="3">
        <v>8.84</v>
      </c>
      <c r="S1644" s="3">
        <v>24.75</v>
      </c>
      <c r="T1644" s="3">
        <v>609.19000000000005</v>
      </c>
      <c r="U1644">
        <v>0</v>
      </c>
      <c r="V1644">
        <v>-2.8000000000000001E-2</v>
      </c>
      <c r="W1644">
        <v>7.8E-2</v>
      </c>
    </row>
    <row r="1645" spans="1:23" x14ac:dyDescent="0.35">
      <c r="A1645" s="1">
        <v>44384</v>
      </c>
      <c r="B1645" s="2">
        <v>0.46663194444444445</v>
      </c>
      <c r="C1645">
        <v>0</v>
      </c>
      <c r="D1645" t="s">
        <v>7</v>
      </c>
      <c r="E1645">
        <v>0</v>
      </c>
      <c r="F1645">
        <v>5.8</v>
      </c>
      <c r="G1645">
        <v>0</v>
      </c>
      <c r="H1645">
        <v>27.111999999999998</v>
      </c>
      <c r="I1645">
        <v>52615.1</v>
      </c>
      <c r="J1645">
        <v>50574.9</v>
      </c>
      <c r="K1645">
        <v>33.11</v>
      </c>
      <c r="L1645">
        <v>50357.2</v>
      </c>
      <c r="M1645">
        <v>32874</v>
      </c>
      <c r="N1645">
        <v>2</v>
      </c>
      <c r="O1645" s="3">
        <v>6.93</v>
      </c>
      <c r="P1645" s="3">
        <v>1.77</v>
      </c>
      <c r="Q1645" s="3">
        <v>7.08</v>
      </c>
      <c r="R1645" s="3">
        <v>8.82</v>
      </c>
      <c r="S1645" s="3">
        <v>24.69</v>
      </c>
      <c r="T1645" s="3">
        <v>612.76</v>
      </c>
      <c r="U1645">
        <v>0</v>
      </c>
      <c r="V1645">
        <v>-2.8000000000000001E-2</v>
      </c>
      <c r="W1645">
        <v>7.8E-2</v>
      </c>
    </row>
    <row r="1646" spans="1:23" x14ac:dyDescent="0.35">
      <c r="A1646" s="1">
        <v>44384</v>
      </c>
      <c r="B1646" s="2">
        <v>0.46665509259259258</v>
      </c>
      <c r="C1646">
        <v>0</v>
      </c>
      <c r="D1646" t="s">
        <v>7</v>
      </c>
      <c r="E1646">
        <v>0</v>
      </c>
      <c r="F1646">
        <v>5.8</v>
      </c>
      <c r="G1646">
        <v>0</v>
      </c>
      <c r="H1646">
        <v>27.111999999999998</v>
      </c>
      <c r="I1646">
        <v>52615</v>
      </c>
      <c r="J1646">
        <v>50575.1</v>
      </c>
      <c r="K1646">
        <v>33.11</v>
      </c>
      <c r="L1646">
        <v>50357.5</v>
      </c>
      <c r="M1646">
        <v>32874</v>
      </c>
      <c r="N1646">
        <v>2.0099999999999998</v>
      </c>
      <c r="O1646" s="3">
        <v>6.94</v>
      </c>
      <c r="P1646" s="3">
        <v>1.77</v>
      </c>
      <c r="Q1646" s="3">
        <v>7.07</v>
      </c>
      <c r="R1646" s="3">
        <v>8.8000000000000007</v>
      </c>
      <c r="S1646" s="3">
        <v>24.65</v>
      </c>
      <c r="T1646" s="3">
        <v>645.41999999999996</v>
      </c>
      <c r="U1646">
        <v>0</v>
      </c>
      <c r="V1646">
        <v>-2.8000000000000001E-2</v>
      </c>
      <c r="W1646">
        <v>7.8E-2</v>
      </c>
    </row>
    <row r="1647" spans="1:23" x14ac:dyDescent="0.35">
      <c r="A1647" s="1">
        <v>44384</v>
      </c>
      <c r="B1647" s="2">
        <v>0.46667824074074077</v>
      </c>
      <c r="C1647">
        <v>0</v>
      </c>
      <c r="D1647" t="s">
        <v>7</v>
      </c>
      <c r="E1647">
        <v>0</v>
      </c>
      <c r="F1647">
        <v>5.8</v>
      </c>
      <c r="G1647">
        <v>0</v>
      </c>
      <c r="H1647">
        <v>27.111999999999998</v>
      </c>
      <c r="I1647">
        <v>52615.1</v>
      </c>
      <c r="J1647">
        <v>50575.3</v>
      </c>
      <c r="K1647">
        <v>33.11</v>
      </c>
      <c r="L1647">
        <v>50357.7</v>
      </c>
      <c r="M1647">
        <v>32874</v>
      </c>
      <c r="N1647">
        <v>2</v>
      </c>
      <c r="O1647" s="3">
        <v>6.92</v>
      </c>
      <c r="P1647" s="3">
        <v>1.76</v>
      </c>
      <c r="Q1647" s="3">
        <v>7.02</v>
      </c>
      <c r="R1647" s="3">
        <v>8.8000000000000007</v>
      </c>
      <c r="S1647" s="3">
        <v>24.64</v>
      </c>
      <c r="T1647" s="3">
        <v>620.88</v>
      </c>
      <c r="U1647">
        <v>0</v>
      </c>
      <c r="V1647">
        <v>-2.8000000000000001E-2</v>
      </c>
      <c r="W1647">
        <v>7.8E-2</v>
      </c>
    </row>
    <row r="1648" spans="1:23" x14ac:dyDescent="0.35">
      <c r="A1648" s="1">
        <v>44384</v>
      </c>
      <c r="B1648" s="2">
        <v>0.4667013888888889</v>
      </c>
      <c r="C1648">
        <v>0</v>
      </c>
      <c r="D1648" t="s">
        <v>7</v>
      </c>
      <c r="E1648">
        <v>0</v>
      </c>
      <c r="F1648">
        <v>5.8</v>
      </c>
      <c r="G1648">
        <v>0</v>
      </c>
      <c r="H1648">
        <v>27.111000000000001</v>
      </c>
      <c r="I1648">
        <v>52615.199999999997</v>
      </c>
      <c r="J1648">
        <v>50575.7</v>
      </c>
      <c r="K1648">
        <v>33.11</v>
      </c>
      <c r="L1648">
        <v>50358.1</v>
      </c>
      <c r="M1648">
        <v>32874</v>
      </c>
      <c r="N1648">
        <v>2</v>
      </c>
      <c r="O1648" s="3">
        <v>6.92</v>
      </c>
      <c r="P1648" s="3">
        <v>1.75</v>
      </c>
      <c r="Q1648" s="3">
        <v>7.01</v>
      </c>
      <c r="R1648" s="3">
        <v>8.81</v>
      </c>
      <c r="S1648" s="3">
        <v>24.67</v>
      </c>
      <c r="T1648" s="3">
        <v>649.89</v>
      </c>
      <c r="U1648">
        <v>0</v>
      </c>
      <c r="V1648">
        <v>-2.8000000000000001E-2</v>
      </c>
      <c r="W1648">
        <v>7.8E-2</v>
      </c>
    </row>
    <row r="1649" spans="1:23" x14ac:dyDescent="0.35">
      <c r="A1649" s="1">
        <v>44384</v>
      </c>
      <c r="B1649" s="2">
        <v>0.46672453703703703</v>
      </c>
      <c r="C1649">
        <v>0</v>
      </c>
      <c r="D1649" t="s">
        <v>7</v>
      </c>
      <c r="E1649">
        <v>0</v>
      </c>
      <c r="F1649">
        <v>5.8</v>
      </c>
      <c r="G1649">
        <v>0</v>
      </c>
      <c r="H1649">
        <v>27.111000000000001</v>
      </c>
      <c r="I1649">
        <v>52614.5</v>
      </c>
      <c r="J1649">
        <v>50575.3</v>
      </c>
      <c r="K1649">
        <v>33.11</v>
      </c>
      <c r="L1649">
        <v>50357.8</v>
      </c>
      <c r="M1649">
        <v>32874</v>
      </c>
      <c r="N1649">
        <v>2</v>
      </c>
      <c r="O1649" s="3">
        <v>6.91</v>
      </c>
      <c r="P1649" s="3">
        <v>1.76</v>
      </c>
      <c r="Q1649" s="3">
        <v>7.04</v>
      </c>
      <c r="R1649" s="3">
        <v>8.84</v>
      </c>
      <c r="S1649" s="3">
        <v>24.76</v>
      </c>
      <c r="T1649" s="3">
        <v>634.12</v>
      </c>
      <c r="U1649">
        <v>0</v>
      </c>
      <c r="V1649">
        <v>-2.8000000000000001E-2</v>
      </c>
      <c r="W1649">
        <v>7.8E-2</v>
      </c>
    </row>
    <row r="1650" spans="1:23" x14ac:dyDescent="0.35">
      <c r="A1650" s="1">
        <v>44384</v>
      </c>
      <c r="B1650" s="2">
        <v>0.46674768518518522</v>
      </c>
      <c r="C1650">
        <v>0</v>
      </c>
      <c r="D1650" t="s">
        <v>7</v>
      </c>
      <c r="E1650">
        <v>0</v>
      </c>
      <c r="F1650">
        <v>5.8</v>
      </c>
      <c r="G1650">
        <v>0</v>
      </c>
      <c r="H1650">
        <v>27.111000000000001</v>
      </c>
      <c r="I1650">
        <v>52614.3</v>
      </c>
      <c r="J1650">
        <v>50575.5</v>
      </c>
      <c r="K1650">
        <v>33.11</v>
      </c>
      <c r="L1650">
        <v>50358</v>
      </c>
      <c r="M1650">
        <v>32874</v>
      </c>
      <c r="N1650">
        <v>2</v>
      </c>
      <c r="O1650" s="3">
        <v>6.92</v>
      </c>
      <c r="P1650" s="3">
        <v>1.76</v>
      </c>
      <c r="Q1650" s="3">
        <v>7.03</v>
      </c>
      <c r="R1650" s="3">
        <v>8.86</v>
      </c>
      <c r="S1650" s="3">
        <v>24.8</v>
      </c>
      <c r="T1650" s="3">
        <v>622</v>
      </c>
      <c r="U1650">
        <v>0</v>
      </c>
      <c r="V1650">
        <v>-2.8000000000000001E-2</v>
      </c>
      <c r="W1650">
        <v>7.8E-2</v>
      </c>
    </row>
    <row r="1651" spans="1:23" x14ac:dyDescent="0.35">
      <c r="A1651" s="1">
        <v>44384</v>
      </c>
      <c r="B1651" s="2">
        <v>0.46677083333333336</v>
      </c>
      <c r="C1651">
        <v>0</v>
      </c>
      <c r="D1651" t="s">
        <v>7</v>
      </c>
      <c r="E1651">
        <v>0</v>
      </c>
      <c r="F1651">
        <v>5.8</v>
      </c>
      <c r="G1651">
        <v>0</v>
      </c>
      <c r="H1651">
        <v>27.11</v>
      </c>
      <c r="I1651">
        <v>52613.9</v>
      </c>
      <c r="J1651">
        <v>50575.4</v>
      </c>
      <c r="K1651">
        <v>33.11</v>
      </c>
      <c r="L1651">
        <v>50358</v>
      </c>
      <c r="M1651">
        <v>32874</v>
      </c>
      <c r="N1651">
        <v>2</v>
      </c>
      <c r="O1651" s="3">
        <v>6.91</v>
      </c>
      <c r="P1651" s="3">
        <v>1.77</v>
      </c>
      <c r="Q1651" s="3">
        <v>7.07</v>
      </c>
      <c r="R1651" s="3">
        <v>8.85</v>
      </c>
      <c r="S1651" s="3">
        <v>24.78</v>
      </c>
      <c r="T1651" s="3">
        <v>657.99</v>
      </c>
      <c r="U1651">
        <v>0</v>
      </c>
      <c r="V1651">
        <v>-2.8000000000000001E-2</v>
      </c>
      <c r="W1651">
        <v>7.8E-2</v>
      </c>
    </row>
    <row r="1652" spans="1:23" x14ac:dyDescent="0.35">
      <c r="A1652" s="1">
        <v>44384</v>
      </c>
      <c r="B1652" s="2">
        <v>0.46679398148148149</v>
      </c>
      <c r="C1652">
        <v>0</v>
      </c>
      <c r="D1652" t="s">
        <v>7</v>
      </c>
      <c r="E1652">
        <v>0</v>
      </c>
      <c r="F1652">
        <v>5.8</v>
      </c>
      <c r="G1652">
        <v>0</v>
      </c>
      <c r="H1652">
        <v>27.11</v>
      </c>
      <c r="I1652">
        <v>52613.7</v>
      </c>
      <c r="J1652">
        <v>50575.4</v>
      </c>
      <c r="K1652">
        <v>33.11</v>
      </c>
      <c r="L1652">
        <v>50357.9</v>
      </c>
      <c r="M1652">
        <v>32874</v>
      </c>
      <c r="N1652">
        <v>2</v>
      </c>
      <c r="O1652" s="3">
        <v>6.92</v>
      </c>
      <c r="P1652" s="3">
        <v>1.77</v>
      </c>
      <c r="Q1652" s="3">
        <v>7.1</v>
      </c>
      <c r="R1652" s="3">
        <v>8.86</v>
      </c>
      <c r="S1652" s="3">
        <v>24.82</v>
      </c>
      <c r="T1652" s="3">
        <v>580</v>
      </c>
      <c r="U1652">
        <v>0</v>
      </c>
      <c r="V1652">
        <v>-2.8000000000000001E-2</v>
      </c>
      <c r="W1652">
        <v>7.8E-2</v>
      </c>
    </row>
    <row r="1653" spans="1:23" x14ac:dyDescent="0.35">
      <c r="A1653" s="1">
        <v>44384</v>
      </c>
      <c r="B1653" s="2">
        <v>0.46681712962962968</v>
      </c>
      <c r="C1653">
        <v>0</v>
      </c>
      <c r="D1653" t="s">
        <v>7</v>
      </c>
      <c r="E1653">
        <v>0</v>
      </c>
      <c r="F1653">
        <v>5.8</v>
      </c>
      <c r="G1653">
        <v>0</v>
      </c>
      <c r="H1653">
        <v>27.11</v>
      </c>
      <c r="I1653">
        <v>52613.1</v>
      </c>
      <c r="J1653">
        <v>50575</v>
      </c>
      <c r="K1653">
        <v>33.11</v>
      </c>
      <c r="L1653">
        <v>50357.599999999999</v>
      </c>
      <c r="M1653">
        <v>32874</v>
      </c>
      <c r="N1653">
        <v>2</v>
      </c>
      <c r="O1653" s="3">
        <v>6.92</v>
      </c>
      <c r="P1653" s="3">
        <v>1.79</v>
      </c>
      <c r="Q1653" s="3">
        <v>7.16</v>
      </c>
      <c r="R1653" s="3">
        <v>8.8699999999999992</v>
      </c>
      <c r="S1653" s="3">
        <v>24.84</v>
      </c>
      <c r="T1653" s="3">
        <v>632.73</v>
      </c>
      <c r="U1653">
        <v>0</v>
      </c>
      <c r="V1653">
        <v>-2.8000000000000001E-2</v>
      </c>
      <c r="W1653">
        <v>7.8E-2</v>
      </c>
    </row>
    <row r="1654" spans="1:23" x14ac:dyDescent="0.35">
      <c r="A1654" s="1">
        <v>44384</v>
      </c>
      <c r="B1654" s="2">
        <v>0.46684027777777781</v>
      </c>
      <c r="C1654">
        <v>0</v>
      </c>
      <c r="D1654" t="s">
        <v>7</v>
      </c>
      <c r="E1654">
        <v>0</v>
      </c>
      <c r="F1654">
        <v>5.8</v>
      </c>
      <c r="G1654">
        <v>0</v>
      </c>
      <c r="H1654">
        <v>27.11</v>
      </c>
      <c r="I1654">
        <v>52612.6</v>
      </c>
      <c r="J1654">
        <v>50574.7</v>
      </c>
      <c r="K1654">
        <v>33.11</v>
      </c>
      <c r="L1654">
        <v>50357.4</v>
      </c>
      <c r="M1654">
        <v>32874</v>
      </c>
      <c r="N1654">
        <v>2.0099999999999998</v>
      </c>
      <c r="O1654" s="3">
        <v>6.94</v>
      </c>
      <c r="P1654" s="3">
        <v>1.79</v>
      </c>
      <c r="Q1654" s="3">
        <v>7.17</v>
      </c>
      <c r="R1654" s="3">
        <v>8.89</v>
      </c>
      <c r="S1654" s="3">
        <v>24.9</v>
      </c>
      <c r="T1654" s="3">
        <v>619.97</v>
      </c>
      <c r="U1654">
        <v>0</v>
      </c>
      <c r="V1654">
        <v>-2.8000000000000001E-2</v>
      </c>
      <c r="W1654">
        <v>7.8E-2</v>
      </c>
    </row>
    <row r="1655" spans="1:23" x14ac:dyDescent="0.35">
      <c r="A1655" s="1">
        <v>44384</v>
      </c>
      <c r="B1655" s="2">
        <v>0.46686342592592589</v>
      </c>
      <c r="C1655">
        <v>0</v>
      </c>
      <c r="D1655" t="s">
        <v>7</v>
      </c>
      <c r="E1655">
        <v>0</v>
      </c>
      <c r="F1655">
        <v>5.8</v>
      </c>
      <c r="G1655">
        <v>0</v>
      </c>
      <c r="H1655">
        <v>27.109000000000002</v>
      </c>
      <c r="I1655">
        <v>52612.2</v>
      </c>
      <c r="J1655">
        <v>50574.8</v>
      </c>
      <c r="K1655">
        <v>33.11</v>
      </c>
      <c r="L1655">
        <v>50357.4</v>
      </c>
      <c r="M1655">
        <v>32874</v>
      </c>
      <c r="N1655">
        <v>2.02</v>
      </c>
      <c r="O1655" s="3">
        <v>6.97</v>
      </c>
      <c r="P1655" s="3">
        <v>1.8</v>
      </c>
      <c r="Q1655" s="3">
        <v>7.22</v>
      </c>
      <c r="R1655" s="3">
        <v>8.93</v>
      </c>
      <c r="S1655" s="3">
        <v>25.01</v>
      </c>
      <c r="T1655" s="3">
        <v>647.6</v>
      </c>
      <c r="U1655">
        <v>0</v>
      </c>
      <c r="V1655">
        <v>-2.8000000000000001E-2</v>
      </c>
      <c r="W1655">
        <v>7.8E-2</v>
      </c>
    </row>
    <row r="1656" spans="1:23" x14ac:dyDescent="0.35">
      <c r="A1656" s="1">
        <v>44384</v>
      </c>
      <c r="B1656" s="2">
        <v>0.46688657407407402</v>
      </c>
      <c r="C1656">
        <v>0</v>
      </c>
      <c r="D1656" t="s">
        <v>7</v>
      </c>
      <c r="E1656">
        <v>0</v>
      </c>
      <c r="F1656">
        <v>5.8</v>
      </c>
      <c r="G1656">
        <v>0</v>
      </c>
      <c r="H1656">
        <v>27.109000000000002</v>
      </c>
      <c r="I1656">
        <v>52611.9</v>
      </c>
      <c r="J1656">
        <v>50574.7</v>
      </c>
      <c r="K1656">
        <v>33.11</v>
      </c>
      <c r="L1656">
        <v>50357.4</v>
      </c>
      <c r="M1656">
        <v>32874</v>
      </c>
      <c r="N1656">
        <v>2.02</v>
      </c>
      <c r="O1656" s="3">
        <v>6.99</v>
      </c>
      <c r="P1656" s="3">
        <v>1.9</v>
      </c>
      <c r="Q1656" s="3">
        <v>7.61</v>
      </c>
      <c r="R1656" s="3">
        <v>8.98</v>
      </c>
      <c r="S1656" s="3">
        <v>25.14</v>
      </c>
      <c r="T1656" s="3">
        <v>614.74</v>
      </c>
      <c r="U1656">
        <v>0</v>
      </c>
      <c r="V1656">
        <v>-2.8000000000000001E-2</v>
      </c>
      <c r="W1656">
        <v>7.8E-2</v>
      </c>
    </row>
    <row r="1657" spans="1:23" x14ac:dyDescent="0.35">
      <c r="A1657" s="1">
        <v>44384</v>
      </c>
      <c r="B1657" s="2">
        <v>0.46690972222222221</v>
      </c>
      <c r="C1657">
        <v>0</v>
      </c>
      <c r="D1657" t="s">
        <v>7</v>
      </c>
      <c r="E1657">
        <v>0</v>
      </c>
      <c r="F1657">
        <v>5.8</v>
      </c>
      <c r="G1657">
        <v>0</v>
      </c>
      <c r="H1657">
        <v>27.109000000000002</v>
      </c>
      <c r="I1657">
        <v>52611</v>
      </c>
      <c r="J1657">
        <v>50574.1</v>
      </c>
      <c r="K1657">
        <v>33.11</v>
      </c>
      <c r="L1657">
        <v>50356.9</v>
      </c>
      <c r="M1657">
        <v>32873</v>
      </c>
      <c r="N1657">
        <v>2.0299999999999998</v>
      </c>
      <c r="O1657" s="3">
        <v>7.01</v>
      </c>
      <c r="P1657" s="3">
        <v>1.81</v>
      </c>
      <c r="Q1657" s="3">
        <v>7.24</v>
      </c>
      <c r="R1657" s="3">
        <v>8.9700000000000006</v>
      </c>
      <c r="S1657" s="3">
        <v>25.12</v>
      </c>
      <c r="T1657" s="3">
        <v>656.61</v>
      </c>
      <c r="U1657">
        <v>0</v>
      </c>
      <c r="V1657">
        <v>-2.8000000000000001E-2</v>
      </c>
      <c r="W1657">
        <v>7.8E-2</v>
      </c>
    </row>
    <row r="1658" spans="1:23" x14ac:dyDescent="0.35">
      <c r="A1658" s="1">
        <v>44384</v>
      </c>
      <c r="B1658" s="2">
        <v>0.46693287037037035</v>
      </c>
      <c r="C1658">
        <v>0</v>
      </c>
      <c r="D1658" t="s">
        <v>7</v>
      </c>
      <c r="E1658">
        <v>0</v>
      </c>
      <c r="F1658">
        <v>5.8</v>
      </c>
      <c r="G1658">
        <v>0</v>
      </c>
      <c r="H1658">
        <v>27.108000000000001</v>
      </c>
      <c r="I1658">
        <v>52610.7</v>
      </c>
      <c r="J1658">
        <v>50574.2</v>
      </c>
      <c r="K1658">
        <v>33.11</v>
      </c>
      <c r="L1658">
        <v>50356.9</v>
      </c>
      <c r="M1658">
        <v>32873</v>
      </c>
      <c r="N1658">
        <v>2.04</v>
      </c>
      <c r="O1658" s="3">
        <v>7.03</v>
      </c>
      <c r="P1658" s="3">
        <v>1.82</v>
      </c>
      <c r="Q1658" s="3">
        <v>7.27</v>
      </c>
      <c r="R1658" s="3">
        <v>8.9499999999999993</v>
      </c>
      <c r="S1658" s="3">
        <v>25.06</v>
      </c>
      <c r="T1658" s="3">
        <v>646.95000000000005</v>
      </c>
      <c r="U1658">
        <v>0</v>
      </c>
      <c r="V1658">
        <v>-2.8000000000000001E-2</v>
      </c>
      <c r="W1658">
        <v>7.8E-2</v>
      </c>
    </row>
    <row r="1659" spans="1:23" x14ac:dyDescent="0.35">
      <c r="A1659" s="1">
        <v>44384</v>
      </c>
      <c r="B1659" s="2">
        <v>0.46695601851851848</v>
      </c>
      <c r="C1659">
        <v>0</v>
      </c>
      <c r="D1659" t="s">
        <v>7</v>
      </c>
      <c r="E1659">
        <v>0</v>
      </c>
      <c r="F1659">
        <v>5.8</v>
      </c>
      <c r="G1659">
        <v>0</v>
      </c>
      <c r="H1659">
        <v>27.108000000000001</v>
      </c>
      <c r="I1659">
        <v>52610.7</v>
      </c>
      <c r="J1659">
        <v>50574.6</v>
      </c>
      <c r="K1659">
        <v>33.11</v>
      </c>
      <c r="L1659">
        <v>50357.4</v>
      </c>
      <c r="M1659">
        <v>32873</v>
      </c>
      <c r="N1659">
        <v>2.0299999999999998</v>
      </c>
      <c r="O1659" s="3">
        <v>7.02</v>
      </c>
      <c r="P1659" s="3">
        <v>1.8</v>
      </c>
      <c r="Q1659" s="3">
        <v>7.2</v>
      </c>
      <c r="R1659" s="3">
        <v>8.9499999999999993</v>
      </c>
      <c r="S1659" s="3">
        <v>25.07</v>
      </c>
      <c r="T1659" s="3">
        <v>673.14</v>
      </c>
      <c r="U1659">
        <v>0</v>
      </c>
      <c r="V1659">
        <v>-2.8000000000000001E-2</v>
      </c>
      <c r="W1659">
        <v>7.8E-2</v>
      </c>
    </row>
    <row r="1660" spans="1:23" x14ac:dyDescent="0.35">
      <c r="A1660" s="1">
        <v>44384</v>
      </c>
      <c r="B1660" s="2">
        <v>0.46697916666666667</v>
      </c>
      <c r="C1660">
        <v>0</v>
      </c>
      <c r="D1660" t="s">
        <v>7</v>
      </c>
      <c r="E1660">
        <v>0</v>
      </c>
      <c r="F1660">
        <v>5.8</v>
      </c>
      <c r="G1660">
        <v>0</v>
      </c>
      <c r="H1660">
        <v>27.108000000000001</v>
      </c>
      <c r="I1660">
        <v>52611.199999999997</v>
      </c>
      <c r="J1660">
        <v>50575.1</v>
      </c>
      <c r="K1660">
        <v>33.11</v>
      </c>
      <c r="L1660">
        <v>50357.9</v>
      </c>
      <c r="M1660">
        <v>32874</v>
      </c>
      <c r="N1660">
        <v>2.0299999999999998</v>
      </c>
      <c r="O1660" s="3">
        <v>7.01</v>
      </c>
      <c r="P1660" s="3">
        <v>1.79</v>
      </c>
      <c r="Q1660" s="3">
        <v>7.16</v>
      </c>
      <c r="R1660" s="3">
        <v>8.92</v>
      </c>
      <c r="S1660" s="3">
        <v>24.96</v>
      </c>
      <c r="T1660" s="3">
        <v>608.16999999999996</v>
      </c>
      <c r="U1660">
        <v>0</v>
      </c>
      <c r="V1660">
        <v>-2.8000000000000001E-2</v>
      </c>
      <c r="W1660">
        <v>7.6999999999999999E-2</v>
      </c>
    </row>
    <row r="1661" spans="1:23" x14ac:dyDescent="0.35">
      <c r="A1661" s="1">
        <v>44384</v>
      </c>
      <c r="B1661" s="2">
        <v>0.4670023148148148</v>
      </c>
      <c r="C1661">
        <v>0</v>
      </c>
      <c r="D1661" t="s">
        <v>7</v>
      </c>
      <c r="E1661">
        <v>0</v>
      </c>
      <c r="F1661">
        <v>5.8</v>
      </c>
      <c r="G1661">
        <v>0</v>
      </c>
      <c r="H1661">
        <v>27.106999999999999</v>
      </c>
      <c r="I1661">
        <v>52611.8</v>
      </c>
      <c r="J1661">
        <v>50576.1</v>
      </c>
      <c r="K1661">
        <v>33.11</v>
      </c>
      <c r="L1661">
        <v>50359</v>
      </c>
      <c r="M1661">
        <v>32874</v>
      </c>
      <c r="N1661">
        <v>2.0299999999999998</v>
      </c>
      <c r="O1661" s="3">
        <v>7.02</v>
      </c>
      <c r="P1661" s="3">
        <v>1.78</v>
      </c>
      <c r="Q1661" s="3">
        <v>7.11</v>
      </c>
      <c r="R1661" s="3">
        <v>8.92</v>
      </c>
      <c r="S1661" s="3">
        <v>24.98</v>
      </c>
      <c r="T1661" s="3">
        <v>693.03</v>
      </c>
      <c r="U1661">
        <v>0</v>
      </c>
      <c r="V1661">
        <v>-2.8000000000000001E-2</v>
      </c>
      <c r="W1661">
        <v>7.6999999999999999E-2</v>
      </c>
    </row>
    <row r="1662" spans="1:23" x14ac:dyDescent="0.35">
      <c r="A1662" s="1">
        <v>44384</v>
      </c>
      <c r="B1662" s="2">
        <v>0.46702546296296293</v>
      </c>
      <c r="C1662">
        <v>0</v>
      </c>
      <c r="D1662" t="s">
        <v>7</v>
      </c>
      <c r="E1662">
        <v>0</v>
      </c>
      <c r="F1662">
        <v>5.8</v>
      </c>
      <c r="G1662">
        <v>0</v>
      </c>
      <c r="H1662">
        <v>27.106999999999999</v>
      </c>
      <c r="I1662">
        <v>52613.1</v>
      </c>
      <c r="J1662">
        <v>50577.7</v>
      </c>
      <c r="K1662">
        <v>33.11</v>
      </c>
      <c r="L1662">
        <v>50360.6</v>
      </c>
      <c r="M1662">
        <v>32876</v>
      </c>
      <c r="N1662">
        <v>2.02</v>
      </c>
      <c r="O1662" s="3">
        <v>6.99</v>
      </c>
      <c r="P1662" s="3">
        <v>1.77</v>
      </c>
      <c r="Q1662" s="3">
        <v>7.06</v>
      </c>
      <c r="R1662" s="3">
        <v>8.94</v>
      </c>
      <c r="S1662" s="3">
        <v>25.03</v>
      </c>
      <c r="T1662" s="3">
        <v>718.72</v>
      </c>
      <c r="U1662">
        <v>0</v>
      </c>
      <c r="V1662">
        <v>-2.8000000000000001E-2</v>
      </c>
      <c r="W1662">
        <v>7.6999999999999999E-2</v>
      </c>
    </row>
    <row r="1663" spans="1:23" x14ac:dyDescent="0.35">
      <c r="A1663" s="1">
        <v>44384</v>
      </c>
      <c r="B1663" s="2">
        <v>0.46704861111111112</v>
      </c>
      <c r="C1663">
        <v>0</v>
      </c>
      <c r="D1663" t="s">
        <v>7</v>
      </c>
      <c r="E1663">
        <v>0</v>
      </c>
      <c r="F1663">
        <v>5.8</v>
      </c>
      <c r="G1663">
        <v>0</v>
      </c>
      <c r="H1663">
        <v>27.106999999999999</v>
      </c>
      <c r="I1663">
        <v>52615.9</v>
      </c>
      <c r="J1663">
        <v>50580.6</v>
      </c>
      <c r="K1663">
        <v>33.11</v>
      </c>
      <c r="L1663">
        <v>50363.5</v>
      </c>
      <c r="M1663">
        <v>32877</v>
      </c>
      <c r="N1663">
        <v>1.99</v>
      </c>
      <c r="O1663" s="3">
        <v>6.89</v>
      </c>
      <c r="P1663" s="3">
        <v>1.75</v>
      </c>
      <c r="Q1663" s="3">
        <v>7.01</v>
      </c>
      <c r="R1663" s="3">
        <v>8.92</v>
      </c>
      <c r="S1663" s="3">
        <v>24.97</v>
      </c>
      <c r="T1663" s="3">
        <v>828.47</v>
      </c>
      <c r="U1663">
        <v>0</v>
      </c>
      <c r="V1663">
        <v>-2.9000000000000001E-2</v>
      </c>
      <c r="W1663">
        <v>7.6999999999999999E-2</v>
      </c>
    </row>
    <row r="1664" spans="1:23" x14ac:dyDescent="0.35">
      <c r="A1664" s="1">
        <v>44384</v>
      </c>
      <c r="B1664" s="2">
        <v>0.46707175925925926</v>
      </c>
      <c r="C1664">
        <v>0</v>
      </c>
      <c r="D1664" t="s">
        <v>7</v>
      </c>
      <c r="E1664">
        <v>0</v>
      </c>
      <c r="F1664">
        <v>5.8</v>
      </c>
      <c r="G1664">
        <v>0</v>
      </c>
      <c r="H1664">
        <v>27.106000000000002</v>
      </c>
      <c r="I1664">
        <v>52619.1</v>
      </c>
      <c r="J1664">
        <v>50584.1</v>
      </c>
      <c r="K1664">
        <v>33.11</v>
      </c>
      <c r="L1664">
        <v>50367</v>
      </c>
      <c r="M1664">
        <v>32880</v>
      </c>
      <c r="N1664">
        <v>1.94</v>
      </c>
      <c r="O1664" s="3">
        <v>6.74</v>
      </c>
      <c r="P1664" s="3">
        <v>1.75</v>
      </c>
      <c r="Q1664" s="3">
        <v>6.99</v>
      </c>
      <c r="R1664" s="3">
        <v>8.91</v>
      </c>
      <c r="S1664" s="3">
        <v>24.95</v>
      </c>
      <c r="T1664" s="3">
        <v>794.91</v>
      </c>
      <c r="U1664">
        <v>0</v>
      </c>
      <c r="V1664">
        <v>-2.9000000000000001E-2</v>
      </c>
      <c r="W1664">
        <v>7.6999999999999999E-2</v>
      </c>
    </row>
    <row r="1665" spans="1:23" x14ac:dyDescent="0.35">
      <c r="A1665" s="1">
        <v>44384</v>
      </c>
      <c r="B1665" s="2">
        <v>0.46709490740740739</v>
      </c>
      <c r="C1665">
        <v>0</v>
      </c>
      <c r="D1665" t="s">
        <v>7</v>
      </c>
      <c r="E1665">
        <v>0</v>
      </c>
      <c r="F1665">
        <v>5.8</v>
      </c>
      <c r="G1665">
        <v>0</v>
      </c>
      <c r="H1665">
        <v>27.106000000000002</v>
      </c>
      <c r="I1665">
        <v>52622.400000000001</v>
      </c>
      <c r="J1665">
        <v>50587.6</v>
      </c>
      <c r="K1665">
        <v>33.119999999999997</v>
      </c>
      <c r="L1665">
        <v>50370.6</v>
      </c>
      <c r="M1665">
        <v>32882</v>
      </c>
      <c r="N1665">
        <v>1.91</v>
      </c>
      <c r="O1665" s="3">
        <v>6.64</v>
      </c>
      <c r="P1665" s="3">
        <v>1.74</v>
      </c>
      <c r="Q1665" s="3">
        <v>6.96</v>
      </c>
      <c r="R1665" s="3">
        <v>8.8800000000000008</v>
      </c>
      <c r="S1665" s="3">
        <v>24.86</v>
      </c>
      <c r="T1665" s="3">
        <v>758.82</v>
      </c>
      <c r="U1665">
        <v>0</v>
      </c>
      <c r="V1665">
        <v>-2.9000000000000001E-2</v>
      </c>
      <c r="W1665">
        <v>7.6999999999999999E-2</v>
      </c>
    </row>
    <row r="1666" spans="1:23" x14ac:dyDescent="0.35">
      <c r="A1666" s="1">
        <v>44384</v>
      </c>
      <c r="B1666" s="2">
        <v>0.46711805555555558</v>
      </c>
      <c r="C1666">
        <v>0</v>
      </c>
      <c r="D1666" t="s">
        <v>7</v>
      </c>
      <c r="E1666">
        <v>0</v>
      </c>
      <c r="F1666">
        <v>5.8</v>
      </c>
      <c r="G1666">
        <v>0</v>
      </c>
      <c r="H1666">
        <v>27.105</v>
      </c>
      <c r="I1666">
        <v>52625.4</v>
      </c>
      <c r="J1666">
        <v>50591</v>
      </c>
      <c r="K1666">
        <v>33.119999999999997</v>
      </c>
      <c r="L1666">
        <v>50374</v>
      </c>
      <c r="M1666">
        <v>32884</v>
      </c>
      <c r="N1666">
        <v>1.88</v>
      </c>
      <c r="O1666" s="3">
        <v>6.56</v>
      </c>
      <c r="P1666" s="3">
        <v>2.2000000000000002</v>
      </c>
      <c r="Q1666" s="3">
        <v>8.8000000000000007</v>
      </c>
      <c r="R1666" s="3">
        <v>8.9</v>
      </c>
      <c r="S1666" s="3">
        <v>24.93</v>
      </c>
      <c r="T1666" s="3">
        <v>758.89</v>
      </c>
      <c r="U1666">
        <v>0</v>
      </c>
      <c r="V1666">
        <v>-2.9000000000000001E-2</v>
      </c>
      <c r="W1666">
        <v>7.6999999999999999E-2</v>
      </c>
    </row>
    <row r="1667" spans="1:23" x14ac:dyDescent="0.35">
      <c r="A1667" s="1">
        <v>44384</v>
      </c>
      <c r="B1667" s="2">
        <v>0.46714120370370371</v>
      </c>
      <c r="C1667">
        <v>0</v>
      </c>
      <c r="D1667" t="s">
        <v>7</v>
      </c>
      <c r="E1667">
        <v>0</v>
      </c>
      <c r="F1667">
        <v>5.8</v>
      </c>
      <c r="G1667">
        <v>0</v>
      </c>
      <c r="H1667">
        <v>27.105</v>
      </c>
      <c r="I1667">
        <v>52627.3</v>
      </c>
      <c r="J1667">
        <v>50593.2</v>
      </c>
      <c r="K1667">
        <v>33.119999999999997</v>
      </c>
      <c r="L1667">
        <v>50376.2</v>
      </c>
      <c r="M1667">
        <v>32886</v>
      </c>
      <c r="N1667">
        <v>1.86</v>
      </c>
      <c r="O1667" s="3">
        <v>6.5</v>
      </c>
      <c r="P1667" s="3">
        <v>1.96</v>
      </c>
      <c r="Q1667" s="3">
        <v>7.84</v>
      </c>
      <c r="R1667" s="3">
        <v>9.01</v>
      </c>
      <c r="S1667" s="3">
        <v>25.21</v>
      </c>
      <c r="T1667" s="3">
        <v>708.16</v>
      </c>
      <c r="U1667">
        <v>0</v>
      </c>
      <c r="V1667">
        <v>-2.9000000000000001E-2</v>
      </c>
      <c r="W1667">
        <v>7.6999999999999999E-2</v>
      </c>
    </row>
    <row r="1668" spans="1:23" x14ac:dyDescent="0.35">
      <c r="A1668" s="1">
        <v>44384</v>
      </c>
      <c r="B1668" s="2">
        <v>0.46716435185185184</v>
      </c>
      <c r="C1668">
        <v>0</v>
      </c>
      <c r="D1668" t="s">
        <v>7</v>
      </c>
      <c r="E1668">
        <v>0</v>
      </c>
      <c r="F1668">
        <v>5.8</v>
      </c>
      <c r="G1668">
        <v>0</v>
      </c>
      <c r="H1668">
        <v>27.105</v>
      </c>
      <c r="I1668">
        <v>52629.3</v>
      </c>
      <c r="J1668">
        <v>50595.6</v>
      </c>
      <c r="K1668">
        <v>33.119999999999997</v>
      </c>
      <c r="L1668">
        <v>50378.6</v>
      </c>
      <c r="M1668">
        <v>32887</v>
      </c>
      <c r="N1668">
        <v>1.85</v>
      </c>
      <c r="O1668" s="3">
        <v>6.48</v>
      </c>
      <c r="P1668" s="3">
        <v>1.98</v>
      </c>
      <c r="Q1668" s="3">
        <v>7.91</v>
      </c>
      <c r="R1668" s="3">
        <v>9.1300000000000008</v>
      </c>
      <c r="S1668" s="3">
        <v>25.56</v>
      </c>
      <c r="T1668" s="3">
        <v>700.91</v>
      </c>
      <c r="U1668">
        <v>0</v>
      </c>
      <c r="V1668">
        <v>-2.9000000000000001E-2</v>
      </c>
      <c r="W1668">
        <v>7.6999999999999999E-2</v>
      </c>
    </row>
    <row r="1669" spans="1:23" x14ac:dyDescent="0.35">
      <c r="A1669" s="1">
        <v>44384</v>
      </c>
      <c r="B1669" s="2">
        <v>0.46718750000000003</v>
      </c>
      <c r="C1669">
        <v>0</v>
      </c>
      <c r="D1669" t="s">
        <v>7</v>
      </c>
      <c r="E1669">
        <v>0</v>
      </c>
      <c r="F1669">
        <v>5.8</v>
      </c>
      <c r="G1669">
        <v>0</v>
      </c>
      <c r="H1669">
        <v>27.103999999999999</v>
      </c>
      <c r="I1669">
        <v>52630.6</v>
      </c>
      <c r="J1669">
        <v>50597.4</v>
      </c>
      <c r="K1669">
        <v>33.119999999999997</v>
      </c>
      <c r="L1669">
        <v>50380.5</v>
      </c>
      <c r="M1669">
        <v>32888</v>
      </c>
      <c r="N1669">
        <v>1.86</v>
      </c>
      <c r="O1669" s="3">
        <v>6.5</v>
      </c>
      <c r="P1669" s="3">
        <v>1.99</v>
      </c>
      <c r="Q1669" s="3">
        <v>7.96</v>
      </c>
      <c r="R1669" s="3">
        <v>9.24</v>
      </c>
      <c r="S1669" s="3">
        <v>25.86</v>
      </c>
      <c r="T1669" s="3">
        <v>691.52</v>
      </c>
      <c r="U1669">
        <v>0</v>
      </c>
      <c r="V1669">
        <v>-2.9000000000000001E-2</v>
      </c>
      <c r="W1669">
        <v>7.6999999999999999E-2</v>
      </c>
    </row>
    <row r="1670" spans="1:23" x14ac:dyDescent="0.35">
      <c r="A1670" s="1">
        <v>44384</v>
      </c>
      <c r="B1670" s="2">
        <v>0.46721064814814817</v>
      </c>
      <c r="C1670">
        <v>0</v>
      </c>
      <c r="D1670" t="s">
        <v>7</v>
      </c>
      <c r="E1670">
        <v>0</v>
      </c>
      <c r="F1670">
        <v>5.8</v>
      </c>
      <c r="G1670">
        <v>0</v>
      </c>
      <c r="H1670">
        <v>27.103000000000002</v>
      </c>
      <c r="I1670">
        <v>52630.9</v>
      </c>
      <c r="J1670">
        <v>50598.3</v>
      </c>
      <c r="K1670">
        <v>33.119999999999997</v>
      </c>
      <c r="L1670">
        <v>50381.5</v>
      </c>
      <c r="M1670">
        <v>32889</v>
      </c>
      <c r="N1670">
        <v>1.86</v>
      </c>
      <c r="O1670" s="3">
        <v>6.5</v>
      </c>
      <c r="P1670" s="3">
        <v>2.0299999999999998</v>
      </c>
      <c r="Q1670" s="3">
        <v>8.11</v>
      </c>
      <c r="R1670" s="3">
        <v>9.34</v>
      </c>
      <c r="S1670" s="3">
        <v>26.16</v>
      </c>
      <c r="T1670" s="3">
        <v>682.32</v>
      </c>
      <c r="U1670">
        <v>0</v>
      </c>
      <c r="V1670">
        <v>-2.9000000000000001E-2</v>
      </c>
      <c r="W1670">
        <v>7.6999999999999999E-2</v>
      </c>
    </row>
    <row r="1671" spans="1:23" x14ac:dyDescent="0.35">
      <c r="A1671" s="1">
        <v>44384</v>
      </c>
      <c r="B1671" s="2">
        <v>0.4672337962962963</v>
      </c>
      <c r="C1671">
        <v>0</v>
      </c>
      <c r="D1671" t="s">
        <v>7</v>
      </c>
      <c r="E1671">
        <v>0</v>
      </c>
      <c r="F1671">
        <v>5.8</v>
      </c>
      <c r="G1671">
        <v>0</v>
      </c>
      <c r="H1671">
        <v>27.103000000000002</v>
      </c>
      <c r="I1671">
        <v>52630.6</v>
      </c>
      <c r="J1671">
        <v>50598.400000000001</v>
      </c>
      <c r="K1671">
        <v>33.119999999999997</v>
      </c>
      <c r="L1671">
        <v>50381.7</v>
      </c>
      <c r="M1671">
        <v>32889</v>
      </c>
      <c r="N1671">
        <v>1.85</v>
      </c>
      <c r="O1671" s="3">
        <v>6.47</v>
      </c>
      <c r="P1671" s="3">
        <v>2.0499999999999998</v>
      </c>
      <c r="Q1671" s="3">
        <v>8.23</v>
      </c>
      <c r="R1671" s="3">
        <v>9.4499999999999993</v>
      </c>
      <c r="S1671" s="3">
        <v>26.46</v>
      </c>
      <c r="T1671" s="3">
        <v>672.97</v>
      </c>
      <c r="U1671">
        <v>0</v>
      </c>
      <c r="V1671">
        <v>-2.9000000000000001E-2</v>
      </c>
      <c r="W1671">
        <v>7.6999999999999999E-2</v>
      </c>
    </row>
    <row r="1672" spans="1:23" x14ac:dyDescent="0.35">
      <c r="A1672" s="1">
        <v>44384</v>
      </c>
      <c r="B1672" s="2">
        <v>0.46725694444444449</v>
      </c>
      <c r="C1672">
        <v>0</v>
      </c>
      <c r="D1672" t="s">
        <v>7</v>
      </c>
      <c r="E1672">
        <v>0</v>
      </c>
      <c r="F1672">
        <v>5.8</v>
      </c>
      <c r="G1672">
        <v>0</v>
      </c>
      <c r="H1672">
        <v>27.102</v>
      </c>
      <c r="I1672">
        <v>52630.8</v>
      </c>
      <c r="J1672">
        <v>50599.1</v>
      </c>
      <c r="K1672">
        <v>33.119999999999997</v>
      </c>
      <c r="L1672">
        <v>50382.400000000001</v>
      </c>
      <c r="M1672">
        <v>32889</v>
      </c>
      <c r="N1672">
        <v>1.85</v>
      </c>
      <c r="O1672" s="3">
        <v>6.47</v>
      </c>
      <c r="P1672" s="3">
        <v>2.0499999999999998</v>
      </c>
      <c r="Q1672" s="3">
        <v>8.19</v>
      </c>
      <c r="R1672" s="3">
        <v>9.5299999999999994</v>
      </c>
      <c r="S1672" s="3">
        <v>26.7</v>
      </c>
      <c r="T1672" s="3">
        <v>664.71</v>
      </c>
      <c r="U1672">
        <v>0</v>
      </c>
      <c r="V1672">
        <v>-2.8000000000000001E-2</v>
      </c>
      <c r="W1672">
        <v>7.6999999999999999E-2</v>
      </c>
    </row>
    <row r="1673" spans="1:23" x14ac:dyDescent="0.35">
      <c r="A1673" s="1">
        <v>44384</v>
      </c>
      <c r="B1673" s="2">
        <v>0.46728009259259262</v>
      </c>
      <c r="C1673">
        <v>0</v>
      </c>
      <c r="D1673" t="s">
        <v>7</v>
      </c>
      <c r="E1673">
        <v>0</v>
      </c>
      <c r="F1673">
        <v>5.8</v>
      </c>
      <c r="G1673">
        <v>0</v>
      </c>
      <c r="H1673">
        <v>27.102</v>
      </c>
      <c r="I1673">
        <v>52630</v>
      </c>
      <c r="J1673">
        <v>50598.9</v>
      </c>
      <c r="K1673">
        <v>33.119999999999997</v>
      </c>
      <c r="L1673">
        <v>50382.3</v>
      </c>
      <c r="M1673">
        <v>32889</v>
      </c>
      <c r="N1673">
        <v>1.86</v>
      </c>
      <c r="O1673" s="3">
        <v>6.51</v>
      </c>
      <c r="P1673" s="3">
        <v>2.0299999999999998</v>
      </c>
      <c r="Q1673" s="3">
        <v>8.1199999999999992</v>
      </c>
      <c r="R1673" s="3">
        <v>9.56</v>
      </c>
      <c r="S1673" s="3">
        <v>26.77</v>
      </c>
      <c r="T1673" s="3">
        <v>664.37</v>
      </c>
      <c r="U1673">
        <v>0</v>
      </c>
      <c r="V1673">
        <v>-2.8000000000000001E-2</v>
      </c>
      <c r="W1673">
        <v>7.6999999999999999E-2</v>
      </c>
    </row>
    <row r="1674" spans="1:23" x14ac:dyDescent="0.35">
      <c r="A1674" s="1">
        <v>44384</v>
      </c>
      <c r="B1674" s="2">
        <v>0.46730324074074076</v>
      </c>
      <c r="C1674">
        <v>0</v>
      </c>
      <c r="D1674" t="s">
        <v>7</v>
      </c>
      <c r="E1674">
        <v>0</v>
      </c>
      <c r="F1674">
        <v>5.8</v>
      </c>
      <c r="G1674">
        <v>0</v>
      </c>
      <c r="H1674">
        <v>27.100999999999999</v>
      </c>
      <c r="I1674">
        <v>52629.3</v>
      </c>
      <c r="J1674">
        <v>50598.7</v>
      </c>
      <c r="K1674">
        <v>33.119999999999997</v>
      </c>
      <c r="L1674">
        <v>50382.1</v>
      </c>
      <c r="M1674">
        <v>32889</v>
      </c>
      <c r="N1674">
        <v>1.88</v>
      </c>
      <c r="O1674" s="3">
        <v>6.56</v>
      </c>
      <c r="P1674" s="3">
        <v>2.0099999999999998</v>
      </c>
      <c r="Q1674" s="3">
        <v>8.0500000000000007</v>
      </c>
      <c r="R1674" s="3">
        <v>9.61</v>
      </c>
      <c r="S1674" s="3">
        <v>26.91</v>
      </c>
      <c r="T1674" s="3">
        <v>677.9</v>
      </c>
      <c r="U1674">
        <v>0</v>
      </c>
      <c r="V1674">
        <v>-2.8000000000000001E-2</v>
      </c>
      <c r="W1674">
        <v>7.6999999999999999E-2</v>
      </c>
    </row>
    <row r="1675" spans="1:23" x14ac:dyDescent="0.35">
      <c r="A1675" s="1">
        <v>44384</v>
      </c>
      <c r="B1675" s="2">
        <v>0.46732638888888883</v>
      </c>
      <c r="C1675">
        <v>0</v>
      </c>
      <c r="D1675" t="s">
        <v>7</v>
      </c>
      <c r="E1675">
        <v>0</v>
      </c>
      <c r="F1675">
        <v>5.8</v>
      </c>
      <c r="G1675">
        <v>0</v>
      </c>
      <c r="H1675">
        <v>27.100999999999999</v>
      </c>
      <c r="I1675">
        <v>52628.3</v>
      </c>
      <c r="J1675">
        <v>50597.9</v>
      </c>
      <c r="K1675">
        <v>33.119999999999997</v>
      </c>
      <c r="L1675">
        <v>50381.3</v>
      </c>
      <c r="M1675">
        <v>32889</v>
      </c>
      <c r="N1675">
        <v>1.89</v>
      </c>
      <c r="O1675" s="3">
        <v>6.6</v>
      </c>
      <c r="P1675" s="3">
        <v>1.97</v>
      </c>
      <c r="Q1675" s="3">
        <v>7.87</v>
      </c>
      <c r="R1675" s="3">
        <v>9.65</v>
      </c>
      <c r="S1675" s="3">
        <v>27.03</v>
      </c>
      <c r="T1675" s="3">
        <v>678.5</v>
      </c>
      <c r="U1675">
        <v>0</v>
      </c>
      <c r="V1675">
        <v>-2.8000000000000001E-2</v>
      </c>
      <c r="W1675">
        <v>7.8E-2</v>
      </c>
    </row>
    <row r="1676" spans="1:23" x14ac:dyDescent="0.35">
      <c r="A1676" s="1">
        <v>44384</v>
      </c>
      <c r="B1676" s="2">
        <v>0.46734953703703702</v>
      </c>
      <c r="C1676">
        <v>0</v>
      </c>
      <c r="D1676" t="s">
        <v>7</v>
      </c>
      <c r="E1676">
        <v>0</v>
      </c>
      <c r="F1676">
        <v>5.8</v>
      </c>
      <c r="G1676">
        <v>0</v>
      </c>
      <c r="H1676">
        <v>27.100999999999999</v>
      </c>
      <c r="I1676">
        <v>52626.5</v>
      </c>
      <c r="J1676">
        <v>50596.4</v>
      </c>
      <c r="K1676">
        <v>33.119999999999997</v>
      </c>
      <c r="L1676">
        <v>50379.9</v>
      </c>
      <c r="M1676">
        <v>32888</v>
      </c>
      <c r="N1676">
        <v>1.89</v>
      </c>
      <c r="O1676" s="3">
        <v>6.59</v>
      </c>
      <c r="P1676" s="3">
        <v>1.91</v>
      </c>
      <c r="Q1676" s="3">
        <v>7.63</v>
      </c>
      <c r="R1676" s="3">
        <v>9.59</v>
      </c>
      <c r="S1676" s="3">
        <v>26.85</v>
      </c>
      <c r="T1676" s="3">
        <v>660.06</v>
      </c>
      <c r="U1676">
        <v>0</v>
      </c>
      <c r="V1676">
        <v>-2.8000000000000001E-2</v>
      </c>
      <c r="W1676">
        <v>7.8E-2</v>
      </c>
    </row>
    <row r="1677" spans="1:23" x14ac:dyDescent="0.35">
      <c r="A1677" s="1">
        <v>44384</v>
      </c>
      <c r="B1677" s="2">
        <v>0.46737268518518515</v>
      </c>
      <c r="C1677">
        <v>0</v>
      </c>
      <c r="D1677" t="s">
        <v>7</v>
      </c>
      <c r="E1677">
        <v>0</v>
      </c>
      <c r="F1677">
        <v>5.8</v>
      </c>
      <c r="G1677">
        <v>0</v>
      </c>
      <c r="H1677">
        <v>27.100999999999999</v>
      </c>
      <c r="I1677">
        <v>52625.1</v>
      </c>
      <c r="J1677">
        <v>50595.1</v>
      </c>
      <c r="K1677">
        <v>33.119999999999997</v>
      </c>
      <c r="L1677">
        <v>50378.5</v>
      </c>
      <c r="M1677">
        <v>32887</v>
      </c>
      <c r="N1677">
        <v>1.88</v>
      </c>
      <c r="O1677" s="3">
        <v>6.55</v>
      </c>
      <c r="P1677" s="3">
        <v>1.84</v>
      </c>
      <c r="Q1677" s="3">
        <v>7.37</v>
      </c>
      <c r="R1677" s="3">
        <v>9.42</v>
      </c>
      <c r="S1677" s="3">
        <v>26.37</v>
      </c>
      <c r="T1677" s="3">
        <v>680.64</v>
      </c>
      <c r="U1677">
        <v>0</v>
      </c>
      <c r="V1677">
        <v>-2.8000000000000001E-2</v>
      </c>
      <c r="W1677">
        <v>7.8E-2</v>
      </c>
    </row>
    <row r="1678" spans="1:23" x14ac:dyDescent="0.35">
      <c r="A1678" s="1">
        <v>44384</v>
      </c>
      <c r="B1678" s="2">
        <v>0.46739583333333329</v>
      </c>
      <c r="C1678">
        <v>0</v>
      </c>
      <c r="D1678" t="s">
        <v>7</v>
      </c>
      <c r="E1678">
        <v>0</v>
      </c>
      <c r="F1678">
        <v>5.8</v>
      </c>
      <c r="G1678">
        <v>0</v>
      </c>
      <c r="H1678">
        <v>27.1</v>
      </c>
      <c r="I1678">
        <v>52624.2</v>
      </c>
      <c r="J1678">
        <v>50594.400000000001</v>
      </c>
      <c r="K1678">
        <v>33.119999999999997</v>
      </c>
      <c r="L1678">
        <v>50377.9</v>
      </c>
      <c r="M1678">
        <v>32886</v>
      </c>
      <c r="N1678">
        <v>1.85</v>
      </c>
      <c r="O1678" s="3">
        <v>6.48</v>
      </c>
      <c r="P1678" s="3">
        <v>1.82</v>
      </c>
      <c r="Q1678" s="3">
        <v>7.27</v>
      </c>
      <c r="R1678" s="3">
        <v>9.3000000000000007</v>
      </c>
      <c r="S1678" s="3">
        <v>26.05</v>
      </c>
      <c r="T1678" s="3">
        <v>686.65</v>
      </c>
      <c r="U1678">
        <v>0</v>
      </c>
      <c r="V1678">
        <v>-2.8000000000000001E-2</v>
      </c>
      <c r="W1678">
        <v>7.8E-2</v>
      </c>
    </row>
    <row r="1679" spans="1:23" x14ac:dyDescent="0.35">
      <c r="A1679" s="1">
        <v>44384</v>
      </c>
      <c r="B1679" s="2">
        <v>0.46741898148148148</v>
      </c>
      <c r="C1679">
        <v>0</v>
      </c>
      <c r="D1679" t="s">
        <v>7</v>
      </c>
      <c r="E1679">
        <v>0</v>
      </c>
      <c r="F1679">
        <v>5.8</v>
      </c>
      <c r="G1679">
        <v>0</v>
      </c>
      <c r="H1679">
        <v>27.1</v>
      </c>
      <c r="I1679">
        <v>52623.4</v>
      </c>
      <c r="J1679">
        <v>50593.9</v>
      </c>
      <c r="K1679">
        <v>33.119999999999997</v>
      </c>
      <c r="L1679">
        <v>50377.5</v>
      </c>
      <c r="M1679">
        <v>32886</v>
      </c>
      <c r="N1679">
        <v>1.83</v>
      </c>
      <c r="O1679" s="3">
        <v>6.42</v>
      </c>
      <c r="P1679" s="3">
        <v>1.8</v>
      </c>
      <c r="Q1679" s="3">
        <v>7.2</v>
      </c>
      <c r="R1679" s="3">
        <v>9.24</v>
      </c>
      <c r="S1679" s="3">
        <v>25.87</v>
      </c>
      <c r="T1679" s="3">
        <v>679.16</v>
      </c>
      <c r="U1679">
        <v>0</v>
      </c>
      <c r="V1679">
        <v>-2.8000000000000001E-2</v>
      </c>
      <c r="W1679">
        <v>7.8E-2</v>
      </c>
    </row>
    <row r="1680" spans="1:23" x14ac:dyDescent="0.35">
      <c r="A1680" s="1">
        <v>44384</v>
      </c>
      <c r="B1680" s="2">
        <v>0.46744212962962961</v>
      </c>
      <c r="C1680">
        <v>0</v>
      </c>
      <c r="D1680" t="s">
        <v>7</v>
      </c>
      <c r="E1680">
        <v>0</v>
      </c>
      <c r="F1680">
        <v>5.8</v>
      </c>
      <c r="G1680">
        <v>0</v>
      </c>
      <c r="H1680">
        <v>27.1</v>
      </c>
      <c r="I1680">
        <v>52622.3</v>
      </c>
      <c r="J1680">
        <v>50592.9</v>
      </c>
      <c r="K1680">
        <v>33.119999999999997</v>
      </c>
      <c r="L1680">
        <v>50376.5</v>
      </c>
      <c r="M1680">
        <v>32885</v>
      </c>
      <c r="N1680">
        <v>1.82</v>
      </c>
      <c r="O1680" s="3">
        <v>6.37</v>
      </c>
      <c r="P1680" s="3">
        <v>1.79</v>
      </c>
      <c r="Q1680" s="3">
        <v>7.18</v>
      </c>
      <c r="R1680" s="3">
        <v>9.14</v>
      </c>
      <c r="S1680" s="3">
        <v>25.61</v>
      </c>
      <c r="T1680" s="3">
        <v>674.16</v>
      </c>
      <c r="U1680">
        <v>0</v>
      </c>
      <c r="V1680">
        <v>-2.7E-2</v>
      </c>
      <c r="W1680">
        <v>7.8E-2</v>
      </c>
    </row>
    <row r="1681" spans="1:23" x14ac:dyDescent="0.35">
      <c r="A1681" s="1">
        <v>44384</v>
      </c>
      <c r="B1681" s="2">
        <v>0.46746527777777774</v>
      </c>
      <c r="C1681">
        <v>0</v>
      </c>
      <c r="D1681" t="s">
        <v>7</v>
      </c>
      <c r="E1681">
        <v>0</v>
      </c>
      <c r="F1681">
        <v>5.8</v>
      </c>
      <c r="G1681">
        <v>0</v>
      </c>
      <c r="H1681">
        <v>27.1</v>
      </c>
      <c r="I1681">
        <v>52621.5</v>
      </c>
      <c r="J1681">
        <v>50592.5</v>
      </c>
      <c r="K1681">
        <v>33.119999999999997</v>
      </c>
      <c r="L1681">
        <v>50376.1</v>
      </c>
      <c r="M1681">
        <v>32885</v>
      </c>
      <c r="N1681">
        <v>1.81</v>
      </c>
      <c r="O1681" s="3">
        <v>6.34</v>
      </c>
      <c r="P1681" s="3">
        <v>1.78</v>
      </c>
      <c r="Q1681" s="3">
        <v>7.13</v>
      </c>
      <c r="R1681" s="3">
        <v>9.0500000000000007</v>
      </c>
      <c r="S1681" s="3">
        <v>25.35</v>
      </c>
      <c r="T1681" s="3">
        <v>671.23</v>
      </c>
      <c r="U1681">
        <v>0</v>
      </c>
      <c r="V1681">
        <v>-2.7E-2</v>
      </c>
      <c r="W1681">
        <v>7.8E-2</v>
      </c>
    </row>
    <row r="1682" spans="1:23" x14ac:dyDescent="0.35">
      <c r="A1682" s="1">
        <v>44384</v>
      </c>
      <c r="B1682" s="2">
        <v>0.46748842592592593</v>
      </c>
      <c r="C1682">
        <v>0</v>
      </c>
      <c r="D1682" t="s">
        <v>7</v>
      </c>
      <c r="E1682">
        <v>0</v>
      </c>
      <c r="F1682">
        <v>5.8</v>
      </c>
      <c r="G1682">
        <v>0</v>
      </c>
      <c r="H1682">
        <v>27.1</v>
      </c>
      <c r="I1682">
        <v>52621.3</v>
      </c>
      <c r="J1682">
        <v>50592.5</v>
      </c>
      <c r="K1682">
        <v>33.119999999999997</v>
      </c>
      <c r="L1682">
        <v>50376.1</v>
      </c>
      <c r="M1682">
        <v>32885</v>
      </c>
      <c r="N1682">
        <v>1.79</v>
      </c>
      <c r="O1682" s="3">
        <v>6.3</v>
      </c>
      <c r="P1682" s="3">
        <v>1.81</v>
      </c>
      <c r="Q1682" s="3">
        <v>7.24</v>
      </c>
      <c r="R1682" s="3">
        <v>9.01</v>
      </c>
      <c r="S1682" s="3">
        <v>25.23</v>
      </c>
      <c r="T1682" s="3">
        <v>668.67</v>
      </c>
      <c r="U1682">
        <v>0</v>
      </c>
      <c r="V1682">
        <v>-2.7E-2</v>
      </c>
      <c r="W1682">
        <v>7.8E-2</v>
      </c>
    </row>
    <row r="1683" spans="1:23" x14ac:dyDescent="0.35">
      <c r="A1683" s="1">
        <v>44384</v>
      </c>
      <c r="B1683" s="2">
        <v>0.46751157407407407</v>
      </c>
      <c r="C1683">
        <v>0</v>
      </c>
      <c r="D1683" t="s">
        <v>7</v>
      </c>
      <c r="E1683">
        <v>0</v>
      </c>
      <c r="F1683">
        <v>5.8</v>
      </c>
      <c r="G1683">
        <v>0</v>
      </c>
      <c r="H1683">
        <v>27.099</v>
      </c>
      <c r="I1683">
        <v>52621.5</v>
      </c>
      <c r="J1683">
        <v>50593</v>
      </c>
      <c r="K1683">
        <v>33.119999999999997</v>
      </c>
      <c r="L1683">
        <v>50376.6</v>
      </c>
      <c r="M1683">
        <v>32885</v>
      </c>
      <c r="N1683">
        <v>1.8</v>
      </c>
      <c r="O1683" s="3">
        <v>6.31</v>
      </c>
      <c r="P1683" s="3">
        <v>1.82</v>
      </c>
      <c r="Q1683" s="3">
        <v>7.29</v>
      </c>
      <c r="R1683" s="3">
        <v>8.98</v>
      </c>
      <c r="S1683" s="3">
        <v>25.14</v>
      </c>
      <c r="T1683" s="3">
        <v>669</v>
      </c>
      <c r="U1683">
        <v>0</v>
      </c>
      <c r="V1683">
        <v>-2.7E-2</v>
      </c>
      <c r="W1683">
        <v>7.9000000000000001E-2</v>
      </c>
    </row>
    <row r="1684" spans="1:23" x14ac:dyDescent="0.35">
      <c r="A1684" s="1">
        <v>44384</v>
      </c>
      <c r="B1684" s="2">
        <v>0.4675347222222222</v>
      </c>
      <c r="C1684">
        <v>0</v>
      </c>
      <c r="D1684" t="s">
        <v>7</v>
      </c>
      <c r="E1684">
        <v>0</v>
      </c>
      <c r="F1684">
        <v>5.8</v>
      </c>
      <c r="G1684">
        <v>0</v>
      </c>
      <c r="H1684">
        <v>27.099</v>
      </c>
      <c r="I1684">
        <v>52621.7</v>
      </c>
      <c r="J1684">
        <v>50593.599999999999</v>
      </c>
      <c r="K1684">
        <v>33.119999999999997</v>
      </c>
      <c r="L1684">
        <v>50377.2</v>
      </c>
      <c r="M1684">
        <v>32886</v>
      </c>
      <c r="N1684">
        <v>1.79</v>
      </c>
      <c r="O1684" s="3">
        <v>6.3</v>
      </c>
      <c r="P1684" s="3">
        <v>1.82</v>
      </c>
      <c r="Q1684" s="3">
        <v>7.27</v>
      </c>
      <c r="R1684" s="3">
        <v>8.9600000000000009</v>
      </c>
      <c r="S1684" s="3">
        <v>25.1</v>
      </c>
      <c r="T1684" s="3">
        <v>719.68</v>
      </c>
      <c r="U1684">
        <v>0</v>
      </c>
      <c r="V1684">
        <v>-2.5999999999999999E-2</v>
      </c>
      <c r="W1684">
        <v>7.9000000000000001E-2</v>
      </c>
    </row>
    <row r="1685" spans="1:23" x14ac:dyDescent="0.35">
      <c r="A1685" s="1">
        <v>44384</v>
      </c>
      <c r="B1685" s="2">
        <v>0.46755787037037039</v>
      </c>
      <c r="C1685">
        <v>0</v>
      </c>
      <c r="D1685" t="s">
        <v>7</v>
      </c>
      <c r="E1685">
        <v>0</v>
      </c>
      <c r="F1685">
        <v>5.8</v>
      </c>
      <c r="G1685">
        <v>0</v>
      </c>
      <c r="H1685">
        <v>27.097999999999999</v>
      </c>
      <c r="I1685">
        <v>52621.4</v>
      </c>
      <c r="J1685">
        <v>50593.7</v>
      </c>
      <c r="K1685">
        <v>33.119999999999997</v>
      </c>
      <c r="L1685">
        <v>50377.4</v>
      </c>
      <c r="M1685">
        <v>32886</v>
      </c>
      <c r="N1685">
        <v>1.78</v>
      </c>
      <c r="O1685" s="3">
        <v>6.28</v>
      </c>
      <c r="P1685" s="3">
        <v>1.82</v>
      </c>
      <c r="Q1685" s="3">
        <v>7.28</v>
      </c>
      <c r="R1685" s="3">
        <v>8.93</v>
      </c>
      <c r="S1685" s="3">
        <v>25</v>
      </c>
      <c r="T1685" s="3">
        <v>644.25</v>
      </c>
      <c r="U1685">
        <v>0</v>
      </c>
      <c r="V1685">
        <v>-2.5999999999999999E-2</v>
      </c>
      <c r="W1685">
        <v>7.9000000000000001E-2</v>
      </c>
    </row>
    <row r="1686" spans="1:23" x14ac:dyDescent="0.35">
      <c r="A1686" s="1">
        <v>44384</v>
      </c>
      <c r="B1686" s="2">
        <v>0.46758101851851852</v>
      </c>
      <c r="C1686">
        <v>0</v>
      </c>
      <c r="D1686" t="s">
        <v>7</v>
      </c>
      <c r="E1686">
        <v>0</v>
      </c>
      <c r="F1686">
        <v>5.8</v>
      </c>
      <c r="G1686">
        <v>0</v>
      </c>
      <c r="H1686">
        <v>27.097999999999999</v>
      </c>
      <c r="I1686">
        <v>52621.4</v>
      </c>
      <c r="J1686">
        <v>50593.9</v>
      </c>
      <c r="K1686">
        <v>33.119999999999997</v>
      </c>
      <c r="L1686">
        <v>50377.7</v>
      </c>
      <c r="M1686">
        <v>32886</v>
      </c>
      <c r="N1686">
        <v>1.78</v>
      </c>
      <c r="O1686" s="3">
        <v>6.27</v>
      </c>
      <c r="P1686" s="3">
        <v>1.82</v>
      </c>
      <c r="Q1686" s="3">
        <v>7.28</v>
      </c>
      <c r="R1686" s="3">
        <v>8.98</v>
      </c>
      <c r="S1686" s="3">
        <v>25.13</v>
      </c>
      <c r="T1686" s="3">
        <v>699.65</v>
      </c>
      <c r="U1686">
        <v>0</v>
      </c>
      <c r="V1686">
        <v>-2.5999999999999999E-2</v>
      </c>
      <c r="W1686">
        <v>7.9000000000000001E-2</v>
      </c>
    </row>
    <row r="1687" spans="1:23" x14ac:dyDescent="0.35">
      <c r="A1687" s="1">
        <v>44384</v>
      </c>
      <c r="B1687" s="2">
        <v>0.46760416666666665</v>
      </c>
      <c r="C1687">
        <v>0</v>
      </c>
      <c r="D1687" t="s">
        <v>7</v>
      </c>
      <c r="E1687">
        <v>0</v>
      </c>
      <c r="F1687">
        <v>5.8</v>
      </c>
      <c r="G1687">
        <v>0</v>
      </c>
      <c r="H1687">
        <v>27.097999999999999</v>
      </c>
      <c r="I1687">
        <v>52621.8</v>
      </c>
      <c r="J1687">
        <v>50594.400000000001</v>
      </c>
      <c r="K1687">
        <v>33.119999999999997</v>
      </c>
      <c r="L1687">
        <v>50378.2</v>
      </c>
      <c r="M1687">
        <v>32886</v>
      </c>
      <c r="N1687">
        <v>1.78</v>
      </c>
      <c r="O1687" s="3">
        <v>6.27</v>
      </c>
      <c r="P1687" s="3">
        <v>1.83</v>
      </c>
      <c r="Q1687" s="3">
        <v>7.31</v>
      </c>
      <c r="R1687" s="3">
        <v>9.0299999999999994</v>
      </c>
      <c r="S1687" s="3">
        <v>25.27</v>
      </c>
      <c r="T1687" s="3">
        <v>679.18</v>
      </c>
      <c r="U1687">
        <v>0</v>
      </c>
      <c r="V1687">
        <v>-2.5999999999999999E-2</v>
      </c>
      <c r="W1687">
        <v>7.9000000000000001E-2</v>
      </c>
    </row>
    <row r="1688" spans="1:23" x14ac:dyDescent="0.35">
      <c r="A1688" s="1">
        <v>44384</v>
      </c>
      <c r="B1688" s="2">
        <v>0.46762731481481484</v>
      </c>
      <c r="C1688">
        <v>0</v>
      </c>
      <c r="D1688" t="s">
        <v>7</v>
      </c>
      <c r="E1688">
        <v>0</v>
      </c>
      <c r="F1688">
        <v>5.8</v>
      </c>
      <c r="G1688">
        <v>0</v>
      </c>
      <c r="H1688">
        <v>27.097999999999999</v>
      </c>
      <c r="I1688">
        <v>52621.1</v>
      </c>
      <c r="J1688">
        <v>50594</v>
      </c>
      <c r="K1688">
        <v>33.119999999999997</v>
      </c>
      <c r="L1688">
        <v>50377.8</v>
      </c>
      <c r="M1688">
        <v>32886</v>
      </c>
      <c r="N1688">
        <v>1.78</v>
      </c>
      <c r="O1688" s="3">
        <v>6.27</v>
      </c>
      <c r="P1688" s="3">
        <v>1.83</v>
      </c>
      <c r="Q1688" s="3">
        <v>7.32</v>
      </c>
      <c r="R1688" s="3">
        <v>9.06</v>
      </c>
      <c r="S1688" s="3">
        <v>25.37</v>
      </c>
      <c r="T1688" s="3">
        <v>695.17</v>
      </c>
      <c r="U1688">
        <v>0</v>
      </c>
      <c r="V1688">
        <v>-2.5999999999999999E-2</v>
      </c>
      <c r="W1688">
        <v>7.9000000000000001E-2</v>
      </c>
    </row>
    <row r="1689" spans="1:23" x14ac:dyDescent="0.35">
      <c r="A1689" s="1">
        <v>44384</v>
      </c>
      <c r="B1689" s="2">
        <v>0.46765046296296298</v>
      </c>
      <c r="C1689">
        <v>0</v>
      </c>
      <c r="D1689" t="s">
        <v>7</v>
      </c>
      <c r="E1689">
        <v>0</v>
      </c>
      <c r="F1689">
        <v>5.8</v>
      </c>
      <c r="G1689">
        <v>0</v>
      </c>
      <c r="H1689">
        <v>27.097999999999999</v>
      </c>
      <c r="I1689">
        <v>52620.1</v>
      </c>
      <c r="J1689">
        <v>50593.1</v>
      </c>
      <c r="K1689">
        <v>33.119999999999997</v>
      </c>
      <c r="L1689">
        <v>50376.9</v>
      </c>
      <c r="M1689">
        <v>32886</v>
      </c>
      <c r="N1689">
        <v>1.79</v>
      </c>
      <c r="O1689" s="3">
        <v>6.29</v>
      </c>
      <c r="P1689" s="3">
        <v>1.83</v>
      </c>
      <c r="Q1689" s="3">
        <v>7.34</v>
      </c>
      <c r="R1689" s="3">
        <v>9.0399999999999991</v>
      </c>
      <c r="S1689" s="3">
        <v>25.3</v>
      </c>
      <c r="T1689" s="3">
        <v>657.53</v>
      </c>
      <c r="U1689">
        <v>0</v>
      </c>
      <c r="V1689">
        <v>-2.5999999999999999E-2</v>
      </c>
      <c r="W1689">
        <v>7.9000000000000001E-2</v>
      </c>
    </row>
    <row r="1690" spans="1:23" x14ac:dyDescent="0.35">
      <c r="A1690" s="1">
        <v>44384</v>
      </c>
      <c r="B1690" s="2">
        <v>0.46767361111111111</v>
      </c>
      <c r="C1690">
        <v>0</v>
      </c>
      <c r="D1690" t="s">
        <v>7</v>
      </c>
      <c r="E1690">
        <v>0</v>
      </c>
      <c r="F1690">
        <v>5.8</v>
      </c>
      <c r="G1690">
        <v>0</v>
      </c>
      <c r="H1690">
        <v>27.097000000000001</v>
      </c>
      <c r="I1690">
        <v>52619.4</v>
      </c>
      <c r="J1690">
        <v>50592.5</v>
      </c>
      <c r="K1690">
        <v>33.119999999999997</v>
      </c>
      <c r="L1690">
        <v>50376.4</v>
      </c>
      <c r="M1690">
        <v>32885</v>
      </c>
      <c r="N1690">
        <v>1.8</v>
      </c>
      <c r="O1690" s="3">
        <v>6.31</v>
      </c>
      <c r="P1690" s="3">
        <v>1.85</v>
      </c>
      <c r="Q1690" s="3">
        <v>7.39</v>
      </c>
      <c r="R1690" s="3">
        <v>9.06</v>
      </c>
      <c r="S1690" s="3">
        <v>25.35</v>
      </c>
      <c r="T1690" s="3">
        <v>684.82</v>
      </c>
      <c r="U1690">
        <v>0</v>
      </c>
      <c r="V1690">
        <v>-2.5999999999999999E-2</v>
      </c>
      <c r="W1690">
        <v>7.9000000000000001E-2</v>
      </c>
    </row>
    <row r="1691" spans="1:23" x14ac:dyDescent="0.35">
      <c r="A1691" s="1">
        <v>44384</v>
      </c>
      <c r="B1691" s="2">
        <v>0.4676967592592593</v>
      </c>
      <c r="C1691">
        <v>0</v>
      </c>
      <c r="D1691" t="s">
        <v>7</v>
      </c>
      <c r="E1691">
        <v>0</v>
      </c>
      <c r="F1691">
        <v>5.8</v>
      </c>
      <c r="G1691">
        <v>0</v>
      </c>
      <c r="H1691">
        <v>27.097000000000001</v>
      </c>
      <c r="I1691">
        <v>52618.3</v>
      </c>
      <c r="J1691">
        <v>50591.6</v>
      </c>
      <c r="K1691">
        <v>33.119999999999997</v>
      </c>
      <c r="L1691">
        <v>50375.4</v>
      </c>
      <c r="M1691">
        <v>32885</v>
      </c>
      <c r="N1691">
        <v>1.81</v>
      </c>
      <c r="O1691" s="3">
        <v>6.34</v>
      </c>
      <c r="P1691" s="3">
        <v>1.83</v>
      </c>
      <c r="Q1691" s="3">
        <v>7.34</v>
      </c>
      <c r="R1691" s="3">
        <v>9.08</v>
      </c>
      <c r="S1691" s="3">
        <v>25.42</v>
      </c>
      <c r="T1691" s="3">
        <v>686.58</v>
      </c>
      <c r="U1691">
        <v>0</v>
      </c>
      <c r="V1691">
        <v>-2.5999999999999999E-2</v>
      </c>
      <c r="W1691">
        <v>7.9000000000000001E-2</v>
      </c>
    </row>
    <row r="1692" spans="1:23" x14ac:dyDescent="0.35">
      <c r="A1692" s="1">
        <v>44384</v>
      </c>
      <c r="B1692" s="2">
        <v>0.46771990740740743</v>
      </c>
      <c r="C1692">
        <v>0</v>
      </c>
      <c r="D1692" t="s">
        <v>7</v>
      </c>
      <c r="E1692">
        <v>0</v>
      </c>
      <c r="F1692">
        <v>5.8</v>
      </c>
      <c r="G1692">
        <v>0</v>
      </c>
      <c r="H1692">
        <v>27.097000000000001</v>
      </c>
      <c r="I1692">
        <v>52618</v>
      </c>
      <c r="J1692">
        <v>50591.4</v>
      </c>
      <c r="K1692">
        <v>33.119999999999997</v>
      </c>
      <c r="L1692">
        <v>50375.3</v>
      </c>
      <c r="M1692">
        <v>32884</v>
      </c>
      <c r="N1692">
        <v>1.82</v>
      </c>
      <c r="O1692" s="3">
        <v>6.37</v>
      </c>
      <c r="P1692" s="3">
        <v>1.85</v>
      </c>
      <c r="Q1692" s="3">
        <v>7.38</v>
      </c>
      <c r="R1692" s="3">
        <v>9.08</v>
      </c>
      <c r="S1692" s="3">
        <v>25.43</v>
      </c>
      <c r="T1692" s="3">
        <v>656.78</v>
      </c>
      <c r="U1692">
        <v>0</v>
      </c>
      <c r="V1692">
        <v>-2.5999999999999999E-2</v>
      </c>
      <c r="W1692">
        <v>7.9000000000000001E-2</v>
      </c>
    </row>
    <row r="1693" spans="1:23" x14ac:dyDescent="0.35">
      <c r="A1693" s="1">
        <v>44384</v>
      </c>
      <c r="B1693" s="2">
        <v>0.46774305555555556</v>
      </c>
      <c r="C1693">
        <v>0</v>
      </c>
      <c r="D1693" t="s">
        <v>7</v>
      </c>
      <c r="E1693">
        <v>0</v>
      </c>
      <c r="F1693">
        <v>5.8</v>
      </c>
      <c r="G1693">
        <v>0</v>
      </c>
      <c r="H1693">
        <v>27.097000000000001</v>
      </c>
      <c r="I1693">
        <v>52617.5</v>
      </c>
      <c r="J1693">
        <v>50591.3</v>
      </c>
      <c r="K1693">
        <v>33.119999999999997</v>
      </c>
      <c r="L1693">
        <v>50375.199999999997</v>
      </c>
      <c r="M1693">
        <v>32884</v>
      </c>
      <c r="N1693">
        <v>1.82</v>
      </c>
      <c r="O1693" s="3">
        <v>6.38</v>
      </c>
      <c r="P1693" s="3">
        <v>1.84</v>
      </c>
      <c r="Q1693" s="3">
        <v>7.37</v>
      </c>
      <c r="R1693" s="3">
        <v>9.1</v>
      </c>
      <c r="S1693" s="3">
        <v>25.49</v>
      </c>
      <c r="T1693" s="3">
        <v>675.7</v>
      </c>
      <c r="U1693">
        <v>0</v>
      </c>
      <c r="V1693">
        <v>-2.7E-2</v>
      </c>
      <c r="W1693">
        <v>7.9000000000000001E-2</v>
      </c>
    </row>
    <row r="1694" spans="1:23" x14ac:dyDescent="0.35">
      <c r="A1694" s="1">
        <v>44384</v>
      </c>
      <c r="B1694" s="2">
        <v>0.46776620370370375</v>
      </c>
      <c r="C1694">
        <v>0</v>
      </c>
      <c r="D1694" t="s">
        <v>7</v>
      </c>
      <c r="E1694">
        <v>0</v>
      </c>
      <c r="F1694">
        <v>5.8</v>
      </c>
      <c r="G1694">
        <v>0</v>
      </c>
      <c r="H1694">
        <v>27.096</v>
      </c>
      <c r="I1694">
        <v>52617.599999999999</v>
      </c>
      <c r="J1694">
        <v>50591.9</v>
      </c>
      <c r="K1694">
        <v>33.119999999999997</v>
      </c>
      <c r="L1694">
        <v>50375.9</v>
      </c>
      <c r="M1694">
        <v>32885</v>
      </c>
      <c r="N1694">
        <v>1.83</v>
      </c>
      <c r="O1694" s="3">
        <v>6.41</v>
      </c>
      <c r="P1694" s="3">
        <v>1.86</v>
      </c>
      <c r="Q1694" s="3">
        <v>7.44</v>
      </c>
      <c r="R1694" s="3">
        <v>9.1300000000000008</v>
      </c>
      <c r="S1694" s="3">
        <v>25.56</v>
      </c>
      <c r="T1694" s="3">
        <v>670.33</v>
      </c>
      <c r="U1694">
        <v>0</v>
      </c>
      <c r="V1694">
        <v>-2.7E-2</v>
      </c>
      <c r="W1694">
        <v>7.9000000000000001E-2</v>
      </c>
    </row>
    <row r="1695" spans="1:23" x14ac:dyDescent="0.35">
      <c r="A1695" s="1">
        <v>44384</v>
      </c>
      <c r="B1695" s="2">
        <v>0.46778935185185189</v>
      </c>
      <c r="C1695">
        <v>0</v>
      </c>
      <c r="D1695" t="s">
        <v>7</v>
      </c>
      <c r="E1695">
        <v>0</v>
      </c>
      <c r="F1695">
        <v>5.8</v>
      </c>
      <c r="G1695">
        <v>0</v>
      </c>
      <c r="H1695">
        <v>27.096</v>
      </c>
      <c r="I1695">
        <v>52617.599999999999</v>
      </c>
      <c r="J1695">
        <v>50592.2</v>
      </c>
      <c r="K1695">
        <v>33.119999999999997</v>
      </c>
      <c r="L1695">
        <v>50376.2</v>
      </c>
      <c r="M1695">
        <v>32885</v>
      </c>
      <c r="N1695">
        <v>1.84</v>
      </c>
      <c r="O1695" s="3">
        <v>6.43</v>
      </c>
      <c r="P1695" s="3">
        <v>1.86</v>
      </c>
      <c r="Q1695" s="3">
        <v>7.44</v>
      </c>
      <c r="R1695" s="3">
        <v>9.1199999999999992</v>
      </c>
      <c r="S1695" s="3">
        <v>25.53</v>
      </c>
      <c r="T1695" s="3">
        <v>673.04</v>
      </c>
      <c r="U1695">
        <v>0</v>
      </c>
      <c r="V1695">
        <v>-2.5999999999999999E-2</v>
      </c>
      <c r="W1695">
        <v>7.9000000000000001E-2</v>
      </c>
    </row>
    <row r="1696" spans="1:23" x14ac:dyDescent="0.35">
      <c r="A1696" s="1">
        <v>44384</v>
      </c>
      <c r="B1696" s="2">
        <v>0.46781249999999996</v>
      </c>
      <c r="C1696">
        <v>0</v>
      </c>
      <c r="D1696" t="s">
        <v>7</v>
      </c>
      <c r="E1696">
        <v>0</v>
      </c>
      <c r="F1696">
        <v>5.8</v>
      </c>
      <c r="G1696">
        <v>0</v>
      </c>
      <c r="H1696">
        <v>27.096</v>
      </c>
      <c r="I1696">
        <v>52617.1</v>
      </c>
      <c r="J1696">
        <v>50592.1</v>
      </c>
      <c r="K1696">
        <v>33.119999999999997</v>
      </c>
      <c r="L1696">
        <v>50376.2</v>
      </c>
      <c r="M1696">
        <v>32885</v>
      </c>
      <c r="N1696">
        <v>1.85</v>
      </c>
      <c r="O1696" s="3">
        <v>6.47</v>
      </c>
      <c r="P1696" s="3">
        <v>1.85</v>
      </c>
      <c r="Q1696" s="3">
        <v>7.39</v>
      </c>
      <c r="R1696" s="3">
        <v>9.11</v>
      </c>
      <c r="S1696" s="3">
        <v>25.51</v>
      </c>
      <c r="T1696" s="3">
        <v>668.57</v>
      </c>
      <c r="U1696">
        <v>0</v>
      </c>
      <c r="V1696">
        <v>-2.5999999999999999E-2</v>
      </c>
      <c r="W1696">
        <v>7.9000000000000001E-2</v>
      </c>
    </row>
    <row r="1697" spans="1:23" x14ac:dyDescent="0.35">
      <c r="A1697" s="1">
        <v>44384</v>
      </c>
      <c r="B1697" s="2">
        <v>0.4678356481481481</v>
      </c>
      <c r="C1697">
        <v>0</v>
      </c>
      <c r="D1697" t="s">
        <v>7</v>
      </c>
      <c r="E1697">
        <v>0</v>
      </c>
      <c r="F1697">
        <v>5.8</v>
      </c>
      <c r="G1697">
        <v>0</v>
      </c>
      <c r="H1697">
        <v>27.094999999999999</v>
      </c>
      <c r="I1697">
        <v>52616.2</v>
      </c>
      <c r="J1697">
        <v>50591.7</v>
      </c>
      <c r="K1697">
        <v>33.119999999999997</v>
      </c>
      <c r="L1697">
        <v>50375.8</v>
      </c>
      <c r="M1697">
        <v>32885</v>
      </c>
      <c r="N1697">
        <v>1.86</v>
      </c>
      <c r="O1697" s="3">
        <v>6.51</v>
      </c>
      <c r="P1697" s="3">
        <v>1.83</v>
      </c>
      <c r="Q1697" s="3">
        <v>7.33</v>
      </c>
      <c r="R1697" s="3">
        <v>9.06</v>
      </c>
      <c r="S1697" s="3">
        <v>25.38</v>
      </c>
      <c r="T1697" s="3">
        <v>645.91999999999996</v>
      </c>
      <c r="U1697">
        <v>0</v>
      </c>
      <c r="V1697">
        <v>-2.5999999999999999E-2</v>
      </c>
      <c r="W1697">
        <v>7.9000000000000001E-2</v>
      </c>
    </row>
    <row r="1698" spans="1:23" x14ac:dyDescent="0.35">
      <c r="A1698" s="1">
        <v>44384</v>
      </c>
      <c r="B1698" s="2">
        <v>0.46785879629629629</v>
      </c>
      <c r="C1698">
        <v>0</v>
      </c>
      <c r="D1698" t="s">
        <v>7</v>
      </c>
      <c r="E1698">
        <v>0</v>
      </c>
      <c r="F1698">
        <v>5.8</v>
      </c>
      <c r="G1698">
        <v>0</v>
      </c>
      <c r="H1698">
        <v>27.094000000000001</v>
      </c>
      <c r="I1698">
        <v>52615.6</v>
      </c>
      <c r="J1698">
        <v>50591.7</v>
      </c>
      <c r="K1698">
        <v>33.119999999999997</v>
      </c>
      <c r="L1698">
        <v>50375.8</v>
      </c>
      <c r="M1698">
        <v>32885</v>
      </c>
      <c r="N1698">
        <v>1.87</v>
      </c>
      <c r="O1698" s="3">
        <v>6.53</v>
      </c>
      <c r="P1698" s="3">
        <v>1.81</v>
      </c>
      <c r="Q1698" s="3">
        <v>7.25</v>
      </c>
      <c r="R1698" s="3">
        <v>9.0299999999999994</v>
      </c>
      <c r="S1698" s="3">
        <v>25.28</v>
      </c>
      <c r="T1698" s="3">
        <v>651.66999999999996</v>
      </c>
      <c r="U1698">
        <v>0</v>
      </c>
      <c r="V1698">
        <v>-2.5999999999999999E-2</v>
      </c>
      <c r="W1698">
        <v>7.9000000000000001E-2</v>
      </c>
    </row>
    <row r="1699" spans="1:23" x14ac:dyDescent="0.35">
      <c r="A1699" s="1">
        <v>44384</v>
      </c>
      <c r="B1699" s="2">
        <v>0.46788194444444442</v>
      </c>
      <c r="C1699">
        <v>0</v>
      </c>
      <c r="D1699" t="s">
        <v>7</v>
      </c>
      <c r="E1699">
        <v>0</v>
      </c>
      <c r="F1699">
        <v>5.8</v>
      </c>
      <c r="G1699">
        <v>0</v>
      </c>
      <c r="H1699">
        <v>27.094000000000001</v>
      </c>
      <c r="I1699">
        <v>52614.7</v>
      </c>
      <c r="J1699">
        <v>50591.1</v>
      </c>
      <c r="K1699">
        <v>33.119999999999997</v>
      </c>
      <c r="L1699">
        <v>50375.3</v>
      </c>
      <c r="M1699">
        <v>32884</v>
      </c>
      <c r="N1699">
        <v>1.87</v>
      </c>
      <c r="O1699" s="3">
        <v>6.53</v>
      </c>
      <c r="P1699" s="3">
        <v>1.79</v>
      </c>
      <c r="Q1699" s="3">
        <v>7.15</v>
      </c>
      <c r="R1699" s="3">
        <v>8.99</v>
      </c>
      <c r="S1699" s="3">
        <v>25.16</v>
      </c>
      <c r="T1699" s="3">
        <v>671.01</v>
      </c>
      <c r="U1699">
        <v>0</v>
      </c>
      <c r="V1699">
        <v>-2.5999999999999999E-2</v>
      </c>
      <c r="W1699">
        <v>7.9000000000000001E-2</v>
      </c>
    </row>
    <row r="1700" spans="1:23" x14ac:dyDescent="0.35">
      <c r="A1700" s="1">
        <v>44384</v>
      </c>
      <c r="B1700" s="2">
        <v>0.46790509259259255</v>
      </c>
      <c r="C1700">
        <v>0</v>
      </c>
      <c r="D1700" t="s">
        <v>7</v>
      </c>
      <c r="E1700">
        <v>0</v>
      </c>
      <c r="F1700">
        <v>5.8</v>
      </c>
      <c r="G1700">
        <v>0</v>
      </c>
      <c r="H1700">
        <v>27.094000000000001</v>
      </c>
      <c r="I1700">
        <v>52614.1</v>
      </c>
      <c r="J1700">
        <v>50590.7</v>
      </c>
      <c r="K1700">
        <v>33.119999999999997</v>
      </c>
      <c r="L1700">
        <v>50374.9</v>
      </c>
      <c r="M1700">
        <v>32884</v>
      </c>
      <c r="N1700">
        <v>1.87</v>
      </c>
      <c r="O1700" s="3">
        <v>6.52</v>
      </c>
      <c r="P1700" s="3">
        <v>1.78</v>
      </c>
      <c r="Q1700" s="3">
        <v>7.12</v>
      </c>
      <c r="R1700" s="3">
        <v>8.9600000000000009</v>
      </c>
      <c r="S1700" s="3">
        <v>25.09</v>
      </c>
      <c r="T1700" s="3">
        <v>663.48</v>
      </c>
      <c r="U1700">
        <v>0</v>
      </c>
      <c r="V1700">
        <v>-2.5999999999999999E-2</v>
      </c>
      <c r="W1700">
        <v>7.9000000000000001E-2</v>
      </c>
    </row>
    <row r="1701" spans="1:23" x14ac:dyDescent="0.35">
      <c r="A1701" s="1">
        <v>44384</v>
      </c>
      <c r="B1701" s="2">
        <v>0.46792824074074074</v>
      </c>
      <c r="C1701">
        <v>0</v>
      </c>
      <c r="D1701" t="s">
        <v>7</v>
      </c>
      <c r="E1701">
        <v>0</v>
      </c>
      <c r="F1701">
        <v>5.8</v>
      </c>
      <c r="G1701">
        <v>0</v>
      </c>
      <c r="H1701">
        <v>27.094000000000001</v>
      </c>
      <c r="I1701">
        <v>52613</v>
      </c>
      <c r="J1701">
        <v>50589.9</v>
      </c>
      <c r="K1701">
        <v>33.119999999999997</v>
      </c>
      <c r="L1701">
        <v>50374.1</v>
      </c>
      <c r="M1701">
        <v>32883</v>
      </c>
      <c r="N1701">
        <v>1.86</v>
      </c>
      <c r="O1701" s="3">
        <v>6.51</v>
      </c>
      <c r="P1701" s="3">
        <v>1.77</v>
      </c>
      <c r="Q1701" s="3">
        <v>7.09</v>
      </c>
      <c r="R1701" s="3">
        <v>8.9700000000000006</v>
      </c>
      <c r="S1701" s="3">
        <v>25.11</v>
      </c>
      <c r="T1701" s="3">
        <v>663.5</v>
      </c>
      <c r="U1701">
        <v>0</v>
      </c>
      <c r="V1701">
        <v>-2.5999999999999999E-2</v>
      </c>
      <c r="W1701">
        <v>7.9000000000000001E-2</v>
      </c>
    </row>
    <row r="1702" spans="1:23" x14ac:dyDescent="0.35">
      <c r="A1702" s="1">
        <v>44384</v>
      </c>
      <c r="B1702" s="2">
        <v>0.46795138888888888</v>
      </c>
      <c r="C1702">
        <v>0</v>
      </c>
      <c r="D1702" t="s">
        <v>7</v>
      </c>
      <c r="E1702">
        <v>0</v>
      </c>
      <c r="F1702">
        <v>5.8</v>
      </c>
      <c r="G1702">
        <v>0</v>
      </c>
      <c r="H1702">
        <v>27.093</v>
      </c>
      <c r="I1702">
        <v>52613</v>
      </c>
      <c r="J1702">
        <v>50590.2</v>
      </c>
      <c r="K1702">
        <v>33.119999999999997</v>
      </c>
      <c r="L1702">
        <v>50374.5</v>
      </c>
      <c r="M1702">
        <v>32884</v>
      </c>
      <c r="N1702">
        <v>1.86</v>
      </c>
      <c r="O1702" s="3">
        <v>6.51</v>
      </c>
      <c r="P1702" s="3">
        <v>1.76</v>
      </c>
      <c r="Q1702" s="3">
        <v>7.04</v>
      </c>
      <c r="R1702" s="3">
        <v>8.91</v>
      </c>
      <c r="S1702" s="3">
        <v>24.95</v>
      </c>
      <c r="T1702" s="3">
        <v>665.13</v>
      </c>
      <c r="U1702">
        <v>0</v>
      </c>
      <c r="V1702">
        <v>-2.5999999999999999E-2</v>
      </c>
      <c r="W1702">
        <v>7.9000000000000001E-2</v>
      </c>
    </row>
    <row r="1703" spans="1:23" x14ac:dyDescent="0.35">
      <c r="A1703" s="1">
        <v>44384</v>
      </c>
      <c r="B1703" s="2">
        <v>0.46797453703703701</v>
      </c>
      <c r="C1703">
        <v>0</v>
      </c>
      <c r="D1703" t="s">
        <v>7</v>
      </c>
      <c r="E1703">
        <v>0</v>
      </c>
      <c r="F1703">
        <v>5.8</v>
      </c>
      <c r="G1703">
        <v>0</v>
      </c>
      <c r="H1703">
        <v>27.093</v>
      </c>
      <c r="I1703">
        <v>52613</v>
      </c>
      <c r="J1703">
        <v>50590.5</v>
      </c>
      <c r="K1703">
        <v>33.119999999999997</v>
      </c>
      <c r="L1703">
        <v>50374.8</v>
      </c>
      <c r="M1703">
        <v>32884</v>
      </c>
      <c r="N1703">
        <v>1.86</v>
      </c>
      <c r="O1703" s="3">
        <v>6.5</v>
      </c>
      <c r="P1703" s="3">
        <v>1.77</v>
      </c>
      <c r="Q1703" s="3">
        <v>7.07</v>
      </c>
      <c r="R1703" s="3">
        <v>8.8699999999999992</v>
      </c>
      <c r="S1703" s="3">
        <v>24.84</v>
      </c>
      <c r="T1703" s="3">
        <v>665.95</v>
      </c>
      <c r="U1703">
        <v>0</v>
      </c>
      <c r="V1703">
        <v>-2.5999999999999999E-2</v>
      </c>
      <c r="W1703">
        <v>7.9000000000000001E-2</v>
      </c>
    </row>
    <row r="1704" spans="1:23" x14ac:dyDescent="0.35">
      <c r="A1704" s="1">
        <v>44384</v>
      </c>
      <c r="B1704" s="2">
        <v>0.4679976851851852</v>
      </c>
      <c r="C1704">
        <v>0</v>
      </c>
      <c r="D1704" t="s">
        <v>7</v>
      </c>
      <c r="E1704">
        <v>0</v>
      </c>
      <c r="F1704">
        <v>5.8</v>
      </c>
      <c r="G1704">
        <v>0</v>
      </c>
      <c r="H1704">
        <v>27.093</v>
      </c>
      <c r="I1704">
        <v>52613.4</v>
      </c>
      <c r="J1704">
        <v>50591</v>
      </c>
      <c r="K1704">
        <v>33.119999999999997</v>
      </c>
      <c r="L1704">
        <v>50375.3</v>
      </c>
      <c r="M1704">
        <v>32884</v>
      </c>
      <c r="N1704">
        <v>1.86</v>
      </c>
      <c r="O1704" s="3">
        <v>6.49</v>
      </c>
      <c r="P1704" s="3">
        <v>1.78</v>
      </c>
      <c r="Q1704" s="3">
        <v>7.11</v>
      </c>
      <c r="R1704" s="3">
        <v>8.8800000000000008</v>
      </c>
      <c r="S1704" s="3">
        <v>24.88</v>
      </c>
      <c r="T1704" s="3">
        <v>666.67</v>
      </c>
      <c r="U1704">
        <v>0</v>
      </c>
      <c r="V1704">
        <v>-2.5999999999999999E-2</v>
      </c>
      <c r="W1704">
        <v>7.9000000000000001E-2</v>
      </c>
    </row>
    <row r="1705" spans="1:23" x14ac:dyDescent="0.35">
      <c r="A1705" s="1">
        <v>44384</v>
      </c>
      <c r="B1705" s="2">
        <v>0.46802083333333333</v>
      </c>
      <c r="C1705">
        <v>0</v>
      </c>
      <c r="D1705" t="s">
        <v>7</v>
      </c>
      <c r="E1705">
        <v>0</v>
      </c>
      <c r="F1705">
        <v>5.8</v>
      </c>
      <c r="G1705">
        <v>0</v>
      </c>
      <c r="H1705">
        <v>27.093</v>
      </c>
      <c r="I1705">
        <v>52613.1</v>
      </c>
      <c r="J1705">
        <v>50591</v>
      </c>
      <c r="K1705">
        <v>33.119999999999997</v>
      </c>
      <c r="L1705">
        <v>50375.3</v>
      </c>
      <c r="M1705">
        <v>32884</v>
      </c>
      <c r="N1705">
        <v>1.86</v>
      </c>
      <c r="O1705" s="3">
        <v>6.49</v>
      </c>
      <c r="P1705" s="3">
        <v>1.76</v>
      </c>
      <c r="Q1705" s="3">
        <v>7.05</v>
      </c>
      <c r="R1705" s="3">
        <v>8.86</v>
      </c>
      <c r="S1705" s="3">
        <v>24.8</v>
      </c>
      <c r="T1705" s="3">
        <v>665.08</v>
      </c>
      <c r="U1705">
        <v>0</v>
      </c>
      <c r="V1705">
        <v>-2.5999999999999999E-2</v>
      </c>
      <c r="W1705">
        <v>7.9000000000000001E-2</v>
      </c>
    </row>
    <row r="1706" spans="1:23" x14ac:dyDescent="0.35">
      <c r="A1706" s="1">
        <v>44384</v>
      </c>
      <c r="B1706" s="2">
        <v>0.46804398148148146</v>
      </c>
      <c r="C1706">
        <v>0</v>
      </c>
      <c r="D1706" t="s">
        <v>7</v>
      </c>
      <c r="E1706">
        <v>0</v>
      </c>
      <c r="F1706">
        <v>5.8</v>
      </c>
      <c r="G1706">
        <v>0</v>
      </c>
      <c r="H1706">
        <v>27.091999999999999</v>
      </c>
      <c r="I1706">
        <v>52613</v>
      </c>
      <c r="J1706">
        <v>50591.199999999997</v>
      </c>
      <c r="K1706">
        <v>33.119999999999997</v>
      </c>
      <c r="L1706">
        <v>50375.6</v>
      </c>
      <c r="M1706">
        <v>32884</v>
      </c>
      <c r="N1706">
        <v>1.86</v>
      </c>
      <c r="O1706" s="3">
        <v>6.49</v>
      </c>
      <c r="P1706" s="3">
        <v>1.75</v>
      </c>
      <c r="Q1706" s="3">
        <v>7</v>
      </c>
      <c r="R1706" s="3">
        <v>8.85</v>
      </c>
      <c r="S1706" s="3">
        <v>24.78</v>
      </c>
      <c r="T1706" s="3">
        <v>663.14</v>
      </c>
      <c r="U1706">
        <v>0</v>
      </c>
      <c r="V1706">
        <v>-2.7E-2</v>
      </c>
      <c r="W1706">
        <v>7.9000000000000001E-2</v>
      </c>
    </row>
    <row r="1707" spans="1:23" x14ac:dyDescent="0.35">
      <c r="A1707" s="1">
        <v>44384</v>
      </c>
      <c r="B1707" s="2">
        <v>0.46806712962962965</v>
      </c>
      <c r="C1707">
        <v>0</v>
      </c>
      <c r="D1707" t="s">
        <v>7</v>
      </c>
      <c r="E1707">
        <v>0</v>
      </c>
      <c r="F1707">
        <v>5.8</v>
      </c>
      <c r="G1707">
        <v>0</v>
      </c>
      <c r="H1707">
        <v>27.091999999999999</v>
      </c>
      <c r="I1707">
        <v>52612.7</v>
      </c>
      <c r="J1707">
        <v>50591.3</v>
      </c>
      <c r="K1707">
        <v>33.119999999999997</v>
      </c>
      <c r="L1707">
        <v>50375.7</v>
      </c>
      <c r="M1707">
        <v>32884</v>
      </c>
      <c r="N1707">
        <v>1.85</v>
      </c>
      <c r="O1707" s="3">
        <v>6.46</v>
      </c>
      <c r="P1707" s="3">
        <v>1.77</v>
      </c>
      <c r="Q1707" s="3">
        <v>7.07</v>
      </c>
      <c r="R1707" s="3">
        <v>8.86</v>
      </c>
      <c r="S1707" s="3">
        <v>24.8</v>
      </c>
      <c r="T1707" s="3">
        <v>662.75</v>
      </c>
      <c r="U1707">
        <v>0</v>
      </c>
      <c r="V1707">
        <v>-2.7E-2</v>
      </c>
      <c r="W1707">
        <v>7.9000000000000001E-2</v>
      </c>
    </row>
    <row r="1708" spans="1:23" x14ac:dyDescent="0.35">
      <c r="A1708" s="1">
        <v>44384</v>
      </c>
      <c r="B1708" s="2">
        <v>0.46809027777777779</v>
      </c>
      <c r="C1708">
        <v>0</v>
      </c>
      <c r="D1708" t="s">
        <v>7</v>
      </c>
      <c r="E1708">
        <v>0</v>
      </c>
      <c r="F1708">
        <v>5.8</v>
      </c>
      <c r="G1708">
        <v>0</v>
      </c>
      <c r="H1708">
        <v>27.091000000000001</v>
      </c>
      <c r="I1708">
        <v>52612.2</v>
      </c>
      <c r="J1708">
        <v>50591.199999999997</v>
      </c>
      <c r="K1708">
        <v>33.119999999999997</v>
      </c>
      <c r="L1708">
        <v>50375.7</v>
      </c>
      <c r="M1708">
        <v>32884</v>
      </c>
      <c r="N1708">
        <v>1.84</v>
      </c>
      <c r="O1708" s="3">
        <v>6.45</v>
      </c>
      <c r="P1708" s="3">
        <v>1.79</v>
      </c>
      <c r="Q1708" s="3">
        <v>7.15</v>
      </c>
      <c r="R1708" s="3">
        <v>8.91</v>
      </c>
      <c r="S1708" s="3">
        <v>24.96</v>
      </c>
      <c r="T1708" s="3">
        <v>666.77</v>
      </c>
      <c r="U1708">
        <v>0</v>
      </c>
      <c r="V1708">
        <v>-2.7E-2</v>
      </c>
      <c r="W1708">
        <v>7.9000000000000001E-2</v>
      </c>
    </row>
    <row r="1709" spans="1:23" x14ac:dyDescent="0.35">
      <c r="A1709" s="1">
        <v>44384</v>
      </c>
      <c r="B1709" s="2">
        <v>0.46811342592592592</v>
      </c>
      <c r="C1709">
        <v>0</v>
      </c>
      <c r="D1709" t="s">
        <v>7</v>
      </c>
      <c r="E1709">
        <v>0</v>
      </c>
      <c r="F1709">
        <v>5.8</v>
      </c>
      <c r="G1709">
        <v>0</v>
      </c>
      <c r="H1709">
        <v>27.091000000000001</v>
      </c>
      <c r="I1709">
        <v>52612.1</v>
      </c>
      <c r="J1709">
        <v>50591.3</v>
      </c>
      <c r="K1709">
        <v>33.119999999999997</v>
      </c>
      <c r="L1709">
        <v>50375.8</v>
      </c>
      <c r="M1709">
        <v>32884</v>
      </c>
      <c r="N1709">
        <v>1.83</v>
      </c>
      <c r="O1709" s="3">
        <v>6.42</v>
      </c>
      <c r="P1709" s="3">
        <v>1.8</v>
      </c>
      <c r="Q1709" s="3">
        <v>7.21</v>
      </c>
      <c r="R1709" s="3">
        <v>8.98</v>
      </c>
      <c r="S1709" s="3">
        <v>25.14</v>
      </c>
      <c r="T1709" s="3">
        <v>666.26</v>
      </c>
      <c r="U1709">
        <v>0</v>
      </c>
      <c r="V1709">
        <v>-2.7E-2</v>
      </c>
      <c r="W1709">
        <v>7.9000000000000001E-2</v>
      </c>
    </row>
    <row r="1710" spans="1:23" x14ac:dyDescent="0.35">
      <c r="A1710" s="1">
        <v>44384</v>
      </c>
      <c r="B1710" s="2">
        <v>0.46813657407407411</v>
      </c>
      <c r="C1710">
        <v>0</v>
      </c>
      <c r="D1710" t="s">
        <v>7</v>
      </c>
      <c r="E1710">
        <v>0</v>
      </c>
      <c r="F1710">
        <v>5.8</v>
      </c>
      <c r="G1710">
        <v>0</v>
      </c>
      <c r="H1710">
        <v>27.091000000000001</v>
      </c>
      <c r="I1710">
        <v>52611.8</v>
      </c>
      <c r="J1710">
        <v>50591.3</v>
      </c>
      <c r="K1710">
        <v>33.119999999999997</v>
      </c>
      <c r="L1710">
        <v>50375.9</v>
      </c>
      <c r="M1710">
        <v>32884</v>
      </c>
      <c r="N1710">
        <v>1.83</v>
      </c>
      <c r="O1710" s="3">
        <v>6.41</v>
      </c>
      <c r="P1710" s="3">
        <v>1.8</v>
      </c>
      <c r="Q1710" s="3">
        <v>7.19</v>
      </c>
      <c r="R1710" s="3">
        <v>8.9700000000000006</v>
      </c>
      <c r="S1710" s="3">
        <v>25.1</v>
      </c>
      <c r="T1710" s="3">
        <v>652.78</v>
      </c>
      <c r="U1710">
        <v>0</v>
      </c>
      <c r="V1710">
        <v>-2.7E-2</v>
      </c>
      <c r="W1710">
        <v>7.9000000000000001E-2</v>
      </c>
    </row>
    <row r="1711" spans="1:23" x14ac:dyDescent="0.35">
      <c r="A1711" s="1">
        <v>44384</v>
      </c>
      <c r="B1711" s="2">
        <v>0.46815972222222224</v>
      </c>
      <c r="C1711">
        <v>0</v>
      </c>
      <c r="D1711" t="s">
        <v>7</v>
      </c>
      <c r="E1711">
        <v>0</v>
      </c>
      <c r="F1711">
        <v>5.8</v>
      </c>
      <c r="G1711">
        <v>0</v>
      </c>
      <c r="H1711">
        <v>27.091000000000001</v>
      </c>
      <c r="I1711">
        <v>52611.8</v>
      </c>
      <c r="J1711">
        <v>50591.5</v>
      </c>
      <c r="K1711">
        <v>33.119999999999997</v>
      </c>
      <c r="L1711">
        <v>50376.1</v>
      </c>
      <c r="M1711">
        <v>32884</v>
      </c>
      <c r="N1711">
        <v>1.82</v>
      </c>
      <c r="O1711" s="3">
        <v>6.39</v>
      </c>
      <c r="P1711" s="3">
        <v>1.81</v>
      </c>
      <c r="Q1711" s="3">
        <v>7.24</v>
      </c>
      <c r="R1711" s="3">
        <v>9</v>
      </c>
      <c r="S1711" s="3">
        <v>25.21</v>
      </c>
      <c r="T1711" s="3">
        <v>661.14</v>
      </c>
      <c r="U1711">
        <v>0</v>
      </c>
      <c r="V1711">
        <v>-2.7E-2</v>
      </c>
      <c r="W1711">
        <v>7.9000000000000001E-2</v>
      </c>
    </row>
    <row r="1712" spans="1:23" x14ac:dyDescent="0.35">
      <c r="A1712" s="1">
        <v>44384</v>
      </c>
      <c r="B1712" s="2">
        <v>0.46818287037037037</v>
      </c>
      <c r="C1712">
        <v>0</v>
      </c>
      <c r="D1712" t="s">
        <v>7</v>
      </c>
      <c r="E1712">
        <v>0</v>
      </c>
      <c r="F1712">
        <v>5.8</v>
      </c>
      <c r="G1712">
        <v>0</v>
      </c>
      <c r="H1712">
        <v>27.091000000000001</v>
      </c>
      <c r="I1712">
        <v>52611.7</v>
      </c>
      <c r="J1712">
        <v>50591.6</v>
      </c>
      <c r="K1712">
        <v>33.119999999999997</v>
      </c>
      <c r="L1712">
        <v>50376.2</v>
      </c>
      <c r="M1712">
        <v>32885</v>
      </c>
      <c r="N1712">
        <v>1.82</v>
      </c>
      <c r="O1712" s="3">
        <v>6.38</v>
      </c>
      <c r="P1712" s="3">
        <v>1.82</v>
      </c>
      <c r="Q1712" s="3">
        <v>7.28</v>
      </c>
      <c r="R1712" s="3">
        <v>9</v>
      </c>
      <c r="S1712" s="3">
        <v>25.19</v>
      </c>
      <c r="T1712" s="3">
        <v>661.43</v>
      </c>
      <c r="U1712">
        <v>0</v>
      </c>
      <c r="V1712">
        <v>-2.7E-2</v>
      </c>
      <c r="W1712">
        <v>7.9000000000000001E-2</v>
      </c>
    </row>
    <row r="1713" spans="1:23" x14ac:dyDescent="0.35">
      <c r="A1713" s="1">
        <v>44384</v>
      </c>
      <c r="B1713" s="2">
        <v>0.46820601851851856</v>
      </c>
      <c r="C1713">
        <v>0</v>
      </c>
      <c r="D1713" t="s">
        <v>7</v>
      </c>
      <c r="E1713">
        <v>0</v>
      </c>
      <c r="F1713">
        <v>5.8</v>
      </c>
      <c r="G1713">
        <v>0</v>
      </c>
      <c r="H1713">
        <v>27.09</v>
      </c>
      <c r="I1713">
        <v>52611.6</v>
      </c>
      <c r="J1713">
        <v>50591.7</v>
      </c>
      <c r="K1713">
        <v>33.119999999999997</v>
      </c>
      <c r="L1713">
        <v>50376.3</v>
      </c>
      <c r="M1713">
        <v>32885</v>
      </c>
      <c r="N1713">
        <v>1.81</v>
      </c>
      <c r="O1713" s="3">
        <v>6.36</v>
      </c>
      <c r="P1713" s="3">
        <v>1.8</v>
      </c>
      <c r="Q1713" s="3">
        <v>7.21</v>
      </c>
      <c r="R1713" s="3">
        <v>8.99</v>
      </c>
      <c r="S1713" s="3">
        <v>25.18</v>
      </c>
      <c r="T1713" s="3">
        <v>677.27</v>
      </c>
      <c r="U1713">
        <v>0</v>
      </c>
      <c r="V1713">
        <v>-2.7E-2</v>
      </c>
      <c r="W1713">
        <v>7.9000000000000001E-2</v>
      </c>
    </row>
    <row r="1714" spans="1:23" x14ac:dyDescent="0.35">
      <c r="A1714" s="1">
        <v>44384</v>
      </c>
      <c r="B1714" s="2">
        <v>0.4682291666666667</v>
      </c>
      <c r="C1714">
        <v>0</v>
      </c>
      <c r="D1714" t="s">
        <v>7</v>
      </c>
      <c r="E1714">
        <v>0</v>
      </c>
      <c r="F1714">
        <v>5.8</v>
      </c>
      <c r="G1714">
        <v>0</v>
      </c>
      <c r="H1714">
        <v>27.09</v>
      </c>
      <c r="I1714">
        <v>52611.4</v>
      </c>
      <c r="J1714">
        <v>50591.8</v>
      </c>
      <c r="K1714">
        <v>33.119999999999997</v>
      </c>
      <c r="L1714">
        <v>50376.4</v>
      </c>
      <c r="M1714">
        <v>32885</v>
      </c>
      <c r="N1714">
        <v>1.81</v>
      </c>
      <c r="O1714" s="3">
        <v>6.35</v>
      </c>
      <c r="P1714" s="3">
        <v>1.75</v>
      </c>
      <c r="Q1714" s="3">
        <v>7.02</v>
      </c>
      <c r="R1714" s="3">
        <v>8.9700000000000006</v>
      </c>
      <c r="S1714" s="3">
        <v>25.12</v>
      </c>
      <c r="T1714" s="3">
        <v>648.99</v>
      </c>
      <c r="U1714">
        <v>0</v>
      </c>
      <c r="V1714">
        <v>-2.7E-2</v>
      </c>
      <c r="W1714">
        <v>7.9000000000000001E-2</v>
      </c>
    </row>
    <row r="1715" spans="1:23" x14ac:dyDescent="0.35">
      <c r="A1715" s="1">
        <v>44384</v>
      </c>
      <c r="B1715" s="2">
        <v>0.46825231481481483</v>
      </c>
      <c r="C1715">
        <v>0</v>
      </c>
      <c r="D1715" t="s">
        <v>7</v>
      </c>
      <c r="E1715">
        <v>0</v>
      </c>
      <c r="F1715">
        <v>5.8</v>
      </c>
      <c r="G1715">
        <v>0</v>
      </c>
      <c r="H1715">
        <v>27.09</v>
      </c>
      <c r="I1715">
        <v>52611.4</v>
      </c>
      <c r="J1715">
        <v>50592</v>
      </c>
      <c r="K1715">
        <v>33.119999999999997</v>
      </c>
      <c r="L1715">
        <v>50376.6</v>
      </c>
      <c r="M1715">
        <v>32885</v>
      </c>
      <c r="N1715">
        <v>1.81</v>
      </c>
      <c r="O1715" s="3">
        <v>6.34</v>
      </c>
      <c r="P1715" s="3">
        <v>1.75</v>
      </c>
      <c r="Q1715" s="3">
        <v>7</v>
      </c>
      <c r="R1715" s="3">
        <v>8.16</v>
      </c>
      <c r="S1715" s="3">
        <v>22.84</v>
      </c>
      <c r="T1715" s="3">
        <v>657.73</v>
      </c>
      <c r="U1715">
        <v>0</v>
      </c>
      <c r="V1715">
        <v>-2.7E-2</v>
      </c>
      <c r="W1715">
        <v>7.9000000000000001E-2</v>
      </c>
    </row>
    <row r="1716" spans="1:23" x14ac:dyDescent="0.35">
      <c r="A1716" s="1">
        <v>44384</v>
      </c>
      <c r="B1716" s="2">
        <v>0.46827546296296302</v>
      </c>
      <c r="C1716">
        <v>0</v>
      </c>
      <c r="D1716" t="s">
        <v>7</v>
      </c>
      <c r="E1716">
        <v>0</v>
      </c>
      <c r="F1716">
        <v>5.8</v>
      </c>
      <c r="G1716">
        <v>0</v>
      </c>
      <c r="H1716">
        <v>27.088999999999999</v>
      </c>
      <c r="I1716">
        <v>52611.1</v>
      </c>
      <c r="J1716">
        <v>50592</v>
      </c>
      <c r="K1716">
        <v>33.119999999999997</v>
      </c>
      <c r="L1716">
        <v>50376.7</v>
      </c>
      <c r="M1716">
        <v>32885</v>
      </c>
      <c r="N1716">
        <v>1.8</v>
      </c>
      <c r="O1716" s="3">
        <v>6.33</v>
      </c>
      <c r="P1716" s="3">
        <v>1.76</v>
      </c>
      <c r="Q1716" s="3">
        <v>7.04</v>
      </c>
      <c r="R1716" s="3">
        <v>10.01</v>
      </c>
      <c r="S1716" s="3">
        <v>28.01</v>
      </c>
      <c r="T1716" s="3">
        <v>657.43</v>
      </c>
      <c r="U1716">
        <v>0</v>
      </c>
      <c r="V1716">
        <v>-2.7E-2</v>
      </c>
      <c r="W1716">
        <v>7.9000000000000001E-2</v>
      </c>
    </row>
    <row r="1717" spans="1:23" x14ac:dyDescent="0.35">
      <c r="A1717" s="1">
        <v>44384</v>
      </c>
      <c r="B1717" s="2">
        <v>0.4682986111111111</v>
      </c>
      <c r="C1717">
        <v>0</v>
      </c>
      <c r="D1717" t="s">
        <v>7</v>
      </c>
      <c r="E1717">
        <v>0</v>
      </c>
      <c r="F1717">
        <v>5.8</v>
      </c>
      <c r="G1717">
        <v>0</v>
      </c>
      <c r="H1717">
        <v>27.088999999999999</v>
      </c>
      <c r="I1717">
        <v>52610.6</v>
      </c>
      <c r="J1717">
        <v>50592</v>
      </c>
      <c r="K1717">
        <v>33.119999999999997</v>
      </c>
      <c r="L1717">
        <v>50376.7</v>
      </c>
      <c r="M1717">
        <v>32885</v>
      </c>
      <c r="N1717">
        <v>1.8</v>
      </c>
      <c r="O1717" s="3">
        <v>6.33</v>
      </c>
      <c r="P1717" s="3">
        <v>1.76</v>
      </c>
      <c r="Q1717" s="3">
        <v>7.03</v>
      </c>
      <c r="R1717" s="3">
        <v>9.08</v>
      </c>
      <c r="S1717" s="3">
        <v>25.41</v>
      </c>
      <c r="T1717" s="3">
        <v>656.35</v>
      </c>
      <c r="U1717">
        <v>0</v>
      </c>
      <c r="V1717">
        <v>-2.7E-2</v>
      </c>
      <c r="W1717">
        <v>7.9000000000000001E-2</v>
      </c>
    </row>
    <row r="1718" spans="1:23" x14ac:dyDescent="0.35">
      <c r="A1718" s="1">
        <v>44384</v>
      </c>
      <c r="B1718" s="2">
        <v>0.46832175925925923</v>
      </c>
      <c r="C1718">
        <v>0</v>
      </c>
      <c r="D1718" t="s">
        <v>7</v>
      </c>
      <c r="E1718">
        <v>0</v>
      </c>
      <c r="F1718">
        <v>5.8</v>
      </c>
      <c r="G1718">
        <v>0</v>
      </c>
      <c r="H1718">
        <v>27.088999999999999</v>
      </c>
      <c r="I1718">
        <v>52609.9</v>
      </c>
      <c r="J1718">
        <v>50591.7</v>
      </c>
      <c r="K1718">
        <v>33.119999999999997</v>
      </c>
      <c r="L1718">
        <v>50376.5</v>
      </c>
      <c r="M1718">
        <v>32885</v>
      </c>
      <c r="N1718">
        <v>1.8</v>
      </c>
      <c r="O1718" s="3">
        <v>6.33</v>
      </c>
      <c r="P1718" s="3">
        <v>1.76</v>
      </c>
      <c r="Q1718" s="3">
        <v>7.02</v>
      </c>
      <c r="R1718" s="3">
        <v>8.93</v>
      </c>
      <c r="S1718" s="3">
        <v>25.02</v>
      </c>
      <c r="T1718" s="3">
        <v>679.97</v>
      </c>
      <c r="U1718">
        <v>0</v>
      </c>
      <c r="V1718">
        <v>-2.7E-2</v>
      </c>
      <c r="W1718">
        <v>7.9000000000000001E-2</v>
      </c>
    </row>
    <row r="1719" spans="1:23" x14ac:dyDescent="0.35">
      <c r="A1719" s="1">
        <v>44384</v>
      </c>
      <c r="B1719" s="2">
        <v>0.46834490740740736</v>
      </c>
      <c r="C1719">
        <v>0</v>
      </c>
      <c r="D1719" t="s">
        <v>7</v>
      </c>
      <c r="E1719">
        <v>0</v>
      </c>
      <c r="F1719">
        <v>5.8</v>
      </c>
      <c r="G1719">
        <v>0</v>
      </c>
      <c r="H1719">
        <v>27.088000000000001</v>
      </c>
      <c r="I1719">
        <v>52608.7</v>
      </c>
      <c r="J1719">
        <v>50590.8</v>
      </c>
      <c r="K1719">
        <v>33.119999999999997</v>
      </c>
      <c r="L1719">
        <v>50375.6</v>
      </c>
      <c r="M1719">
        <v>32884</v>
      </c>
      <c r="N1719">
        <v>1.8</v>
      </c>
      <c r="O1719" s="3">
        <v>6.34</v>
      </c>
      <c r="P1719" s="3">
        <v>1.77</v>
      </c>
      <c r="Q1719" s="3">
        <v>7.1</v>
      </c>
      <c r="R1719" s="3">
        <v>8.91</v>
      </c>
      <c r="S1719" s="3">
        <v>24.93</v>
      </c>
      <c r="T1719" s="3">
        <v>660.63</v>
      </c>
      <c r="U1719">
        <v>0</v>
      </c>
      <c r="V1719">
        <v>-2.7E-2</v>
      </c>
      <c r="W1719">
        <v>7.9000000000000001E-2</v>
      </c>
    </row>
    <row r="1720" spans="1:23" x14ac:dyDescent="0.35">
      <c r="A1720" s="1">
        <v>44384</v>
      </c>
      <c r="B1720" s="2">
        <v>0.46836805555555555</v>
      </c>
      <c r="C1720">
        <v>0</v>
      </c>
      <c r="D1720" t="s">
        <v>7</v>
      </c>
      <c r="E1720">
        <v>0</v>
      </c>
      <c r="F1720">
        <v>5.8</v>
      </c>
      <c r="G1720">
        <v>0</v>
      </c>
      <c r="H1720">
        <v>27.088000000000001</v>
      </c>
      <c r="I1720">
        <v>52608.3</v>
      </c>
      <c r="J1720">
        <v>50590.7</v>
      </c>
      <c r="K1720">
        <v>33.119999999999997</v>
      </c>
      <c r="L1720">
        <v>50375.6</v>
      </c>
      <c r="M1720">
        <v>32884</v>
      </c>
      <c r="N1720">
        <v>1.81</v>
      </c>
      <c r="O1720" s="3">
        <v>6.35</v>
      </c>
      <c r="P1720" s="3">
        <v>1.77</v>
      </c>
      <c r="Q1720" s="3">
        <v>7.1</v>
      </c>
      <c r="R1720" s="3">
        <v>8.92</v>
      </c>
      <c r="S1720" s="3">
        <v>24.97</v>
      </c>
      <c r="T1720" s="3">
        <v>649.04999999999995</v>
      </c>
      <c r="U1720">
        <v>0</v>
      </c>
      <c r="V1720">
        <v>-2.7E-2</v>
      </c>
      <c r="W1720">
        <v>7.9000000000000001E-2</v>
      </c>
    </row>
    <row r="1721" spans="1:23" x14ac:dyDescent="0.35">
      <c r="A1721" s="1">
        <v>44384</v>
      </c>
      <c r="B1721" s="2">
        <v>0.46839120370370368</v>
      </c>
      <c r="C1721">
        <v>0</v>
      </c>
      <c r="D1721" t="s">
        <v>7</v>
      </c>
      <c r="E1721">
        <v>0</v>
      </c>
      <c r="F1721">
        <v>5.8</v>
      </c>
      <c r="G1721">
        <v>0</v>
      </c>
      <c r="H1721">
        <v>27.088000000000001</v>
      </c>
      <c r="I1721">
        <v>52607.7</v>
      </c>
      <c r="J1721">
        <v>50590.3</v>
      </c>
      <c r="K1721">
        <v>33.119999999999997</v>
      </c>
      <c r="L1721">
        <v>50375.199999999997</v>
      </c>
      <c r="M1721">
        <v>32884</v>
      </c>
      <c r="N1721">
        <v>1.81</v>
      </c>
      <c r="O1721" s="3">
        <v>6.35</v>
      </c>
      <c r="P1721" s="3">
        <v>1.8</v>
      </c>
      <c r="Q1721" s="3">
        <v>7.19</v>
      </c>
      <c r="R1721" s="3">
        <v>8.9600000000000009</v>
      </c>
      <c r="S1721" s="3">
        <v>25.09</v>
      </c>
      <c r="T1721" s="3">
        <v>655.16</v>
      </c>
      <c r="U1721">
        <v>0</v>
      </c>
      <c r="V1721">
        <v>-2.7E-2</v>
      </c>
      <c r="W1721">
        <v>7.9000000000000001E-2</v>
      </c>
    </row>
    <row r="1722" spans="1:23" x14ac:dyDescent="0.35">
      <c r="A1722" s="1">
        <v>44384</v>
      </c>
      <c r="B1722" s="2">
        <v>0.46841435185185182</v>
      </c>
      <c r="C1722">
        <v>0</v>
      </c>
      <c r="D1722" t="s">
        <v>7</v>
      </c>
      <c r="E1722">
        <v>0</v>
      </c>
      <c r="F1722">
        <v>5.8</v>
      </c>
      <c r="G1722">
        <v>0</v>
      </c>
      <c r="H1722">
        <v>27.088000000000001</v>
      </c>
      <c r="I1722">
        <v>52607.1</v>
      </c>
      <c r="J1722">
        <v>50590</v>
      </c>
      <c r="K1722">
        <v>33.119999999999997</v>
      </c>
      <c r="L1722">
        <v>50374.9</v>
      </c>
      <c r="M1722">
        <v>32884</v>
      </c>
      <c r="N1722">
        <v>1.81</v>
      </c>
      <c r="O1722" s="3">
        <v>6.35</v>
      </c>
      <c r="P1722" s="3">
        <v>1.8</v>
      </c>
      <c r="Q1722" s="3">
        <v>7.19</v>
      </c>
      <c r="R1722" s="3">
        <v>8.9600000000000009</v>
      </c>
      <c r="S1722" s="3">
        <v>25.07</v>
      </c>
      <c r="T1722" s="3">
        <v>673.24</v>
      </c>
      <c r="U1722">
        <v>0</v>
      </c>
      <c r="V1722">
        <v>-2.7E-2</v>
      </c>
      <c r="W1722">
        <v>7.9000000000000001E-2</v>
      </c>
    </row>
    <row r="1723" spans="1:23" x14ac:dyDescent="0.35">
      <c r="A1723" s="1">
        <v>44384</v>
      </c>
      <c r="B1723" s="2">
        <v>0.46843750000000001</v>
      </c>
      <c r="C1723">
        <v>0</v>
      </c>
      <c r="D1723" t="s">
        <v>7</v>
      </c>
      <c r="E1723">
        <v>0</v>
      </c>
      <c r="F1723">
        <v>5.8</v>
      </c>
      <c r="G1723">
        <v>0</v>
      </c>
      <c r="H1723">
        <v>27.087</v>
      </c>
      <c r="I1723">
        <v>52607.4</v>
      </c>
      <c r="J1723">
        <v>50590.3</v>
      </c>
      <c r="K1723">
        <v>33.119999999999997</v>
      </c>
      <c r="L1723">
        <v>50375.199999999997</v>
      </c>
      <c r="M1723">
        <v>32884</v>
      </c>
      <c r="N1723">
        <v>1.81</v>
      </c>
      <c r="O1723" s="3">
        <v>6.36</v>
      </c>
      <c r="P1723" s="3">
        <v>1.79</v>
      </c>
      <c r="Q1723" s="3">
        <v>7.17</v>
      </c>
      <c r="R1723" s="3">
        <v>8.93</v>
      </c>
      <c r="S1723" s="3">
        <v>25.01</v>
      </c>
      <c r="T1723" s="3">
        <v>663.87</v>
      </c>
      <c r="U1723">
        <v>0</v>
      </c>
      <c r="V1723">
        <v>-2.7E-2</v>
      </c>
      <c r="W1723">
        <v>7.9000000000000001E-2</v>
      </c>
    </row>
    <row r="1724" spans="1:23" x14ac:dyDescent="0.35">
      <c r="A1724" s="1">
        <v>44384</v>
      </c>
      <c r="B1724" s="2">
        <v>0.46846064814814814</v>
      </c>
      <c r="C1724">
        <v>0</v>
      </c>
      <c r="D1724" t="s">
        <v>7</v>
      </c>
      <c r="E1724">
        <v>0</v>
      </c>
      <c r="F1724">
        <v>5.8</v>
      </c>
      <c r="G1724">
        <v>0</v>
      </c>
      <c r="H1724">
        <v>27.087</v>
      </c>
      <c r="I1724">
        <v>52607.5</v>
      </c>
      <c r="J1724">
        <v>50590.5</v>
      </c>
      <c r="K1724">
        <v>33.119999999999997</v>
      </c>
      <c r="L1724">
        <v>50375.5</v>
      </c>
      <c r="M1724">
        <v>32884</v>
      </c>
      <c r="N1724">
        <v>1.81</v>
      </c>
      <c r="O1724" s="3">
        <v>6.36</v>
      </c>
      <c r="P1724" s="3">
        <v>1.77</v>
      </c>
      <c r="Q1724" s="3">
        <v>7.1</v>
      </c>
      <c r="R1724" s="3">
        <v>8.91</v>
      </c>
      <c r="S1724" s="3">
        <v>24.96</v>
      </c>
      <c r="T1724" s="3">
        <v>659.8</v>
      </c>
      <c r="U1724">
        <v>0</v>
      </c>
      <c r="V1724">
        <v>-2.7E-2</v>
      </c>
      <c r="W1724">
        <v>7.9000000000000001E-2</v>
      </c>
    </row>
    <row r="1725" spans="1:23" x14ac:dyDescent="0.35">
      <c r="A1725" s="1">
        <v>44384</v>
      </c>
      <c r="B1725" s="2">
        <v>0.46848379629629627</v>
      </c>
      <c r="C1725">
        <v>0</v>
      </c>
      <c r="D1725" t="s">
        <v>7</v>
      </c>
      <c r="E1725">
        <v>0</v>
      </c>
      <c r="F1725">
        <v>5.8</v>
      </c>
      <c r="G1725">
        <v>0</v>
      </c>
      <c r="H1725">
        <v>27.087</v>
      </c>
      <c r="I1725">
        <v>52607.6</v>
      </c>
      <c r="J1725">
        <v>50590.7</v>
      </c>
      <c r="K1725">
        <v>33.119999999999997</v>
      </c>
      <c r="L1725">
        <v>50375.6</v>
      </c>
      <c r="M1725">
        <v>32884</v>
      </c>
      <c r="N1725">
        <v>1.81</v>
      </c>
      <c r="O1725" s="3">
        <v>6.35</v>
      </c>
      <c r="P1725" s="3">
        <v>1.78</v>
      </c>
      <c r="Q1725" s="3">
        <v>7.13</v>
      </c>
      <c r="R1725" s="3">
        <v>8.91</v>
      </c>
      <c r="S1725" s="3">
        <v>24.95</v>
      </c>
      <c r="T1725" s="3">
        <v>659.58</v>
      </c>
      <c r="U1725">
        <v>0</v>
      </c>
      <c r="V1725">
        <v>-2.7E-2</v>
      </c>
      <c r="W1725">
        <v>7.9000000000000001E-2</v>
      </c>
    </row>
    <row r="1726" spans="1:23" x14ac:dyDescent="0.35">
      <c r="A1726" s="1">
        <v>44384</v>
      </c>
      <c r="B1726" s="2">
        <v>0.46850694444444446</v>
      </c>
      <c r="C1726">
        <v>0</v>
      </c>
      <c r="D1726" t="s">
        <v>7</v>
      </c>
      <c r="E1726">
        <v>0</v>
      </c>
      <c r="F1726">
        <v>5.8</v>
      </c>
      <c r="G1726">
        <v>0</v>
      </c>
      <c r="H1726">
        <v>27.087</v>
      </c>
      <c r="I1726">
        <v>52607.3</v>
      </c>
      <c r="J1726">
        <v>50590.6</v>
      </c>
      <c r="K1726">
        <v>33.119999999999997</v>
      </c>
      <c r="L1726">
        <v>50375.6</v>
      </c>
      <c r="M1726">
        <v>32884</v>
      </c>
      <c r="N1726">
        <v>1.81</v>
      </c>
      <c r="O1726" s="3">
        <v>6.35</v>
      </c>
      <c r="P1726" s="3">
        <v>1.77</v>
      </c>
      <c r="Q1726" s="3">
        <v>7.09</v>
      </c>
      <c r="R1726" s="3">
        <v>8.9</v>
      </c>
      <c r="S1726" s="3">
        <v>24.91</v>
      </c>
      <c r="T1726" s="3">
        <v>660.04</v>
      </c>
      <c r="U1726">
        <v>0</v>
      </c>
      <c r="V1726">
        <v>-2.7E-2</v>
      </c>
      <c r="W1726">
        <v>7.9000000000000001E-2</v>
      </c>
    </row>
    <row r="1727" spans="1:23" x14ac:dyDescent="0.35">
      <c r="A1727" s="1">
        <v>44384</v>
      </c>
      <c r="B1727" s="2">
        <v>0.4685300925925926</v>
      </c>
      <c r="C1727">
        <v>0</v>
      </c>
      <c r="D1727" t="s">
        <v>7</v>
      </c>
      <c r="E1727">
        <v>0</v>
      </c>
      <c r="F1727">
        <v>5.8</v>
      </c>
      <c r="G1727">
        <v>0</v>
      </c>
      <c r="H1727">
        <v>27.087</v>
      </c>
      <c r="I1727">
        <v>52607.4</v>
      </c>
      <c r="J1727">
        <v>50590.9</v>
      </c>
      <c r="K1727">
        <v>33.119999999999997</v>
      </c>
      <c r="L1727">
        <v>50375.9</v>
      </c>
      <c r="M1727">
        <v>32884</v>
      </c>
      <c r="N1727">
        <v>1.81</v>
      </c>
      <c r="O1727" s="3">
        <v>6.35</v>
      </c>
      <c r="P1727" s="3">
        <v>1.74</v>
      </c>
      <c r="Q1727" s="3">
        <v>6.97</v>
      </c>
      <c r="R1727" s="3">
        <v>8.8800000000000008</v>
      </c>
      <c r="S1727" s="3">
        <v>24.87</v>
      </c>
      <c r="T1727" s="3">
        <v>659.83</v>
      </c>
      <c r="U1727">
        <v>0</v>
      </c>
      <c r="V1727">
        <v>-2.7E-2</v>
      </c>
      <c r="W1727">
        <v>7.9000000000000001E-2</v>
      </c>
    </row>
    <row r="1728" spans="1:23" x14ac:dyDescent="0.35">
      <c r="A1728" s="1">
        <v>44384</v>
      </c>
      <c r="B1728" s="2">
        <v>0.46855324074074073</v>
      </c>
      <c r="C1728">
        <v>0</v>
      </c>
      <c r="D1728" t="s">
        <v>7</v>
      </c>
      <c r="E1728">
        <v>0</v>
      </c>
      <c r="F1728">
        <v>5.8</v>
      </c>
      <c r="G1728">
        <v>0</v>
      </c>
      <c r="H1728">
        <v>27.085999999999999</v>
      </c>
      <c r="I1728">
        <v>52607.199999999997</v>
      </c>
      <c r="J1728">
        <v>50591.1</v>
      </c>
      <c r="K1728">
        <v>33.119999999999997</v>
      </c>
      <c r="L1728">
        <v>50376.1</v>
      </c>
      <c r="M1728">
        <v>32884</v>
      </c>
      <c r="N1728">
        <v>1.81</v>
      </c>
      <c r="O1728" s="3">
        <v>6.36</v>
      </c>
      <c r="P1728" s="3">
        <v>1.75</v>
      </c>
      <c r="Q1728" s="3">
        <v>6.98</v>
      </c>
      <c r="R1728" s="3">
        <v>8.86</v>
      </c>
      <c r="S1728" s="3">
        <v>24.79</v>
      </c>
      <c r="T1728" s="3">
        <v>659.69</v>
      </c>
      <c r="U1728">
        <v>0</v>
      </c>
      <c r="V1728">
        <v>-2.7E-2</v>
      </c>
      <c r="W1728">
        <v>7.9000000000000001E-2</v>
      </c>
    </row>
    <row r="1729" spans="1:23" x14ac:dyDescent="0.35">
      <c r="A1729" s="1">
        <v>44384</v>
      </c>
      <c r="B1729" s="2">
        <v>0.46857638888888892</v>
      </c>
      <c r="C1729">
        <v>0</v>
      </c>
      <c r="D1729" t="s">
        <v>7</v>
      </c>
      <c r="E1729">
        <v>0</v>
      </c>
      <c r="F1729">
        <v>5.8</v>
      </c>
      <c r="G1729">
        <v>0</v>
      </c>
      <c r="H1729">
        <v>27.085999999999999</v>
      </c>
      <c r="I1729">
        <v>52607.199999999997</v>
      </c>
      <c r="J1729">
        <v>50591.3</v>
      </c>
      <c r="K1729">
        <v>33.119999999999997</v>
      </c>
      <c r="L1729">
        <v>50376.3</v>
      </c>
      <c r="M1729">
        <v>32884</v>
      </c>
      <c r="N1729">
        <v>1.82</v>
      </c>
      <c r="O1729" s="3">
        <v>6.37</v>
      </c>
      <c r="P1729" s="3">
        <v>1.76</v>
      </c>
      <c r="Q1729" s="3">
        <v>7.06</v>
      </c>
      <c r="R1729" s="3">
        <v>8.8800000000000008</v>
      </c>
      <c r="S1729" s="3">
        <v>24.86</v>
      </c>
      <c r="T1729" s="3">
        <v>656.15</v>
      </c>
      <c r="U1729">
        <v>0</v>
      </c>
      <c r="V1729">
        <v>-2.7E-2</v>
      </c>
      <c r="W1729">
        <v>7.9000000000000001E-2</v>
      </c>
    </row>
    <row r="1730" spans="1:23" x14ac:dyDescent="0.35">
      <c r="A1730" s="1">
        <v>44384</v>
      </c>
      <c r="B1730" s="2">
        <v>0.46859953703703705</v>
      </c>
      <c r="C1730">
        <v>0</v>
      </c>
      <c r="D1730" t="s">
        <v>7</v>
      </c>
      <c r="E1730">
        <v>0</v>
      </c>
      <c r="F1730">
        <v>5.8</v>
      </c>
      <c r="G1730">
        <v>0</v>
      </c>
      <c r="H1730">
        <v>27.085999999999999</v>
      </c>
      <c r="I1730">
        <v>52606.3</v>
      </c>
      <c r="J1730">
        <v>50590.6</v>
      </c>
      <c r="K1730">
        <v>33.119999999999997</v>
      </c>
      <c r="L1730">
        <v>50375.7</v>
      </c>
      <c r="M1730">
        <v>32884</v>
      </c>
      <c r="N1730">
        <v>1.82</v>
      </c>
      <c r="O1730" s="3">
        <v>6.37</v>
      </c>
      <c r="P1730" s="3">
        <v>1.75</v>
      </c>
      <c r="Q1730" s="3">
        <v>7.02</v>
      </c>
      <c r="R1730" s="3">
        <v>8.85</v>
      </c>
      <c r="S1730" s="3">
        <v>24.78</v>
      </c>
      <c r="T1730" s="3">
        <v>657.51</v>
      </c>
      <c r="U1730">
        <v>0</v>
      </c>
      <c r="V1730">
        <v>-2.7E-2</v>
      </c>
      <c r="W1730">
        <v>7.9000000000000001E-2</v>
      </c>
    </row>
    <row r="1731" spans="1:23" x14ac:dyDescent="0.35">
      <c r="A1731" s="1">
        <v>44384</v>
      </c>
      <c r="B1731" s="2">
        <v>0.46862268518518518</v>
      </c>
      <c r="C1731">
        <v>0</v>
      </c>
      <c r="D1731" t="s">
        <v>7</v>
      </c>
      <c r="E1731">
        <v>0</v>
      </c>
      <c r="F1731">
        <v>5.8</v>
      </c>
      <c r="G1731">
        <v>0</v>
      </c>
      <c r="H1731">
        <v>27.085999999999999</v>
      </c>
      <c r="I1731">
        <v>52606.1</v>
      </c>
      <c r="J1731">
        <v>50590.6</v>
      </c>
      <c r="K1731">
        <v>33.119999999999997</v>
      </c>
      <c r="L1731">
        <v>50375.7</v>
      </c>
      <c r="M1731">
        <v>32884</v>
      </c>
      <c r="N1731">
        <v>1.83</v>
      </c>
      <c r="O1731" s="3">
        <v>6.4</v>
      </c>
      <c r="P1731" s="3">
        <v>1.75</v>
      </c>
      <c r="Q1731" s="3">
        <v>6.98</v>
      </c>
      <c r="R1731" s="3">
        <v>8.8000000000000007</v>
      </c>
      <c r="S1731" s="3">
        <v>24.63</v>
      </c>
      <c r="T1731" s="3">
        <v>659.27</v>
      </c>
      <c r="U1731">
        <v>0</v>
      </c>
      <c r="V1731">
        <v>-2.7E-2</v>
      </c>
      <c r="W1731">
        <v>7.9000000000000001E-2</v>
      </c>
    </row>
    <row r="1732" spans="1:23" x14ac:dyDescent="0.35">
      <c r="A1732" s="1">
        <v>44384</v>
      </c>
      <c r="B1732" s="2">
        <v>0.46864583333333337</v>
      </c>
      <c r="C1732">
        <v>0</v>
      </c>
      <c r="D1732" t="s">
        <v>7</v>
      </c>
      <c r="E1732">
        <v>0</v>
      </c>
      <c r="F1732">
        <v>5.8</v>
      </c>
      <c r="G1732">
        <v>0</v>
      </c>
      <c r="H1732">
        <v>27.085000000000001</v>
      </c>
      <c r="I1732">
        <v>52605.8</v>
      </c>
      <c r="J1732">
        <v>50590.8</v>
      </c>
      <c r="K1732">
        <v>33.119999999999997</v>
      </c>
      <c r="L1732">
        <v>50376</v>
      </c>
      <c r="M1732">
        <v>32884</v>
      </c>
      <c r="N1732">
        <v>1.83</v>
      </c>
      <c r="O1732" s="3">
        <v>6.42</v>
      </c>
      <c r="P1732" s="3">
        <v>1.75</v>
      </c>
      <c r="Q1732" s="3">
        <v>7</v>
      </c>
      <c r="R1732" s="3">
        <v>8.82</v>
      </c>
      <c r="S1732" s="3">
        <v>24.69</v>
      </c>
      <c r="T1732" s="3">
        <v>659.75</v>
      </c>
      <c r="U1732">
        <v>0</v>
      </c>
      <c r="V1732">
        <v>-2.7E-2</v>
      </c>
      <c r="W1732">
        <v>7.9000000000000001E-2</v>
      </c>
    </row>
    <row r="1733" spans="1:23" x14ac:dyDescent="0.35">
      <c r="A1733" s="1">
        <v>44384</v>
      </c>
      <c r="B1733" s="2">
        <v>0.46866898148148151</v>
      </c>
      <c r="C1733">
        <v>0</v>
      </c>
      <c r="D1733" t="s">
        <v>7</v>
      </c>
      <c r="E1733">
        <v>0</v>
      </c>
      <c r="F1733">
        <v>5.8</v>
      </c>
      <c r="G1733">
        <v>0</v>
      </c>
      <c r="H1733">
        <v>27.085000000000001</v>
      </c>
      <c r="I1733">
        <v>52605.9</v>
      </c>
      <c r="J1733">
        <v>50591.199999999997</v>
      </c>
      <c r="K1733">
        <v>33.119999999999997</v>
      </c>
      <c r="L1733">
        <v>50376.4</v>
      </c>
      <c r="M1733">
        <v>32884</v>
      </c>
      <c r="N1733">
        <v>1.84</v>
      </c>
      <c r="O1733" s="3">
        <v>6.44</v>
      </c>
      <c r="P1733" s="3">
        <v>1.74</v>
      </c>
      <c r="Q1733" s="3">
        <v>6.96</v>
      </c>
      <c r="R1733" s="3">
        <v>8.85</v>
      </c>
      <c r="S1733" s="3">
        <v>24.78</v>
      </c>
      <c r="T1733" s="3">
        <v>656.68</v>
      </c>
      <c r="U1733">
        <v>0</v>
      </c>
      <c r="V1733">
        <v>-2.7E-2</v>
      </c>
      <c r="W1733">
        <v>7.9000000000000001E-2</v>
      </c>
    </row>
    <row r="1734" spans="1:23" x14ac:dyDescent="0.35">
      <c r="A1734" s="1">
        <v>44384</v>
      </c>
      <c r="B1734" s="2">
        <v>0.46869212962962964</v>
      </c>
      <c r="C1734">
        <v>0</v>
      </c>
      <c r="D1734" t="s">
        <v>7</v>
      </c>
      <c r="E1734">
        <v>0</v>
      </c>
      <c r="F1734">
        <v>5.8</v>
      </c>
      <c r="G1734">
        <v>0</v>
      </c>
      <c r="H1734">
        <v>27.085000000000001</v>
      </c>
      <c r="I1734">
        <v>52605.2</v>
      </c>
      <c r="J1734">
        <v>50590.8</v>
      </c>
      <c r="K1734">
        <v>33.119999999999997</v>
      </c>
      <c r="L1734">
        <v>50375.9</v>
      </c>
      <c r="M1734">
        <v>32884</v>
      </c>
      <c r="N1734">
        <v>1.84</v>
      </c>
      <c r="O1734" s="3">
        <v>6.45</v>
      </c>
      <c r="P1734" s="3">
        <v>1.74</v>
      </c>
      <c r="Q1734" s="3">
        <v>6.98</v>
      </c>
      <c r="R1734" s="3">
        <v>8.82</v>
      </c>
      <c r="S1734" s="3">
        <v>24.69</v>
      </c>
      <c r="T1734" s="3">
        <v>654</v>
      </c>
      <c r="U1734">
        <v>0</v>
      </c>
      <c r="V1734">
        <v>-2.7E-2</v>
      </c>
      <c r="W1734">
        <v>7.9000000000000001E-2</v>
      </c>
    </row>
    <row r="1735" spans="1:23" x14ac:dyDescent="0.35">
      <c r="A1735" s="1">
        <v>44384</v>
      </c>
      <c r="B1735" s="2">
        <v>0.46871527777777783</v>
      </c>
      <c r="C1735">
        <v>0</v>
      </c>
      <c r="D1735" t="s">
        <v>7</v>
      </c>
      <c r="E1735">
        <v>0</v>
      </c>
      <c r="F1735">
        <v>5.8</v>
      </c>
      <c r="G1735">
        <v>0</v>
      </c>
      <c r="H1735">
        <v>27.084</v>
      </c>
      <c r="I1735">
        <v>52604.9</v>
      </c>
      <c r="J1735">
        <v>50590.7</v>
      </c>
      <c r="K1735">
        <v>33.119999999999997</v>
      </c>
      <c r="L1735">
        <v>50375.9</v>
      </c>
      <c r="M1735">
        <v>32884</v>
      </c>
      <c r="N1735">
        <v>1.85</v>
      </c>
      <c r="O1735" s="3">
        <v>6.47</v>
      </c>
      <c r="P1735" s="3">
        <v>1.73</v>
      </c>
      <c r="Q1735" s="3">
        <v>6.92</v>
      </c>
      <c r="R1735" s="3">
        <v>8.8000000000000007</v>
      </c>
      <c r="S1735" s="3">
        <v>24.63</v>
      </c>
      <c r="T1735" s="3">
        <v>642.27</v>
      </c>
      <c r="U1735">
        <v>0</v>
      </c>
      <c r="V1735">
        <v>-2.7E-2</v>
      </c>
      <c r="W1735">
        <v>7.9000000000000001E-2</v>
      </c>
    </row>
    <row r="1736" spans="1:23" x14ac:dyDescent="0.35">
      <c r="A1736" s="1">
        <v>44384</v>
      </c>
      <c r="B1736" s="2">
        <v>0.46873842592592596</v>
      </c>
      <c r="C1736">
        <v>0</v>
      </c>
      <c r="D1736" t="s">
        <v>7</v>
      </c>
      <c r="E1736">
        <v>0</v>
      </c>
      <c r="F1736">
        <v>5.8</v>
      </c>
      <c r="G1736">
        <v>0</v>
      </c>
      <c r="H1736">
        <v>27.084</v>
      </c>
      <c r="I1736">
        <v>52604.7</v>
      </c>
      <c r="J1736">
        <v>50590.9</v>
      </c>
      <c r="K1736">
        <v>33.119999999999997</v>
      </c>
      <c r="L1736">
        <v>50376.2</v>
      </c>
      <c r="M1736">
        <v>32884</v>
      </c>
      <c r="N1736">
        <v>1.86</v>
      </c>
      <c r="O1736" s="3">
        <v>6.5</v>
      </c>
      <c r="P1736" s="3">
        <v>1.73</v>
      </c>
      <c r="Q1736" s="3">
        <v>6.93</v>
      </c>
      <c r="R1736" s="3">
        <v>8.82</v>
      </c>
      <c r="S1736" s="3">
        <v>24.7</v>
      </c>
      <c r="T1736" s="3">
        <v>641.91</v>
      </c>
      <c r="U1736">
        <v>0</v>
      </c>
      <c r="V1736">
        <v>-2.7E-2</v>
      </c>
      <c r="W1736">
        <v>7.8E-2</v>
      </c>
    </row>
    <row r="1737" spans="1:23" x14ac:dyDescent="0.35">
      <c r="A1737" s="1">
        <v>44384</v>
      </c>
      <c r="B1737" s="2">
        <v>0.46876157407407404</v>
      </c>
      <c r="C1737">
        <v>0</v>
      </c>
      <c r="D1737" t="s">
        <v>7</v>
      </c>
      <c r="E1737">
        <v>0</v>
      </c>
      <c r="F1737">
        <v>5.8</v>
      </c>
      <c r="G1737">
        <v>0</v>
      </c>
      <c r="H1737">
        <v>27.084</v>
      </c>
      <c r="I1737">
        <v>52604.3</v>
      </c>
      <c r="J1737">
        <v>50590.9</v>
      </c>
      <c r="K1737">
        <v>33.119999999999997</v>
      </c>
      <c r="L1737">
        <v>50376.2</v>
      </c>
      <c r="M1737">
        <v>32884</v>
      </c>
      <c r="N1737">
        <v>1.86</v>
      </c>
      <c r="O1737" s="3">
        <v>6.51</v>
      </c>
      <c r="P1737" s="3">
        <v>1.74</v>
      </c>
      <c r="Q1737" s="3">
        <v>6.98</v>
      </c>
      <c r="R1737" s="3">
        <v>8.84</v>
      </c>
      <c r="S1737" s="3">
        <v>24.74</v>
      </c>
      <c r="T1737" s="3">
        <v>652.64</v>
      </c>
      <c r="U1737">
        <v>0</v>
      </c>
      <c r="V1737">
        <v>-2.7E-2</v>
      </c>
      <c r="W1737">
        <v>7.8E-2</v>
      </c>
    </row>
    <row r="1738" spans="1:23" x14ac:dyDescent="0.35">
      <c r="A1738" s="1">
        <v>44384</v>
      </c>
      <c r="B1738" s="2">
        <v>0.46878472222222217</v>
      </c>
      <c r="C1738">
        <v>0</v>
      </c>
      <c r="D1738" t="s">
        <v>7</v>
      </c>
      <c r="E1738">
        <v>0</v>
      </c>
      <c r="F1738">
        <v>5.8</v>
      </c>
      <c r="G1738">
        <v>0</v>
      </c>
      <c r="H1738">
        <v>27.082999999999998</v>
      </c>
      <c r="I1738">
        <v>52603.8</v>
      </c>
      <c r="J1738">
        <v>50590.6</v>
      </c>
      <c r="K1738">
        <v>33.119999999999997</v>
      </c>
      <c r="L1738">
        <v>50376</v>
      </c>
      <c r="M1738">
        <v>32884</v>
      </c>
      <c r="N1738">
        <v>1.86</v>
      </c>
      <c r="O1738" s="3">
        <v>6.5</v>
      </c>
      <c r="P1738" s="3">
        <v>1.77</v>
      </c>
      <c r="Q1738" s="3">
        <v>7.07</v>
      </c>
      <c r="R1738" s="3">
        <v>8.85</v>
      </c>
      <c r="S1738" s="3">
        <v>24.77</v>
      </c>
      <c r="T1738" s="3">
        <v>658.75</v>
      </c>
      <c r="U1738">
        <v>0</v>
      </c>
      <c r="V1738">
        <v>-2.7E-2</v>
      </c>
      <c r="W1738">
        <v>7.8E-2</v>
      </c>
    </row>
    <row r="1739" spans="1:23" x14ac:dyDescent="0.35">
      <c r="A1739" s="1">
        <v>44384</v>
      </c>
      <c r="B1739" s="2">
        <v>0.46880787037037036</v>
      </c>
      <c r="C1739">
        <v>0</v>
      </c>
      <c r="D1739" t="s">
        <v>7</v>
      </c>
      <c r="E1739">
        <v>0</v>
      </c>
      <c r="F1739">
        <v>5.8</v>
      </c>
      <c r="G1739">
        <v>0</v>
      </c>
      <c r="H1739">
        <v>27.082999999999998</v>
      </c>
      <c r="I1739">
        <v>52603.4</v>
      </c>
      <c r="J1739">
        <v>50590.6</v>
      </c>
      <c r="K1739">
        <v>33.119999999999997</v>
      </c>
      <c r="L1739">
        <v>50376</v>
      </c>
      <c r="M1739">
        <v>32884</v>
      </c>
      <c r="N1739">
        <v>1.86</v>
      </c>
      <c r="O1739" s="3">
        <v>6.51</v>
      </c>
      <c r="P1739" s="3">
        <v>1.77</v>
      </c>
      <c r="Q1739" s="3">
        <v>7.07</v>
      </c>
      <c r="R1739" s="3">
        <v>8.81</v>
      </c>
      <c r="S1739" s="3">
        <v>24.67</v>
      </c>
      <c r="T1739" s="3">
        <v>656.07</v>
      </c>
      <c r="U1739">
        <v>0</v>
      </c>
      <c r="V1739">
        <v>-2.7E-2</v>
      </c>
      <c r="W1739">
        <v>7.8E-2</v>
      </c>
    </row>
    <row r="1740" spans="1:23" x14ac:dyDescent="0.35">
      <c r="A1740" s="1">
        <v>44384</v>
      </c>
      <c r="B1740" s="2">
        <v>0.46883101851851849</v>
      </c>
      <c r="C1740">
        <v>0</v>
      </c>
      <c r="D1740" t="s">
        <v>7</v>
      </c>
      <c r="E1740">
        <v>0</v>
      </c>
      <c r="F1740">
        <v>5.8</v>
      </c>
      <c r="G1740">
        <v>0</v>
      </c>
      <c r="H1740">
        <v>27.082999999999998</v>
      </c>
      <c r="I1740">
        <v>52603</v>
      </c>
      <c r="J1740">
        <v>50590.400000000001</v>
      </c>
      <c r="K1740">
        <v>33.119999999999997</v>
      </c>
      <c r="L1740">
        <v>50375.8</v>
      </c>
      <c r="M1740">
        <v>32884</v>
      </c>
      <c r="N1740">
        <v>1.86</v>
      </c>
      <c r="O1740" s="3">
        <v>6.5</v>
      </c>
      <c r="P1740" s="3">
        <v>1.77</v>
      </c>
      <c r="Q1740" s="3">
        <v>7.07</v>
      </c>
      <c r="R1740" s="3">
        <v>8.82</v>
      </c>
      <c r="S1740" s="3">
        <v>24.7</v>
      </c>
      <c r="T1740" s="3">
        <v>738.96</v>
      </c>
      <c r="U1740">
        <v>0</v>
      </c>
      <c r="V1740">
        <v>-2.7E-2</v>
      </c>
      <c r="W1740">
        <v>7.8E-2</v>
      </c>
    </row>
    <row r="1741" spans="1:23" x14ac:dyDescent="0.35">
      <c r="A1741" s="1">
        <v>44384</v>
      </c>
      <c r="B1741" s="2">
        <v>0.46885416666666663</v>
      </c>
      <c r="C1741">
        <v>0</v>
      </c>
      <c r="D1741" t="s">
        <v>7</v>
      </c>
      <c r="E1741">
        <v>0</v>
      </c>
      <c r="F1741">
        <v>5.8</v>
      </c>
      <c r="G1741">
        <v>0</v>
      </c>
      <c r="H1741">
        <v>27.082000000000001</v>
      </c>
      <c r="I1741">
        <v>52602.3</v>
      </c>
      <c r="J1741">
        <v>50590.1</v>
      </c>
      <c r="K1741">
        <v>33.119999999999997</v>
      </c>
      <c r="L1741">
        <v>50375.5</v>
      </c>
      <c r="M1741">
        <v>32884</v>
      </c>
      <c r="N1741">
        <v>1.85</v>
      </c>
      <c r="O1741" s="3">
        <v>6.48</v>
      </c>
      <c r="P1741" s="3">
        <v>1.77</v>
      </c>
      <c r="Q1741" s="3">
        <v>7.09</v>
      </c>
      <c r="R1741" s="3">
        <v>8.82</v>
      </c>
      <c r="S1741" s="3">
        <v>24.69</v>
      </c>
      <c r="T1741" s="3">
        <v>601.41999999999996</v>
      </c>
      <c r="U1741">
        <v>0</v>
      </c>
      <c r="V1741">
        <v>-2.7E-2</v>
      </c>
      <c r="W1741">
        <v>7.8E-2</v>
      </c>
    </row>
    <row r="1742" spans="1:23" x14ac:dyDescent="0.35">
      <c r="A1742" s="1">
        <v>44384</v>
      </c>
      <c r="B1742" s="2">
        <v>0.46887731481481482</v>
      </c>
      <c r="C1742">
        <v>0</v>
      </c>
      <c r="D1742" t="s">
        <v>7</v>
      </c>
      <c r="E1742">
        <v>0</v>
      </c>
      <c r="F1742">
        <v>5.8</v>
      </c>
      <c r="G1742">
        <v>0</v>
      </c>
      <c r="H1742">
        <v>27.082000000000001</v>
      </c>
      <c r="I1742">
        <v>52601.599999999999</v>
      </c>
      <c r="J1742">
        <v>50589.599999999999</v>
      </c>
      <c r="K1742">
        <v>33.119999999999997</v>
      </c>
      <c r="L1742">
        <v>50375.1</v>
      </c>
      <c r="M1742">
        <v>32883</v>
      </c>
      <c r="N1742">
        <v>1.84</v>
      </c>
      <c r="O1742" s="3">
        <v>6.45</v>
      </c>
      <c r="P1742" s="3">
        <v>1.75</v>
      </c>
      <c r="Q1742" s="3">
        <v>7.01</v>
      </c>
      <c r="R1742" s="3">
        <v>8.8000000000000007</v>
      </c>
      <c r="S1742" s="3">
        <v>24.63</v>
      </c>
      <c r="T1742" s="3">
        <v>656.79</v>
      </c>
      <c r="U1742">
        <v>0</v>
      </c>
      <c r="V1742">
        <v>-2.7E-2</v>
      </c>
      <c r="W1742">
        <v>7.8E-2</v>
      </c>
    </row>
    <row r="1743" spans="1:23" x14ac:dyDescent="0.35">
      <c r="A1743" s="1">
        <v>44384</v>
      </c>
      <c r="B1743" s="2">
        <v>0.46890046296296295</v>
      </c>
      <c r="C1743">
        <v>0</v>
      </c>
      <c r="D1743" t="s">
        <v>7</v>
      </c>
      <c r="E1743">
        <v>0</v>
      </c>
      <c r="F1743">
        <v>5.8</v>
      </c>
      <c r="G1743">
        <v>0</v>
      </c>
      <c r="H1743">
        <v>27.082000000000001</v>
      </c>
      <c r="I1743">
        <v>52600.9</v>
      </c>
      <c r="J1743">
        <v>50589.1</v>
      </c>
      <c r="K1743">
        <v>33.119999999999997</v>
      </c>
      <c r="L1743">
        <v>50374.6</v>
      </c>
      <c r="M1743">
        <v>32883</v>
      </c>
      <c r="N1743">
        <v>1.84</v>
      </c>
      <c r="O1743" s="3">
        <v>6.45</v>
      </c>
      <c r="P1743" s="3">
        <v>1.76</v>
      </c>
      <c r="Q1743" s="3">
        <v>7.03</v>
      </c>
      <c r="R1743" s="3">
        <v>8.83</v>
      </c>
      <c r="S1743" s="3">
        <v>24.72</v>
      </c>
      <c r="T1743" s="3">
        <v>653.77</v>
      </c>
      <c r="U1743">
        <v>0</v>
      </c>
      <c r="V1743">
        <v>-2.7E-2</v>
      </c>
      <c r="W1743">
        <v>7.8E-2</v>
      </c>
    </row>
    <row r="1744" spans="1:23" x14ac:dyDescent="0.35">
      <c r="A1744" s="1">
        <v>44384</v>
      </c>
      <c r="B1744" s="2">
        <v>0.46892361111111108</v>
      </c>
      <c r="C1744">
        <v>0</v>
      </c>
      <c r="D1744" t="s">
        <v>7</v>
      </c>
      <c r="E1744">
        <v>0</v>
      </c>
      <c r="F1744">
        <v>5.8</v>
      </c>
      <c r="G1744">
        <v>0</v>
      </c>
      <c r="H1744">
        <v>27.082000000000001</v>
      </c>
      <c r="I1744">
        <v>52600.1</v>
      </c>
      <c r="J1744">
        <v>50588.5</v>
      </c>
      <c r="K1744">
        <v>33.119999999999997</v>
      </c>
      <c r="L1744">
        <v>50374</v>
      </c>
      <c r="M1744">
        <v>32882</v>
      </c>
      <c r="N1744">
        <v>1.84</v>
      </c>
      <c r="O1744" s="3">
        <v>6.43</v>
      </c>
      <c r="P1744" s="3">
        <v>1.75</v>
      </c>
      <c r="Q1744" s="3">
        <v>6.98</v>
      </c>
      <c r="R1744" s="3">
        <v>8.83</v>
      </c>
      <c r="S1744" s="3">
        <v>24.73</v>
      </c>
      <c r="T1744" s="3">
        <v>647.46</v>
      </c>
      <c r="U1744">
        <v>0</v>
      </c>
      <c r="V1744">
        <v>-2.7E-2</v>
      </c>
      <c r="W1744">
        <v>7.8E-2</v>
      </c>
    </row>
    <row r="1745" spans="1:23" x14ac:dyDescent="0.35">
      <c r="A1745" s="1">
        <v>44384</v>
      </c>
      <c r="B1745" s="2">
        <v>0.46894675925925927</v>
      </c>
      <c r="C1745">
        <v>0</v>
      </c>
      <c r="D1745" t="s">
        <v>7</v>
      </c>
      <c r="E1745">
        <v>0</v>
      </c>
      <c r="F1745">
        <v>5.8</v>
      </c>
      <c r="G1745">
        <v>0</v>
      </c>
      <c r="H1745">
        <v>27.082000000000001</v>
      </c>
      <c r="I1745">
        <v>52600.2</v>
      </c>
      <c r="J1745">
        <v>50588.7</v>
      </c>
      <c r="K1745">
        <v>33.119999999999997</v>
      </c>
      <c r="L1745">
        <v>50374.2</v>
      </c>
      <c r="M1745">
        <v>32883</v>
      </c>
      <c r="N1745">
        <v>1.83</v>
      </c>
      <c r="O1745" s="3">
        <v>6.42</v>
      </c>
      <c r="P1745" s="3">
        <v>1.76</v>
      </c>
      <c r="Q1745" s="3">
        <v>7.05</v>
      </c>
      <c r="R1745" s="3">
        <v>8.8699999999999992</v>
      </c>
      <c r="S1745" s="3">
        <v>24.83</v>
      </c>
      <c r="T1745" s="3">
        <v>681.09</v>
      </c>
      <c r="U1745">
        <v>0</v>
      </c>
      <c r="V1745">
        <v>-2.7E-2</v>
      </c>
      <c r="W1745">
        <v>7.8E-2</v>
      </c>
    </row>
    <row r="1746" spans="1:23" x14ac:dyDescent="0.35">
      <c r="A1746" s="1">
        <v>44384</v>
      </c>
      <c r="B1746" s="2">
        <v>0.4689699074074074</v>
      </c>
      <c r="C1746">
        <v>0</v>
      </c>
      <c r="D1746" t="s">
        <v>7</v>
      </c>
      <c r="E1746">
        <v>0</v>
      </c>
      <c r="F1746">
        <v>5.8</v>
      </c>
      <c r="G1746">
        <v>0</v>
      </c>
      <c r="H1746">
        <v>27.081</v>
      </c>
      <c r="I1746">
        <v>52599.5</v>
      </c>
      <c r="J1746">
        <v>50588.3</v>
      </c>
      <c r="K1746">
        <v>33.119999999999997</v>
      </c>
      <c r="L1746">
        <v>50373.9</v>
      </c>
      <c r="M1746">
        <v>32882</v>
      </c>
      <c r="N1746">
        <v>1.82</v>
      </c>
      <c r="O1746" s="3">
        <v>6.39</v>
      </c>
      <c r="P1746" s="3">
        <v>1.76</v>
      </c>
      <c r="Q1746" s="3">
        <v>7.06</v>
      </c>
      <c r="R1746" s="3">
        <v>8.8699999999999992</v>
      </c>
      <c r="S1746" s="3">
        <v>24.83</v>
      </c>
      <c r="T1746" s="3">
        <v>647.16999999999996</v>
      </c>
      <c r="U1746">
        <v>0</v>
      </c>
      <c r="V1746">
        <v>-2.7E-2</v>
      </c>
      <c r="W1746">
        <v>7.8E-2</v>
      </c>
    </row>
    <row r="1747" spans="1:23" x14ac:dyDescent="0.35">
      <c r="A1747" s="1">
        <v>44384</v>
      </c>
      <c r="B1747" s="2">
        <v>0.46899305555555554</v>
      </c>
      <c r="C1747">
        <v>0</v>
      </c>
      <c r="D1747" t="s">
        <v>7</v>
      </c>
      <c r="E1747">
        <v>0</v>
      </c>
      <c r="F1747">
        <v>5.8</v>
      </c>
      <c r="G1747">
        <v>0</v>
      </c>
      <c r="H1747">
        <v>27.081</v>
      </c>
      <c r="I1747">
        <v>52599.3</v>
      </c>
      <c r="J1747">
        <v>50588.2</v>
      </c>
      <c r="K1747">
        <v>33.119999999999997</v>
      </c>
      <c r="L1747">
        <v>50373.7</v>
      </c>
      <c r="M1747">
        <v>32882</v>
      </c>
      <c r="N1747">
        <v>1.82</v>
      </c>
      <c r="O1747" s="3">
        <v>6.37</v>
      </c>
      <c r="P1747" s="3">
        <v>1.76</v>
      </c>
      <c r="Q1747" s="3">
        <v>7.02</v>
      </c>
      <c r="R1747" s="3">
        <v>8.85</v>
      </c>
      <c r="S1747" s="3">
        <v>24.78</v>
      </c>
      <c r="T1747" s="3">
        <v>638.16999999999996</v>
      </c>
      <c r="U1747">
        <v>0</v>
      </c>
      <c r="V1747">
        <v>-2.7E-2</v>
      </c>
      <c r="W1747">
        <v>7.8E-2</v>
      </c>
    </row>
    <row r="1748" spans="1:23" x14ac:dyDescent="0.35">
      <c r="A1748" s="1">
        <v>44384</v>
      </c>
      <c r="B1748" s="2">
        <v>0.46901620370370373</v>
      </c>
      <c r="C1748">
        <v>0</v>
      </c>
      <c r="D1748" t="s">
        <v>7</v>
      </c>
      <c r="E1748">
        <v>0</v>
      </c>
      <c r="F1748">
        <v>5.8</v>
      </c>
      <c r="G1748">
        <v>0</v>
      </c>
      <c r="H1748">
        <v>27.081</v>
      </c>
      <c r="I1748">
        <v>52599</v>
      </c>
      <c r="J1748">
        <v>50588</v>
      </c>
      <c r="K1748">
        <v>33.119999999999997</v>
      </c>
      <c r="L1748">
        <v>50373.599999999999</v>
      </c>
      <c r="M1748">
        <v>32882</v>
      </c>
      <c r="N1748">
        <v>1.81</v>
      </c>
      <c r="O1748" s="3">
        <v>6.35</v>
      </c>
      <c r="P1748" s="3">
        <v>1.76</v>
      </c>
      <c r="Q1748" s="3">
        <v>7.02</v>
      </c>
      <c r="R1748" s="3">
        <v>8.85</v>
      </c>
      <c r="S1748" s="3">
        <v>24.79</v>
      </c>
      <c r="T1748" s="3">
        <v>641.07000000000005</v>
      </c>
      <c r="U1748">
        <v>0</v>
      </c>
      <c r="V1748">
        <v>-2.7E-2</v>
      </c>
      <c r="W1748">
        <v>7.8E-2</v>
      </c>
    </row>
    <row r="1749" spans="1:23" x14ac:dyDescent="0.35">
      <c r="A1749" s="1">
        <v>44384</v>
      </c>
      <c r="B1749" s="2">
        <v>0.46903935185185186</v>
      </c>
      <c r="C1749">
        <v>0</v>
      </c>
      <c r="D1749" t="s">
        <v>7</v>
      </c>
      <c r="E1749">
        <v>0</v>
      </c>
      <c r="F1749">
        <v>5.8</v>
      </c>
      <c r="G1749">
        <v>0</v>
      </c>
      <c r="H1749">
        <v>27.081</v>
      </c>
      <c r="I1749">
        <v>52598.5</v>
      </c>
      <c r="J1749">
        <v>50587.7</v>
      </c>
      <c r="K1749">
        <v>33.119999999999997</v>
      </c>
      <c r="L1749">
        <v>50373.3</v>
      </c>
      <c r="M1749">
        <v>32882</v>
      </c>
      <c r="N1749">
        <v>1.8</v>
      </c>
      <c r="O1749" s="3">
        <v>6.33</v>
      </c>
      <c r="P1749" s="3">
        <v>1.75</v>
      </c>
      <c r="Q1749" s="3">
        <v>6.98</v>
      </c>
      <c r="R1749" s="3">
        <v>8.86</v>
      </c>
      <c r="S1749" s="3">
        <v>24.8</v>
      </c>
      <c r="T1749" s="3">
        <v>657.69</v>
      </c>
      <c r="U1749">
        <v>0</v>
      </c>
      <c r="V1749">
        <v>-2.7E-2</v>
      </c>
      <c r="W1749">
        <v>7.8E-2</v>
      </c>
    </row>
    <row r="1750" spans="1:23" x14ac:dyDescent="0.35">
      <c r="A1750" s="1">
        <v>44384</v>
      </c>
      <c r="B1750" s="2">
        <v>0.46906249999999999</v>
      </c>
      <c r="C1750">
        <v>0</v>
      </c>
      <c r="D1750" t="s">
        <v>7</v>
      </c>
      <c r="E1750">
        <v>0</v>
      </c>
      <c r="F1750">
        <v>5.8</v>
      </c>
      <c r="G1750">
        <v>0</v>
      </c>
      <c r="H1750">
        <v>27.081</v>
      </c>
      <c r="I1750">
        <v>52598.7</v>
      </c>
      <c r="J1750">
        <v>50588.2</v>
      </c>
      <c r="K1750">
        <v>33.119999999999997</v>
      </c>
      <c r="L1750">
        <v>50373.8</v>
      </c>
      <c r="M1750">
        <v>32882</v>
      </c>
      <c r="N1750">
        <v>1.8</v>
      </c>
      <c r="O1750" s="3">
        <v>6.32</v>
      </c>
      <c r="P1750" s="3">
        <v>1.75</v>
      </c>
      <c r="Q1750" s="3">
        <v>7.01</v>
      </c>
      <c r="R1750" s="3">
        <v>8.85</v>
      </c>
      <c r="S1750" s="3">
        <v>24.78</v>
      </c>
      <c r="T1750" s="3">
        <v>633.99</v>
      </c>
      <c r="U1750">
        <v>0</v>
      </c>
      <c r="V1750">
        <v>-2.7E-2</v>
      </c>
      <c r="W1750">
        <v>7.8E-2</v>
      </c>
    </row>
    <row r="1751" spans="1:23" x14ac:dyDescent="0.35">
      <c r="A1751" s="1">
        <v>44384</v>
      </c>
      <c r="B1751" s="2">
        <v>0.46908564814814818</v>
      </c>
      <c r="C1751">
        <v>0</v>
      </c>
      <c r="D1751" t="s">
        <v>7</v>
      </c>
      <c r="E1751">
        <v>0</v>
      </c>
      <c r="F1751">
        <v>5.8</v>
      </c>
      <c r="G1751">
        <v>0</v>
      </c>
      <c r="H1751">
        <v>27.081</v>
      </c>
      <c r="I1751">
        <v>52598.1</v>
      </c>
      <c r="J1751">
        <v>50587.7</v>
      </c>
      <c r="K1751">
        <v>33.119999999999997</v>
      </c>
      <c r="L1751">
        <v>50373.4</v>
      </c>
      <c r="M1751">
        <v>32882</v>
      </c>
      <c r="N1751">
        <v>1.8</v>
      </c>
      <c r="O1751" s="3">
        <v>6.32</v>
      </c>
      <c r="P1751" s="3">
        <v>1.75</v>
      </c>
      <c r="Q1751" s="3">
        <v>7.01</v>
      </c>
      <c r="R1751" s="3">
        <v>8.9</v>
      </c>
      <c r="S1751" s="3">
        <v>24.91</v>
      </c>
      <c r="T1751" s="3">
        <v>661.43</v>
      </c>
      <c r="U1751">
        <v>0</v>
      </c>
      <c r="V1751">
        <v>-2.7E-2</v>
      </c>
      <c r="W1751">
        <v>7.8E-2</v>
      </c>
    </row>
    <row r="1752" spans="1:23" x14ac:dyDescent="0.35">
      <c r="A1752" s="1">
        <v>44384</v>
      </c>
      <c r="B1752" s="2">
        <v>0.46910879629629632</v>
      </c>
      <c r="C1752">
        <v>0</v>
      </c>
      <c r="D1752" t="s">
        <v>7</v>
      </c>
      <c r="E1752">
        <v>0</v>
      </c>
      <c r="F1752">
        <v>5.8</v>
      </c>
      <c r="G1752">
        <v>0</v>
      </c>
      <c r="H1752">
        <v>27.08</v>
      </c>
      <c r="I1752">
        <v>52597.7</v>
      </c>
      <c r="J1752">
        <v>50587.6</v>
      </c>
      <c r="K1752">
        <v>33.119999999999997</v>
      </c>
      <c r="L1752">
        <v>50373.3</v>
      </c>
      <c r="M1752">
        <v>32882</v>
      </c>
      <c r="N1752">
        <v>1.8</v>
      </c>
      <c r="O1752" s="3">
        <v>6.31</v>
      </c>
      <c r="P1752" s="3">
        <v>1.76</v>
      </c>
      <c r="Q1752" s="3">
        <v>7.03</v>
      </c>
      <c r="R1752" s="3">
        <v>8.9</v>
      </c>
      <c r="S1752" s="3">
        <v>24.93</v>
      </c>
      <c r="T1752" s="3">
        <v>656.55</v>
      </c>
      <c r="U1752">
        <v>0</v>
      </c>
      <c r="V1752">
        <v>-2.7E-2</v>
      </c>
      <c r="W1752">
        <v>7.8E-2</v>
      </c>
    </row>
    <row r="1753" spans="1:23" x14ac:dyDescent="0.35">
      <c r="A1753" s="1">
        <v>44384</v>
      </c>
      <c r="B1753" s="2">
        <v>0.46913194444444445</v>
      </c>
      <c r="C1753">
        <v>0</v>
      </c>
      <c r="D1753" t="s">
        <v>7</v>
      </c>
      <c r="E1753">
        <v>0</v>
      </c>
      <c r="F1753">
        <v>5.8</v>
      </c>
      <c r="G1753">
        <v>0</v>
      </c>
      <c r="H1753">
        <v>27.08</v>
      </c>
      <c r="I1753">
        <v>52597.4</v>
      </c>
      <c r="J1753">
        <v>50587.5</v>
      </c>
      <c r="K1753">
        <v>33.119999999999997</v>
      </c>
      <c r="L1753">
        <v>50373.2</v>
      </c>
      <c r="M1753">
        <v>32882</v>
      </c>
      <c r="N1753">
        <v>1.79</v>
      </c>
      <c r="O1753" s="3">
        <v>6.31</v>
      </c>
      <c r="P1753" s="3">
        <v>1.78</v>
      </c>
      <c r="Q1753" s="3">
        <v>7.14</v>
      </c>
      <c r="R1753" s="3">
        <v>8.9</v>
      </c>
      <c r="S1753" s="3">
        <v>24.92</v>
      </c>
      <c r="T1753" s="3">
        <v>653.61</v>
      </c>
      <c r="U1753">
        <v>0</v>
      </c>
      <c r="V1753">
        <v>-2.7E-2</v>
      </c>
      <c r="W1753">
        <v>7.8E-2</v>
      </c>
    </row>
    <row r="1754" spans="1:23" x14ac:dyDescent="0.35">
      <c r="A1754" s="1">
        <v>44384</v>
      </c>
      <c r="B1754" s="2">
        <v>0.46915509259259264</v>
      </c>
      <c r="C1754">
        <v>0</v>
      </c>
      <c r="D1754" t="s">
        <v>7</v>
      </c>
      <c r="E1754">
        <v>0</v>
      </c>
      <c r="F1754">
        <v>5.8</v>
      </c>
      <c r="G1754">
        <v>0</v>
      </c>
      <c r="H1754">
        <v>27.08</v>
      </c>
      <c r="I1754">
        <v>52597.5</v>
      </c>
      <c r="J1754">
        <v>50587.8</v>
      </c>
      <c r="K1754">
        <v>33.119999999999997</v>
      </c>
      <c r="L1754">
        <v>50373.5</v>
      </c>
      <c r="M1754">
        <v>32882</v>
      </c>
      <c r="N1754">
        <v>1.79</v>
      </c>
      <c r="O1754" s="3">
        <v>6.29</v>
      </c>
      <c r="P1754" s="3">
        <v>1.79</v>
      </c>
      <c r="Q1754" s="3">
        <v>7.14</v>
      </c>
      <c r="R1754" s="3">
        <v>8.9</v>
      </c>
      <c r="S1754" s="3">
        <v>24.92</v>
      </c>
      <c r="T1754" s="3">
        <v>688.02</v>
      </c>
      <c r="U1754">
        <v>0</v>
      </c>
      <c r="V1754">
        <v>-2.7E-2</v>
      </c>
      <c r="W1754">
        <v>7.8E-2</v>
      </c>
    </row>
    <row r="1755" spans="1:23" x14ac:dyDescent="0.35">
      <c r="A1755" s="1">
        <v>44384</v>
      </c>
      <c r="B1755" s="2">
        <v>0.46917824074074077</v>
      </c>
      <c r="C1755">
        <v>0</v>
      </c>
      <c r="D1755" t="s">
        <v>7</v>
      </c>
      <c r="E1755">
        <v>0</v>
      </c>
      <c r="F1755">
        <v>5.7</v>
      </c>
      <c r="G1755">
        <v>0</v>
      </c>
      <c r="H1755">
        <v>27.08</v>
      </c>
      <c r="I1755">
        <v>52597.1</v>
      </c>
      <c r="J1755">
        <v>50587.6</v>
      </c>
      <c r="K1755">
        <v>33.119999999999997</v>
      </c>
      <c r="L1755">
        <v>50373.4</v>
      </c>
      <c r="M1755">
        <v>32882</v>
      </c>
      <c r="N1755">
        <v>1.79</v>
      </c>
      <c r="O1755" s="3">
        <v>6.29</v>
      </c>
      <c r="P1755" s="3">
        <v>1.79</v>
      </c>
      <c r="Q1755" s="3">
        <v>7.15</v>
      </c>
      <c r="R1755" s="3">
        <v>8.8699999999999992</v>
      </c>
      <c r="S1755" s="3">
        <v>24.85</v>
      </c>
      <c r="T1755" s="3">
        <v>636.12</v>
      </c>
      <c r="U1755">
        <v>0</v>
      </c>
      <c r="V1755">
        <v>-2.7E-2</v>
      </c>
      <c r="W1755">
        <v>7.8E-2</v>
      </c>
    </row>
    <row r="1756" spans="1:23" x14ac:dyDescent="0.35">
      <c r="A1756" s="1">
        <v>44384</v>
      </c>
      <c r="B1756" s="2">
        <v>0.4692013888888889</v>
      </c>
      <c r="C1756">
        <v>0</v>
      </c>
      <c r="D1756" t="s">
        <v>7</v>
      </c>
      <c r="E1756">
        <v>0</v>
      </c>
      <c r="F1756">
        <v>5.7</v>
      </c>
      <c r="G1756">
        <v>0</v>
      </c>
      <c r="H1756">
        <v>27.08</v>
      </c>
      <c r="I1756">
        <v>52596.6</v>
      </c>
      <c r="J1756">
        <v>50587.199999999997</v>
      </c>
      <c r="K1756">
        <v>33.119999999999997</v>
      </c>
      <c r="L1756">
        <v>50373</v>
      </c>
      <c r="M1756">
        <v>32882</v>
      </c>
      <c r="N1756">
        <v>1.79</v>
      </c>
      <c r="O1756" s="3">
        <v>6.28</v>
      </c>
      <c r="P1756" s="3">
        <v>1.78</v>
      </c>
      <c r="Q1756" s="3">
        <v>7.13</v>
      </c>
      <c r="R1756" s="3">
        <v>8.8699999999999992</v>
      </c>
      <c r="S1756" s="3">
        <v>24.85</v>
      </c>
      <c r="T1756" s="3">
        <v>660.38</v>
      </c>
      <c r="U1756">
        <v>0</v>
      </c>
      <c r="V1756">
        <v>-2.7E-2</v>
      </c>
      <c r="W1756">
        <v>7.8E-2</v>
      </c>
    </row>
    <row r="1757" spans="1:23" x14ac:dyDescent="0.35">
      <c r="A1757" s="1">
        <v>44384</v>
      </c>
      <c r="B1757" s="2">
        <v>0.46922453703703698</v>
      </c>
      <c r="C1757">
        <v>0</v>
      </c>
      <c r="D1757" t="s">
        <v>7</v>
      </c>
      <c r="E1757">
        <v>0</v>
      </c>
      <c r="F1757">
        <v>5.7</v>
      </c>
      <c r="G1757">
        <v>0</v>
      </c>
      <c r="H1757">
        <v>27.079000000000001</v>
      </c>
      <c r="I1757">
        <v>52596.3</v>
      </c>
      <c r="J1757">
        <v>50587.199999999997</v>
      </c>
      <c r="K1757">
        <v>33.119999999999997</v>
      </c>
      <c r="L1757">
        <v>50372.9</v>
      </c>
      <c r="M1757">
        <v>32882</v>
      </c>
      <c r="N1757">
        <v>1.79</v>
      </c>
      <c r="O1757" s="3">
        <v>6.29</v>
      </c>
      <c r="P1757" s="3">
        <v>1.78</v>
      </c>
      <c r="Q1757" s="3">
        <v>7.14</v>
      </c>
      <c r="R1757" s="3">
        <v>8.89</v>
      </c>
      <c r="S1757" s="3">
        <v>24.9</v>
      </c>
      <c r="T1757" s="3">
        <v>662.63</v>
      </c>
      <c r="U1757">
        <v>0</v>
      </c>
      <c r="V1757">
        <v>-2.7E-2</v>
      </c>
      <c r="W1757">
        <v>7.8E-2</v>
      </c>
    </row>
    <row r="1758" spans="1:23" x14ac:dyDescent="0.35">
      <c r="A1758" s="1">
        <v>44384</v>
      </c>
      <c r="B1758" s="2">
        <v>0.46924768518518517</v>
      </c>
      <c r="C1758">
        <v>0</v>
      </c>
      <c r="D1758" t="s">
        <v>7</v>
      </c>
      <c r="E1758">
        <v>0</v>
      </c>
      <c r="F1758">
        <v>5.7</v>
      </c>
      <c r="G1758">
        <v>0</v>
      </c>
      <c r="H1758">
        <v>27.079000000000001</v>
      </c>
      <c r="I1758">
        <v>52596.4</v>
      </c>
      <c r="J1758">
        <v>50587.6</v>
      </c>
      <c r="K1758">
        <v>33.119999999999997</v>
      </c>
      <c r="L1758">
        <v>50373.4</v>
      </c>
      <c r="M1758">
        <v>32882</v>
      </c>
      <c r="N1758">
        <v>1.79</v>
      </c>
      <c r="O1758" s="3">
        <v>6.3</v>
      </c>
      <c r="P1758" s="3">
        <v>1.77</v>
      </c>
      <c r="Q1758" s="3">
        <v>7.08</v>
      </c>
      <c r="R1758" s="3">
        <v>8.91</v>
      </c>
      <c r="S1758" s="3">
        <v>24.95</v>
      </c>
      <c r="T1758" s="3">
        <v>660.53</v>
      </c>
      <c r="U1758">
        <v>0</v>
      </c>
      <c r="V1758">
        <v>-2.7E-2</v>
      </c>
      <c r="W1758">
        <v>7.8E-2</v>
      </c>
    </row>
    <row r="1759" spans="1:23" x14ac:dyDescent="0.35">
      <c r="A1759" s="1">
        <v>44384</v>
      </c>
      <c r="B1759" s="2">
        <v>0.4692708333333333</v>
      </c>
      <c r="C1759">
        <v>0</v>
      </c>
      <c r="D1759" t="s">
        <v>7</v>
      </c>
      <c r="E1759">
        <v>0</v>
      </c>
      <c r="F1759">
        <v>5.7</v>
      </c>
      <c r="G1759">
        <v>0</v>
      </c>
      <c r="H1759">
        <v>27.079000000000001</v>
      </c>
      <c r="I1759">
        <v>52596.2</v>
      </c>
      <c r="J1759">
        <v>50587.6</v>
      </c>
      <c r="K1759">
        <v>33.119999999999997</v>
      </c>
      <c r="L1759">
        <v>50373.5</v>
      </c>
      <c r="M1759">
        <v>32882</v>
      </c>
      <c r="N1759">
        <v>1.79</v>
      </c>
      <c r="O1759" s="3">
        <v>6.31</v>
      </c>
      <c r="P1759" s="3">
        <v>1.77</v>
      </c>
      <c r="Q1759" s="3">
        <v>7.09</v>
      </c>
      <c r="R1759" s="3">
        <v>8.93</v>
      </c>
      <c r="S1759" s="3">
        <v>25.01</v>
      </c>
      <c r="T1759" s="3">
        <v>658.83</v>
      </c>
      <c r="U1759">
        <v>0</v>
      </c>
      <c r="V1759">
        <v>-2.7E-2</v>
      </c>
      <c r="W1759">
        <v>7.8E-2</v>
      </c>
    </row>
    <row r="1760" spans="1:23" x14ac:dyDescent="0.35">
      <c r="A1760" s="1">
        <v>44384</v>
      </c>
      <c r="B1760" s="2">
        <v>0.46929398148148144</v>
      </c>
      <c r="C1760">
        <v>0</v>
      </c>
      <c r="D1760" t="s">
        <v>7</v>
      </c>
      <c r="E1760">
        <v>0</v>
      </c>
      <c r="F1760">
        <v>5.7</v>
      </c>
      <c r="G1760">
        <v>0</v>
      </c>
      <c r="H1760">
        <v>27.079000000000001</v>
      </c>
      <c r="I1760">
        <v>52595.1</v>
      </c>
      <c r="J1760">
        <v>50586.8</v>
      </c>
      <c r="K1760">
        <v>33.119999999999997</v>
      </c>
      <c r="L1760">
        <v>50372.6</v>
      </c>
      <c r="M1760">
        <v>32881</v>
      </c>
      <c r="N1760">
        <v>1.8</v>
      </c>
      <c r="O1760" s="3">
        <v>6.31</v>
      </c>
      <c r="P1760" s="3">
        <v>1.58</v>
      </c>
      <c r="Q1760" s="3">
        <v>6.3</v>
      </c>
      <c r="R1760" s="3">
        <v>8.94</v>
      </c>
      <c r="S1760" s="3">
        <v>25.03</v>
      </c>
      <c r="T1760" s="3">
        <v>655.02</v>
      </c>
      <c r="U1760">
        <v>0</v>
      </c>
      <c r="V1760">
        <v>-2.7E-2</v>
      </c>
      <c r="W1760">
        <v>7.8E-2</v>
      </c>
    </row>
    <row r="1761" spans="1:23" x14ac:dyDescent="0.35">
      <c r="A1761" s="1">
        <v>44384</v>
      </c>
      <c r="B1761" s="2">
        <v>0.46931712962962963</v>
      </c>
      <c r="C1761">
        <v>0</v>
      </c>
      <c r="D1761" t="s">
        <v>7</v>
      </c>
      <c r="E1761">
        <v>0</v>
      </c>
      <c r="F1761">
        <v>5.7</v>
      </c>
      <c r="G1761">
        <v>0</v>
      </c>
      <c r="H1761">
        <v>27.077999999999999</v>
      </c>
      <c r="I1761">
        <v>52594.7</v>
      </c>
      <c r="J1761">
        <v>50586.5</v>
      </c>
      <c r="K1761">
        <v>33.119999999999997</v>
      </c>
      <c r="L1761">
        <v>50372.4</v>
      </c>
      <c r="M1761">
        <v>32881</v>
      </c>
      <c r="N1761">
        <v>1.8</v>
      </c>
      <c r="O1761" s="3">
        <v>6.32</v>
      </c>
      <c r="P1761" s="3">
        <v>1.81</v>
      </c>
      <c r="Q1761" s="3">
        <v>7.23</v>
      </c>
      <c r="R1761" s="3">
        <v>8.93</v>
      </c>
      <c r="S1761" s="3">
        <v>25</v>
      </c>
      <c r="T1761" s="3">
        <v>654.49</v>
      </c>
      <c r="U1761">
        <v>0</v>
      </c>
      <c r="V1761">
        <v>-2.7E-2</v>
      </c>
      <c r="W1761">
        <v>7.8E-2</v>
      </c>
    </row>
    <row r="1762" spans="1:23" x14ac:dyDescent="0.35">
      <c r="A1762" s="1">
        <v>44384</v>
      </c>
      <c r="B1762" s="2">
        <v>0.46934027777777776</v>
      </c>
      <c r="C1762">
        <v>0</v>
      </c>
      <c r="D1762" t="s">
        <v>7</v>
      </c>
      <c r="E1762">
        <v>0</v>
      </c>
      <c r="F1762">
        <v>5.7</v>
      </c>
      <c r="G1762">
        <v>0</v>
      </c>
      <c r="H1762">
        <v>27.077999999999999</v>
      </c>
      <c r="I1762">
        <v>52594.6</v>
      </c>
      <c r="J1762">
        <v>50586.8</v>
      </c>
      <c r="K1762">
        <v>33.119999999999997</v>
      </c>
      <c r="L1762">
        <v>50372.7</v>
      </c>
      <c r="M1762">
        <v>32881</v>
      </c>
      <c r="N1762">
        <v>1.8</v>
      </c>
      <c r="O1762" s="3">
        <v>6.34</v>
      </c>
      <c r="P1762" s="3">
        <v>1.76</v>
      </c>
      <c r="Q1762" s="3">
        <v>7.05</v>
      </c>
      <c r="R1762" s="3">
        <v>8.9</v>
      </c>
      <c r="S1762" s="3">
        <v>24.92</v>
      </c>
      <c r="T1762" s="3">
        <v>653.44000000000005</v>
      </c>
      <c r="U1762">
        <v>0</v>
      </c>
      <c r="V1762">
        <v>-2.7E-2</v>
      </c>
      <c r="W1762">
        <v>7.8E-2</v>
      </c>
    </row>
    <row r="1763" spans="1:23" x14ac:dyDescent="0.35">
      <c r="A1763" s="1">
        <v>44384</v>
      </c>
      <c r="B1763" s="2">
        <v>0.46936342592592589</v>
      </c>
      <c r="C1763">
        <v>0</v>
      </c>
      <c r="D1763" t="s">
        <v>7</v>
      </c>
      <c r="E1763">
        <v>0</v>
      </c>
      <c r="F1763">
        <v>5.7</v>
      </c>
      <c r="G1763">
        <v>0</v>
      </c>
      <c r="H1763">
        <v>27.077999999999999</v>
      </c>
      <c r="I1763">
        <v>52594.400000000001</v>
      </c>
      <c r="J1763">
        <v>50586.8</v>
      </c>
      <c r="K1763">
        <v>33.119999999999997</v>
      </c>
      <c r="L1763">
        <v>50372.800000000003</v>
      </c>
      <c r="M1763">
        <v>32881</v>
      </c>
      <c r="N1763">
        <v>1.81</v>
      </c>
      <c r="O1763" s="3">
        <v>6.36</v>
      </c>
      <c r="P1763" s="3">
        <v>1.75</v>
      </c>
      <c r="Q1763" s="3">
        <v>6.99</v>
      </c>
      <c r="R1763" s="3">
        <v>8.9</v>
      </c>
      <c r="S1763" s="3">
        <v>24.93</v>
      </c>
      <c r="T1763" s="3">
        <v>652.03</v>
      </c>
      <c r="U1763">
        <v>0</v>
      </c>
      <c r="V1763">
        <v>-2.7E-2</v>
      </c>
      <c r="W1763">
        <v>7.8E-2</v>
      </c>
    </row>
    <row r="1764" spans="1:23" x14ac:dyDescent="0.35">
      <c r="A1764" s="1">
        <v>44384</v>
      </c>
      <c r="B1764" s="2">
        <v>0.46938657407407408</v>
      </c>
      <c r="C1764">
        <v>0</v>
      </c>
      <c r="D1764" t="s">
        <v>7</v>
      </c>
      <c r="E1764">
        <v>0</v>
      </c>
      <c r="F1764">
        <v>5.7</v>
      </c>
      <c r="G1764">
        <v>0</v>
      </c>
      <c r="H1764">
        <v>27.077000000000002</v>
      </c>
      <c r="I1764">
        <v>52594</v>
      </c>
      <c r="J1764">
        <v>50586.8</v>
      </c>
      <c r="K1764">
        <v>33.119999999999997</v>
      </c>
      <c r="L1764">
        <v>50372.7</v>
      </c>
      <c r="M1764">
        <v>32881</v>
      </c>
      <c r="N1764">
        <v>1.82</v>
      </c>
      <c r="O1764" s="3">
        <v>6.39</v>
      </c>
      <c r="P1764" s="3">
        <v>1.75</v>
      </c>
      <c r="Q1764" s="3">
        <v>6.99</v>
      </c>
      <c r="R1764" s="3">
        <v>8.92</v>
      </c>
      <c r="S1764" s="3">
        <v>24.97</v>
      </c>
      <c r="T1764" s="3">
        <v>649.41</v>
      </c>
      <c r="U1764">
        <v>0</v>
      </c>
      <c r="V1764">
        <v>-2.7E-2</v>
      </c>
      <c r="W1764">
        <v>7.8E-2</v>
      </c>
    </row>
    <row r="1765" spans="1:23" x14ac:dyDescent="0.35">
      <c r="A1765" s="1">
        <v>44384</v>
      </c>
      <c r="B1765" s="2">
        <v>0.46940972222222221</v>
      </c>
      <c r="C1765">
        <v>0</v>
      </c>
      <c r="D1765" t="s">
        <v>7</v>
      </c>
      <c r="E1765">
        <v>0</v>
      </c>
      <c r="F1765">
        <v>5.8</v>
      </c>
      <c r="G1765">
        <v>0</v>
      </c>
      <c r="H1765">
        <v>27.077000000000002</v>
      </c>
      <c r="I1765">
        <v>52593.3</v>
      </c>
      <c r="J1765">
        <v>50586.3</v>
      </c>
      <c r="K1765">
        <v>33.119999999999997</v>
      </c>
      <c r="L1765">
        <v>50372.3</v>
      </c>
      <c r="M1765">
        <v>32881</v>
      </c>
      <c r="N1765">
        <v>1.83</v>
      </c>
      <c r="O1765" s="3">
        <v>6.41</v>
      </c>
      <c r="P1765" s="3">
        <v>1.74</v>
      </c>
      <c r="Q1765" s="3">
        <v>6.96</v>
      </c>
      <c r="R1765" s="3">
        <v>8.93</v>
      </c>
      <c r="S1765" s="3">
        <v>24.99</v>
      </c>
      <c r="T1765" s="3">
        <v>646.51</v>
      </c>
      <c r="U1765">
        <v>0</v>
      </c>
      <c r="V1765">
        <v>-2.7E-2</v>
      </c>
      <c r="W1765">
        <v>7.8E-2</v>
      </c>
    </row>
    <row r="1766" spans="1:23" x14ac:dyDescent="0.35">
      <c r="A1766" s="1">
        <v>44384</v>
      </c>
      <c r="B1766" s="2">
        <v>0.46943287037037035</v>
      </c>
      <c r="C1766">
        <v>0</v>
      </c>
      <c r="D1766" t="s">
        <v>7</v>
      </c>
      <c r="E1766">
        <v>0</v>
      </c>
      <c r="F1766">
        <v>5.8</v>
      </c>
      <c r="G1766">
        <v>0</v>
      </c>
      <c r="H1766">
        <v>27.077000000000002</v>
      </c>
      <c r="I1766">
        <v>52593.1</v>
      </c>
      <c r="J1766">
        <v>50586.400000000001</v>
      </c>
      <c r="K1766">
        <v>33.119999999999997</v>
      </c>
      <c r="L1766">
        <v>50372.4</v>
      </c>
      <c r="M1766">
        <v>32881</v>
      </c>
      <c r="N1766">
        <v>1.84</v>
      </c>
      <c r="O1766" s="3">
        <v>6.43</v>
      </c>
      <c r="P1766" s="3">
        <v>1.73</v>
      </c>
      <c r="Q1766" s="3">
        <v>6.91</v>
      </c>
      <c r="R1766" s="3">
        <v>8.8800000000000008</v>
      </c>
      <c r="S1766" s="3">
        <v>24.88</v>
      </c>
      <c r="T1766" s="3">
        <v>644.49</v>
      </c>
      <c r="U1766">
        <v>0</v>
      </c>
      <c r="V1766">
        <v>-2.7E-2</v>
      </c>
      <c r="W1766">
        <v>7.8E-2</v>
      </c>
    </row>
    <row r="1767" spans="1:23" x14ac:dyDescent="0.35">
      <c r="A1767" s="1">
        <v>44384</v>
      </c>
      <c r="B1767" s="2">
        <v>0.46945601851851854</v>
      </c>
      <c r="C1767">
        <v>0</v>
      </c>
      <c r="D1767" t="s">
        <v>7</v>
      </c>
      <c r="E1767">
        <v>0</v>
      </c>
      <c r="F1767">
        <v>5.8</v>
      </c>
      <c r="G1767">
        <v>0</v>
      </c>
      <c r="H1767">
        <v>27.077000000000002</v>
      </c>
      <c r="I1767">
        <v>52593</v>
      </c>
      <c r="J1767">
        <v>50586.400000000001</v>
      </c>
      <c r="K1767">
        <v>33.119999999999997</v>
      </c>
      <c r="L1767">
        <v>50372.5</v>
      </c>
      <c r="M1767">
        <v>32881</v>
      </c>
      <c r="N1767">
        <v>1.84</v>
      </c>
      <c r="O1767" s="3">
        <v>6.45</v>
      </c>
      <c r="P1767" s="3">
        <v>1.72</v>
      </c>
      <c r="Q1767" s="3">
        <v>6.89</v>
      </c>
      <c r="R1767" s="3">
        <v>8.8800000000000008</v>
      </c>
      <c r="S1767" s="3">
        <v>24.87</v>
      </c>
      <c r="T1767" s="3">
        <v>645.88</v>
      </c>
      <c r="U1767">
        <v>0</v>
      </c>
      <c r="V1767">
        <v>-2.7E-2</v>
      </c>
      <c r="W1767">
        <v>7.8E-2</v>
      </c>
    </row>
    <row r="1768" spans="1:23" x14ac:dyDescent="0.35">
      <c r="A1768" s="1">
        <v>44384</v>
      </c>
      <c r="B1768" s="2">
        <v>0.46947916666666667</v>
      </c>
      <c r="C1768">
        <v>0</v>
      </c>
      <c r="D1768" t="s">
        <v>7</v>
      </c>
      <c r="E1768">
        <v>0</v>
      </c>
      <c r="F1768">
        <v>5.8</v>
      </c>
      <c r="G1768">
        <v>0</v>
      </c>
      <c r="H1768">
        <v>27.077000000000002</v>
      </c>
      <c r="I1768">
        <v>52592.4</v>
      </c>
      <c r="J1768">
        <v>50585.9</v>
      </c>
      <c r="K1768">
        <v>33.119999999999997</v>
      </c>
      <c r="L1768">
        <v>50371.9</v>
      </c>
      <c r="M1768">
        <v>32881</v>
      </c>
      <c r="N1768">
        <v>1.84</v>
      </c>
      <c r="O1768" s="3">
        <v>6.45</v>
      </c>
      <c r="P1768" s="3">
        <v>1.72</v>
      </c>
      <c r="Q1768" s="3">
        <v>6.88</v>
      </c>
      <c r="R1768" s="3">
        <v>8.86</v>
      </c>
      <c r="S1768" s="3">
        <v>24.81</v>
      </c>
      <c r="T1768" s="3">
        <v>648.87</v>
      </c>
      <c r="U1768">
        <v>0</v>
      </c>
      <c r="V1768">
        <v>-2.7E-2</v>
      </c>
      <c r="W1768">
        <v>7.8E-2</v>
      </c>
    </row>
    <row r="1769" spans="1:23" x14ac:dyDescent="0.35">
      <c r="A1769" s="1">
        <v>44384</v>
      </c>
      <c r="B1769" s="2">
        <v>0.4695023148148148</v>
      </c>
      <c r="C1769">
        <v>0</v>
      </c>
      <c r="D1769" t="s">
        <v>7</v>
      </c>
      <c r="E1769">
        <v>0</v>
      </c>
      <c r="F1769">
        <v>5.8</v>
      </c>
      <c r="G1769">
        <v>0</v>
      </c>
      <c r="H1769">
        <v>27.077000000000002</v>
      </c>
      <c r="I1769">
        <v>52592.3</v>
      </c>
      <c r="J1769">
        <v>50585.9</v>
      </c>
      <c r="K1769">
        <v>33.119999999999997</v>
      </c>
      <c r="L1769">
        <v>50372</v>
      </c>
      <c r="M1769">
        <v>32881</v>
      </c>
      <c r="N1769">
        <v>1.85</v>
      </c>
      <c r="O1769" s="3">
        <v>6.48</v>
      </c>
      <c r="P1769" s="3">
        <v>1.75</v>
      </c>
      <c r="Q1769" s="3">
        <v>6.98</v>
      </c>
      <c r="R1769" s="3">
        <v>8.89</v>
      </c>
      <c r="S1769" s="3">
        <v>24.9</v>
      </c>
      <c r="T1769" s="3">
        <v>649.64</v>
      </c>
      <c r="U1769">
        <v>0</v>
      </c>
      <c r="V1769">
        <v>-2.7E-2</v>
      </c>
      <c r="W1769">
        <v>7.8E-2</v>
      </c>
    </row>
    <row r="1770" spans="1:23" x14ac:dyDescent="0.35">
      <c r="A1770" s="1">
        <v>44384</v>
      </c>
      <c r="B1770" s="2">
        <v>0.46952546296296299</v>
      </c>
      <c r="C1770">
        <v>0</v>
      </c>
      <c r="D1770" t="s">
        <v>7</v>
      </c>
      <c r="E1770">
        <v>0</v>
      </c>
      <c r="F1770">
        <v>5.7</v>
      </c>
      <c r="G1770">
        <v>0</v>
      </c>
      <c r="H1770">
        <v>27.076000000000001</v>
      </c>
      <c r="I1770">
        <v>52591.9</v>
      </c>
      <c r="J1770">
        <v>50585.7</v>
      </c>
      <c r="K1770">
        <v>33.119999999999997</v>
      </c>
      <c r="L1770">
        <v>50371.8</v>
      </c>
      <c r="M1770">
        <v>32881</v>
      </c>
      <c r="N1770">
        <v>1.86</v>
      </c>
      <c r="O1770" s="3">
        <v>6.49</v>
      </c>
      <c r="P1770" s="3">
        <v>1.74</v>
      </c>
      <c r="Q1770" s="3">
        <v>6.95</v>
      </c>
      <c r="R1770" s="3">
        <v>8.8800000000000008</v>
      </c>
      <c r="S1770" s="3">
        <v>24.86</v>
      </c>
      <c r="T1770" s="3">
        <v>665.55</v>
      </c>
      <c r="U1770">
        <v>0</v>
      </c>
      <c r="V1770">
        <v>-2.7E-2</v>
      </c>
      <c r="W1770">
        <v>7.8E-2</v>
      </c>
    </row>
    <row r="1771" spans="1:23" x14ac:dyDescent="0.35">
      <c r="A1771" s="1">
        <v>44384</v>
      </c>
      <c r="B1771" s="2">
        <v>0.46954861111111112</v>
      </c>
      <c r="C1771">
        <v>0</v>
      </c>
      <c r="D1771" t="s">
        <v>7</v>
      </c>
      <c r="E1771">
        <v>0</v>
      </c>
      <c r="F1771">
        <v>5.7</v>
      </c>
      <c r="G1771">
        <v>0</v>
      </c>
      <c r="H1771">
        <v>27.076000000000001</v>
      </c>
      <c r="I1771">
        <v>52591.199999999997</v>
      </c>
      <c r="J1771">
        <v>50585</v>
      </c>
      <c r="K1771">
        <v>33.119999999999997</v>
      </c>
      <c r="L1771">
        <v>50371.1</v>
      </c>
      <c r="M1771">
        <v>32880</v>
      </c>
      <c r="N1771">
        <v>1.86</v>
      </c>
      <c r="O1771" s="3">
        <v>6.51</v>
      </c>
      <c r="P1771" s="3">
        <v>1.75</v>
      </c>
      <c r="Q1771" s="3">
        <v>7.01</v>
      </c>
      <c r="R1771" s="3">
        <v>8.86</v>
      </c>
      <c r="S1771" s="3">
        <v>24.82</v>
      </c>
      <c r="T1771" s="3">
        <v>666.22</v>
      </c>
      <c r="U1771">
        <v>0</v>
      </c>
      <c r="V1771">
        <v>-2.7E-2</v>
      </c>
      <c r="W1771">
        <v>7.8E-2</v>
      </c>
    </row>
    <row r="1772" spans="1:23" x14ac:dyDescent="0.35">
      <c r="A1772" s="1">
        <v>44384</v>
      </c>
      <c r="B1772" s="2">
        <v>0.46957175925925926</v>
      </c>
      <c r="C1772">
        <v>0</v>
      </c>
      <c r="D1772" t="s">
        <v>7</v>
      </c>
      <c r="E1772">
        <v>0</v>
      </c>
      <c r="F1772">
        <v>5.7</v>
      </c>
      <c r="G1772">
        <v>0</v>
      </c>
      <c r="H1772">
        <v>27.076000000000001</v>
      </c>
      <c r="I1772">
        <v>52590.9</v>
      </c>
      <c r="J1772">
        <v>50584.800000000003</v>
      </c>
      <c r="K1772">
        <v>33.119999999999997</v>
      </c>
      <c r="L1772">
        <v>50370.9</v>
      </c>
      <c r="M1772">
        <v>32880</v>
      </c>
      <c r="N1772">
        <v>1.86</v>
      </c>
      <c r="O1772" s="3">
        <v>6.51</v>
      </c>
      <c r="P1772" s="3">
        <v>1.76</v>
      </c>
      <c r="Q1772" s="3">
        <v>7.05</v>
      </c>
      <c r="R1772" s="3">
        <v>8.8699999999999992</v>
      </c>
      <c r="S1772" s="3">
        <v>24.84</v>
      </c>
      <c r="T1772" s="3">
        <v>651.30999999999995</v>
      </c>
      <c r="U1772">
        <v>0</v>
      </c>
      <c r="V1772">
        <v>-2.7E-2</v>
      </c>
      <c r="W1772">
        <v>7.8E-2</v>
      </c>
    </row>
    <row r="1773" spans="1:23" x14ac:dyDescent="0.35">
      <c r="A1773" s="1">
        <v>44384</v>
      </c>
      <c r="B1773" s="2">
        <v>0.46959490740740745</v>
      </c>
      <c r="C1773">
        <v>0</v>
      </c>
      <c r="D1773" t="s">
        <v>7</v>
      </c>
      <c r="E1773">
        <v>0</v>
      </c>
      <c r="F1773">
        <v>5.7</v>
      </c>
      <c r="G1773">
        <v>0</v>
      </c>
      <c r="H1773">
        <v>27.076000000000001</v>
      </c>
      <c r="I1773">
        <v>52590.8</v>
      </c>
      <c r="J1773">
        <v>50584.9</v>
      </c>
      <c r="K1773">
        <v>33.119999999999997</v>
      </c>
      <c r="L1773">
        <v>50371</v>
      </c>
      <c r="M1773">
        <v>32880</v>
      </c>
      <c r="N1773">
        <v>1.86</v>
      </c>
      <c r="O1773" s="3">
        <v>6.5</v>
      </c>
      <c r="P1773" s="3">
        <v>1.75</v>
      </c>
      <c r="Q1773" s="3">
        <v>7.01</v>
      </c>
      <c r="R1773" s="3">
        <v>8.84</v>
      </c>
      <c r="S1773" s="3">
        <v>24.76</v>
      </c>
      <c r="T1773" s="3">
        <v>656.89</v>
      </c>
      <c r="U1773">
        <v>0</v>
      </c>
      <c r="V1773">
        <v>-2.7E-2</v>
      </c>
      <c r="W1773">
        <v>7.8E-2</v>
      </c>
    </row>
    <row r="1774" spans="1:23" x14ac:dyDescent="0.35">
      <c r="A1774" s="1">
        <v>44384</v>
      </c>
      <c r="B1774" s="2">
        <v>0.46961805555555558</v>
      </c>
      <c r="C1774">
        <v>0</v>
      </c>
      <c r="D1774" t="s">
        <v>7</v>
      </c>
      <c r="E1774">
        <v>0</v>
      </c>
      <c r="F1774">
        <v>5.7</v>
      </c>
      <c r="G1774">
        <v>0</v>
      </c>
      <c r="H1774">
        <v>27.076000000000001</v>
      </c>
      <c r="I1774">
        <v>52590.5</v>
      </c>
      <c r="J1774">
        <v>50584.800000000003</v>
      </c>
      <c r="K1774">
        <v>33.119999999999997</v>
      </c>
      <c r="L1774">
        <v>50370.9</v>
      </c>
      <c r="M1774">
        <v>32880</v>
      </c>
      <c r="N1774">
        <v>1.86</v>
      </c>
      <c r="O1774" s="3">
        <v>6.5</v>
      </c>
      <c r="P1774" s="3">
        <v>1.75</v>
      </c>
      <c r="Q1774" s="3">
        <v>6.99</v>
      </c>
      <c r="R1774" s="3">
        <v>8.84</v>
      </c>
      <c r="S1774" s="3">
        <v>24.76</v>
      </c>
      <c r="T1774" s="3">
        <v>687.81</v>
      </c>
      <c r="U1774">
        <v>0</v>
      </c>
      <c r="V1774">
        <v>-2.7E-2</v>
      </c>
      <c r="W1774">
        <v>7.8E-2</v>
      </c>
    </row>
    <row r="1775" spans="1:23" x14ac:dyDescent="0.35">
      <c r="A1775" s="1">
        <v>44384</v>
      </c>
      <c r="B1775" s="2">
        <v>0.46964120370370371</v>
      </c>
      <c r="C1775">
        <v>0</v>
      </c>
      <c r="D1775" t="s">
        <v>7</v>
      </c>
      <c r="E1775">
        <v>0</v>
      </c>
      <c r="F1775">
        <v>5.8</v>
      </c>
      <c r="G1775">
        <v>0</v>
      </c>
      <c r="H1775">
        <v>27.076000000000001</v>
      </c>
      <c r="I1775">
        <v>52590.5</v>
      </c>
      <c r="J1775">
        <v>50584.9</v>
      </c>
      <c r="K1775">
        <v>33.119999999999997</v>
      </c>
      <c r="L1775">
        <v>50371</v>
      </c>
      <c r="M1775">
        <v>32880</v>
      </c>
      <c r="N1775">
        <v>1.86</v>
      </c>
      <c r="O1775" s="3">
        <v>6.5</v>
      </c>
      <c r="P1775" s="3">
        <v>1.73</v>
      </c>
      <c r="Q1775" s="3">
        <v>6.92</v>
      </c>
      <c r="R1775" s="3">
        <v>8.86</v>
      </c>
      <c r="S1775" s="3">
        <v>24.8</v>
      </c>
      <c r="T1775" s="3">
        <v>662.25</v>
      </c>
      <c r="U1775">
        <v>0</v>
      </c>
      <c r="V1775">
        <v>-2.7E-2</v>
      </c>
      <c r="W1775">
        <v>7.8E-2</v>
      </c>
    </row>
    <row r="1776" spans="1:23" x14ac:dyDescent="0.35">
      <c r="A1776" s="1">
        <v>44384</v>
      </c>
      <c r="B1776" s="2">
        <v>0.4696643518518519</v>
      </c>
      <c r="C1776">
        <v>0</v>
      </c>
      <c r="D1776" t="s">
        <v>7</v>
      </c>
      <c r="E1776">
        <v>0</v>
      </c>
      <c r="F1776">
        <v>5.8</v>
      </c>
      <c r="G1776">
        <v>0</v>
      </c>
      <c r="H1776">
        <v>27.076000000000001</v>
      </c>
      <c r="I1776">
        <v>52590</v>
      </c>
      <c r="J1776">
        <v>50584.4</v>
      </c>
      <c r="K1776">
        <v>33.11</v>
      </c>
      <c r="L1776">
        <v>50370.6</v>
      </c>
      <c r="M1776">
        <v>32880</v>
      </c>
      <c r="N1776">
        <v>1.85</v>
      </c>
      <c r="O1776" s="3">
        <v>6.49</v>
      </c>
      <c r="P1776" s="3">
        <v>1.73</v>
      </c>
      <c r="Q1776" s="3">
        <v>6.94</v>
      </c>
      <c r="R1776" s="3">
        <v>8.8699999999999992</v>
      </c>
      <c r="S1776" s="3">
        <v>24.84</v>
      </c>
      <c r="T1776" s="3">
        <v>639.66999999999996</v>
      </c>
      <c r="U1776">
        <v>0</v>
      </c>
      <c r="V1776">
        <v>-2.7E-2</v>
      </c>
      <c r="W1776">
        <v>7.8E-2</v>
      </c>
    </row>
    <row r="1777" spans="1:23" x14ac:dyDescent="0.35">
      <c r="A1777" s="1">
        <v>44384</v>
      </c>
      <c r="B1777" s="2">
        <v>0.46968750000000004</v>
      </c>
      <c r="C1777">
        <v>0</v>
      </c>
      <c r="D1777" t="s">
        <v>7</v>
      </c>
      <c r="E1777">
        <v>0</v>
      </c>
      <c r="F1777">
        <v>5.8</v>
      </c>
      <c r="G1777">
        <v>0</v>
      </c>
      <c r="H1777">
        <v>27.076000000000001</v>
      </c>
      <c r="I1777">
        <v>52589.599999999999</v>
      </c>
      <c r="J1777">
        <v>50584.3</v>
      </c>
      <c r="K1777">
        <v>33.11</v>
      </c>
      <c r="L1777">
        <v>50370.5</v>
      </c>
      <c r="M1777">
        <v>32880</v>
      </c>
      <c r="N1777">
        <v>1.85</v>
      </c>
      <c r="O1777" s="3">
        <v>6.48</v>
      </c>
      <c r="P1777" s="3">
        <v>1.74</v>
      </c>
      <c r="Q1777" s="3">
        <v>6.95</v>
      </c>
      <c r="R1777" s="3">
        <v>8.84</v>
      </c>
      <c r="S1777" s="3">
        <v>24.75</v>
      </c>
      <c r="T1777" s="3">
        <v>639.79</v>
      </c>
      <c r="U1777">
        <v>0</v>
      </c>
      <c r="V1777">
        <v>-2.7E-2</v>
      </c>
      <c r="W1777">
        <v>7.8E-2</v>
      </c>
    </row>
    <row r="1778" spans="1:23" x14ac:dyDescent="0.35">
      <c r="A1778" s="1">
        <v>44384</v>
      </c>
      <c r="B1778" s="2">
        <v>0.46971064814814811</v>
      </c>
      <c r="C1778">
        <v>0</v>
      </c>
      <c r="D1778" t="s">
        <v>7</v>
      </c>
      <c r="E1778">
        <v>0</v>
      </c>
      <c r="F1778">
        <v>5.8</v>
      </c>
      <c r="G1778">
        <v>0</v>
      </c>
      <c r="H1778">
        <v>27.074999999999999</v>
      </c>
      <c r="I1778">
        <v>52589.5</v>
      </c>
      <c r="J1778">
        <v>50584.3</v>
      </c>
      <c r="K1778">
        <v>33.11</v>
      </c>
      <c r="L1778">
        <v>50370.5</v>
      </c>
      <c r="M1778">
        <v>32880</v>
      </c>
      <c r="N1778">
        <v>1.85</v>
      </c>
      <c r="O1778" s="3">
        <v>6.48</v>
      </c>
      <c r="P1778" s="3">
        <v>1.75</v>
      </c>
      <c r="Q1778" s="3">
        <v>7</v>
      </c>
      <c r="R1778" s="3">
        <v>8.8000000000000007</v>
      </c>
      <c r="S1778" s="3">
        <v>24.63</v>
      </c>
      <c r="T1778" s="3">
        <v>643.76</v>
      </c>
      <c r="U1778">
        <v>0</v>
      </c>
      <c r="V1778">
        <v>-2.7E-2</v>
      </c>
      <c r="W1778">
        <v>7.8E-2</v>
      </c>
    </row>
    <row r="1779" spans="1:23" x14ac:dyDescent="0.35">
      <c r="A1779" s="1">
        <v>44384</v>
      </c>
      <c r="B1779" s="2">
        <v>0.46973379629629625</v>
      </c>
      <c r="C1779">
        <v>0</v>
      </c>
      <c r="D1779" t="s">
        <v>7</v>
      </c>
      <c r="E1779">
        <v>0</v>
      </c>
      <c r="F1779">
        <v>5.8</v>
      </c>
      <c r="G1779">
        <v>0</v>
      </c>
      <c r="H1779">
        <v>27.074999999999999</v>
      </c>
      <c r="I1779">
        <v>52589</v>
      </c>
      <c r="J1779">
        <v>50584</v>
      </c>
      <c r="K1779">
        <v>33.11</v>
      </c>
      <c r="L1779">
        <v>50370.2</v>
      </c>
      <c r="M1779">
        <v>32880</v>
      </c>
      <c r="N1779">
        <v>1.84</v>
      </c>
      <c r="O1779" s="3">
        <v>6.46</v>
      </c>
      <c r="P1779" s="3">
        <v>1.75</v>
      </c>
      <c r="Q1779" s="3">
        <v>7.01</v>
      </c>
      <c r="R1779" s="3">
        <v>8.76</v>
      </c>
      <c r="S1779" s="3">
        <v>24.53</v>
      </c>
      <c r="T1779" s="3">
        <v>641.73</v>
      </c>
      <c r="U1779">
        <v>0</v>
      </c>
      <c r="V1779">
        <v>-2.7E-2</v>
      </c>
      <c r="W1779">
        <v>7.8E-2</v>
      </c>
    </row>
    <row r="1780" spans="1:23" x14ac:dyDescent="0.35">
      <c r="A1780" s="1">
        <v>44384</v>
      </c>
      <c r="B1780" s="2">
        <v>0.46975694444444444</v>
      </c>
      <c r="C1780">
        <v>0</v>
      </c>
      <c r="D1780" t="s">
        <v>7</v>
      </c>
      <c r="E1780">
        <v>0</v>
      </c>
      <c r="F1780">
        <v>5.8</v>
      </c>
      <c r="G1780">
        <v>0</v>
      </c>
      <c r="H1780">
        <v>27.074999999999999</v>
      </c>
      <c r="I1780">
        <v>52589.2</v>
      </c>
      <c r="J1780">
        <v>50584.5</v>
      </c>
      <c r="K1780">
        <v>33.11</v>
      </c>
      <c r="L1780">
        <v>50370.7</v>
      </c>
      <c r="M1780">
        <v>32880</v>
      </c>
      <c r="N1780">
        <v>1.84</v>
      </c>
      <c r="O1780" s="3">
        <v>6.43</v>
      </c>
      <c r="P1780" s="3">
        <v>1.78</v>
      </c>
      <c r="Q1780" s="3">
        <v>7.1</v>
      </c>
      <c r="R1780" s="3">
        <v>8.7799999999999994</v>
      </c>
      <c r="S1780" s="3">
        <v>24.59</v>
      </c>
      <c r="T1780" s="3">
        <v>632.38</v>
      </c>
      <c r="U1780">
        <v>0</v>
      </c>
      <c r="V1780">
        <v>-2.7E-2</v>
      </c>
      <c r="W1780">
        <v>7.8E-2</v>
      </c>
    </row>
    <row r="1781" spans="1:23" x14ac:dyDescent="0.35">
      <c r="A1781" s="1">
        <v>44384</v>
      </c>
      <c r="B1781" s="2">
        <v>0.46978009259259257</v>
      </c>
      <c r="C1781">
        <v>0</v>
      </c>
      <c r="D1781" t="s">
        <v>7</v>
      </c>
      <c r="E1781">
        <v>0</v>
      </c>
      <c r="F1781">
        <v>5.8</v>
      </c>
      <c r="G1781">
        <v>0</v>
      </c>
      <c r="H1781">
        <v>27.074999999999999</v>
      </c>
      <c r="I1781">
        <v>52588.6</v>
      </c>
      <c r="J1781">
        <v>50584.1</v>
      </c>
      <c r="K1781">
        <v>33.11</v>
      </c>
      <c r="L1781">
        <v>50370.400000000001</v>
      </c>
      <c r="M1781">
        <v>32880</v>
      </c>
      <c r="N1781">
        <v>1.83</v>
      </c>
      <c r="O1781" s="3">
        <v>6.4</v>
      </c>
      <c r="P1781" s="3">
        <v>1.78</v>
      </c>
      <c r="Q1781" s="3">
        <v>7.12</v>
      </c>
      <c r="R1781" s="3">
        <v>8.7899999999999991</v>
      </c>
      <c r="S1781" s="3">
        <v>24.63</v>
      </c>
      <c r="T1781" s="3">
        <v>665.6</v>
      </c>
      <c r="U1781">
        <v>0</v>
      </c>
      <c r="V1781">
        <v>-2.7E-2</v>
      </c>
      <c r="W1781">
        <v>7.8E-2</v>
      </c>
    </row>
    <row r="1782" spans="1:23" x14ac:dyDescent="0.35">
      <c r="A1782" s="1">
        <v>44384</v>
      </c>
      <c r="B1782" s="2">
        <v>0.4698032407407407</v>
      </c>
      <c r="C1782">
        <v>0</v>
      </c>
      <c r="D1782" t="s">
        <v>7</v>
      </c>
      <c r="E1782">
        <v>0</v>
      </c>
      <c r="F1782">
        <v>5.8</v>
      </c>
      <c r="G1782">
        <v>0</v>
      </c>
      <c r="H1782">
        <v>27.074000000000002</v>
      </c>
      <c r="I1782">
        <v>52588.3</v>
      </c>
      <c r="J1782">
        <v>50584.1</v>
      </c>
      <c r="K1782">
        <v>33.11</v>
      </c>
      <c r="L1782">
        <v>50370.400000000001</v>
      </c>
      <c r="M1782">
        <v>32880</v>
      </c>
      <c r="N1782">
        <v>1.82</v>
      </c>
      <c r="O1782" s="3">
        <v>6.38</v>
      </c>
      <c r="P1782" s="3">
        <v>1.76</v>
      </c>
      <c r="Q1782" s="3">
        <v>7.06</v>
      </c>
      <c r="R1782" s="3">
        <v>8.77</v>
      </c>
      <c r="S1782" s="3">
        <v>24.57</v>
      </c>
      <c r="T1782" s="3">
        <v>660.89</v>
      </c>
      <c r="U1782">
        <v>0</v>
      </c>
      <c r="V1782">
        <v>-2.7E-2</v>
      </c>
      <c r="W1782">
        <v>7.8E-2</v>
      </c>
    </row>
    <row r="1783" spans="1:23" x14ac:dyDescent="0.35">
      <c r="A1783" s="1">
        <v>44384</v>
      </c>
      <c r="B1783" s="2">
        <v>0.46982638888888889</v>
      </c>
      <c r="C1783">
        <v>0</v>
      </c>
      <c r="D1783" t="s">
        <v>7</v>
      </c>
      <c r="E1783">
        <v>0</v>
      </c>
      <c r="F1783">
        <v>5.8</v>
      </c>
      <c r="G1783">
        <v>0</v>
      </c>
      <c r="H1783">
        <v>27.074000000000002</v>
      </c>
      <c r="I1783">
        <v>52588</v>
      </c>
      <c r="J1783">
        <v>50584.1</v>
      </c>
      <c r="K1783">
        <v>33.11</v>
      </c>
      <c r="L1783">
        <v>50370.5</v>
      </c>
      <c r="M1783">
        <v>32880</v>
      </c>
      <c r="N1783">
        <v>1.81</v>
      </c>
      <c r="O1783" s="3">
        <v>6.36</v>
      </c>
      <c r="P1783" s="3">
        <v>1.77</v>
      </c>
      <c r="Q1783" s="3">
        <v>7.07</v>
      </c>
      <c r="R1783" s="3">
        <v>8.7899999999999991</v>
      </c>
      <c r="S1783" s="3">
        <v>24.61</v>
      </c>
      <c r="T1783" s="3">
        <v>659.92</v>
      </c>
      <c r="U1783">
        <v>0</v>
      </c>
      <c r="V1783">
        <v>-2.7E-2</v>
      </c>
      <c r="W1783">
        <v>7.8E-2</v>
      </c>
    </row>
    <row r="1784" spans="1:23" x14ac:dyDescent="0.35">
      <c r="A1784" s="1">
        <v>44384</v>
      </c>
      <c r="B1784" s="2">
        <v>0.46984953703703702</v>
      </c>
      <c r="C1784">
        <v>0</v>
      </c>
      <c r="D1784" t="s">
        <v>7</v>
      </c>
      <c r="E1784">
        <v>0</v>
      </c>
      <c r="F1784">
        <v>5.8</v>
      </c>
      <c r="G1784">
        <v>0</v>
      </c>
      <c r="H1784">
        <v>27.074000000000002</v>
      </c>
      <c r="I1784">
        <v>52587.8</v>
      </c>
      <c r="J1784">
        <v>50584.1</v>
      </c>
      <c r="K1784">
        <v>33.11</v>
      </c>
      <c r="L1784">
        <v>50370.5</v>
      </c>
      <c r="M1784">
        <v>32880</v>
      </c>
      <c r="N1784">
        <v>1.8</v>
      </c>
      <c r="O1784" s="3">
        <v>6.34</v>
      </c>
      <c r="P1784" s="3">
        <v>1.76</v>
      </c>
      <c r="Q1784" s="3">
        <v>7.05</v>
      </c>
      <c r="R1784" s="3">
        <v>8.7799999999999994</v>
      </c>
      <c r="S1784" s="3">
        <v>24.6</v>
      </c>
      <c r="T1784" s="3">
        <v>624.57000000000005</v>
      </c>
      <c r="U1784">
        <v>0</v>
      </c>
      <c r="V1784">
        <v>-2.7E-2</v>
      </c>
      <c r="W1784">
        <v>7.8E-2</v>
      </c>
    </row>
    <row r="1785" spans="1:23" x14ac:dyDescent="0.35">
      <c r="A1785" s="1">
        <v>44384</v>
      </c>
      <c r="B1785" s="2">
        <v>0.46987268518518516</v>
      </c>
      <c r="C1785">
        <v>0</v>
      </c>
      <c r="D1785" t="s">
        <v>7</v>
      </c>
      <c r="E1785">
        <v>0</v>
      </c>
      <c r="F1785">
        <v>5.8</v>
      </c>
      <c r="G1785">
        <v>0</v>
      </c>
      <c r="H1785">
        <v>27.074000000000002</v>
      </c>
      <c r="I1785">
        <v>52587.8</v>
      </c>
      <c r="J1785">
        <v>50584.4</v>
      </c>
      <c r="K1785">
        <v>33.11</v>
      </c>
      <c r="L1785">
        <v>50370.8</v>
      </c>
      <c r="M1785">
        <v>32880</v>
      </c>
      <c r="N1785">
        <v>1.8</v>
      </c>
      <c r="O1785" s="3">
        <v>6.33</v>
      </c>
      <c r="P1785" s="3">
        <v>1.75</v>
      </c>
      <c r="Q1785" s="3">
        <v>6.99</v>
      </c>
      <c r="R1785" s="3">
        <v>8.76</v>
      </c>
      <c r="S1785" s="3">
        <v>24.54</v>
      </c>
      <c r="T1785" s="3">
        <v>617.66</v>
      </c>
      <c r="U1785">
        <v>0</v>
      </c>
      <c r="V1785">
        <v>-2.7E-2</v>
      </c>
      <c r="W1785">
        <v>7.8E-2</v>
      </c>
    </row>
    <row r="1786" spans="1:23" x14ac:dyDescent="0.35">
      <c r="A1786" s="1">
        <v>44384</v>
      </c>
      <c r="B1786" s="2">
        <v>0.46989583333333335</v>
      </c>
      <c r="C1786">
        <v>0</v>
      </c>
      <c r="D1786" t="s">
        <v>7</v>
      </c>
      <c r="E1786">
        <v>0</v>
      </c>
      <c r="F1786">
        <v>5.8</v>
      </c>
      <c r="G1786">
        <v>0</v>
      </c>
      <c r="H1786">
        <v>27.073</v>
      </c>
      <c r="I1786">
        <v>52587.4</v>
      </c>
      <c r="J1786">
        <v>50584.1</v>
      </c>
      <c r="K1786">
        <v>33.11</v>
      </c>
      <c r="L1786">
        <v>50370.6</v>
      </c>
      <c r="M1786">
        <v>32880</v>
      </c>
      <c r="N1786">
        <v>1.8</v>
      </c>
      <c r="O1786" s="3">
        <v>6.32</v>
      </c>
      <c r="P1786" s="3">
        <v>1.75</v>
      </c>
      <c r="Q1786" s="3">
        <v>6.99</v>
      </c>
      <c r="R1786" s="3">
        <v>8.7899999999999991</v>
      </c>
      <c r="S1786" s="3">
        <v>24.6</v>
      </c>
      <c r="T1786" s="3">
        <v>641.53</v>
      </c>
      <c r="U1786">
        <v>0</v>
      </c>
      <c r="V1786">
        <v>-2.7E-2</v>
      </c>
      <c r="W1786">
        <v>7.8E-2</v>
      </c>
    </row>
    <row r="1787" spans="1:23" x14ac:dyDescent="0.35">
      <c r="A1787" s="1">
        <v>44384</v>
      </c>
      <c r="B1787" s="2">
        <v>0.46991898148148148</v>
      </c>
      <c r="C1787">
        <v>0</v>
      </c>
      <c r="D1787" t="s">
        <v>7</v>
      </c>
      <c r="E1787">
        <v>0</v>
      </c>
      <c r="F1787">
        <v>5.8</v>
      </c>
      <c r="G1787">
        <v>0</v>
      </c>
      <c r="H1787">
        <v>27.073</v>
      </c>
      <c r="I1787">
        <v>52587.8</v>
      </c>
      <c r="J1787">
        <v>50584.7</v>
      </c>
      <c r="K1787">
        <v>33.119999999999997</v>
      </c>
      <c r="L1787">
        <v>50371.1</v>
      </c>
      <c r="M1787">
        <v>32880</v>
      </c>
      <c r="N1787">
        <v>1.79</v>
      </c>
      <c r="O1787" s="3">
        <v>6.29</v>
      </c>
      <c r="P1787" s="3">
        <v>1.76</v>
      </c>
      <c r="Q1787" s="3">
        <v>7.05</v>
      </c>
      <c r="R1787" s="3">
        <v>8.7899999999999991</v>
      </c>
      <c r="S1787" s="3">
        <v>24.62</v>
      </c>
      <c r="T1787" s="3">
        <v>647.84</v>
      </c>
      <c r="U1787">
        <v>0</v>
      </c>
      <c r="V1787">
        <v>-2.7E-2</v>
      </c>
      <c r="W1787">
        <v>7.8E-2</v>
      </c>
    </row>
    <row r="1788" spans="1:23" x14ac:dyDescent="0.35">
      <c r="A1788" s="1">
        <v>44384</v>
      </c>
      <c r="B1788" s="2">
        <v>0.46994212962962961</v>
      </c>
      <c r="C1788">
        <v>0</v>
      </c>
      <c r="D1788" t="s">
        <v>7</v>
      </c>
      <c r="E1788">
        <v>0</v>
      </c>
      <c r="F1788">
        <v>5.8</v>
      </c>
      <c r="G1788">
        <v>0</v>
      </c>
      <c r="H1788">
        <v>27.073</v>
      </c>
      <c r="I1788">
        <v>52587.1</v>
      </c>
      <c r="J1788">
        <v>50584.2</v>
      </c>
      <c r="K1788">
        <v>33.11</v>
      </c>
      <c r="L1788">
        <v>50370.6</v>
      </c>
      <c r="M1788">
        <v>32880</v>
      </c>
      <c r="N1788">
        <v>1.79</v>
      </c>
      <c r="O1788" s="3">
        <v>6.29</v>
      </c>
      <c r="P1788" s="3">
        <v>1.76</v>
      </c>
      <c r="Q1788" s="3">
        <v>7.06</v>
      </c>
      <c r="R1788" s="3">
        <v>8.7899999999999991</v>
      </c>
      <c r="S1788" s="3">
        <v>24.6</v>
      </c>
      <c r="T1788" s="3">
        <v>655.81</v>
      </c>
      <c r="U1788">
        <v>0</v>
      </c>
      <c r="V1788">
        <v>-2.7E-2</v>
      </c>
      <c r="W1788">
        <v>7.9000000000000001E-2</v>
      </c>
    </row>
    <row r="1789" spans="1:23" x14ac:dyDescent="0.35">
      <c r="A1789" s="1">
        <v>44384</v>
      </c>
      <c r="B1789" s="2">
        <v>0.4699652777777778</v>
      </c>
      <c r="C1789">
        <v>0</v>
      </c>
      <c r="D1789" t="s">
        <v>7</v>
      </c>
      <c r="E1789">
        <v>0</v>
      </c>
      <c r="F1789">
        <v>5.8</v>
      </c>
      <c r="G1789">
        <v>0</v>
      </c>
      <c r="H1789">
        <v>27.073</v>
      </c>
      <c r="I1789">
        <v>52587.1</v>
      </c>
      <c r="J1789">
        <v>50584.4</v>
      </c>
      <c r="K1789">
        <v>33.11</v>
      </c>
      <c r="L1789">
        <v>50370.9</v>
      </c>
      <c r="M1789">
        <v>32880</v>
      </c>
      <c r="N1789">
        <v>1.79</v>
      </c>
      <c r="O1789" s="3">
        <v>6.3</v>
      </c>
      <c r="P1789" s="3">
        <v>1.76</v>
      </c>
      <c r="Q1789" s="3">
        <v>7.04</v>
      </c>
      <c r="R1789" s="3">
        <v>8.8000000000000007</v>
      </c>
      <c r="S1789" s="3">
        <v>24.63</v>
      </c>
      <c r="T1789" s="3">
        <v>640.38</v>
      </c>
      <c r="U1789">
        <v>0</v>
      </c>
      <c r="V1789">
        <v>-2.7E-2</v>
      </c>
      <c r="W1789">
        <v>7.9000000000000001E-2</v>
      </c>
    </row>
    <row r="1790" spans="1:23" x14ac:dyDescent="0.35">
      <c r="A1790" s="1">
        <v>44384</v>
      </c>
      <c r="B1790" s="2">
        <v>0.46998842592592593</v>
      </c>
      <c r="C1790">
        <v>0</v>
      </c>
      <c r="D1790" t="s">
        <v>7</v>
      </c>
      <c r="E1790">
        <v>0</v>
      </c>
      <c r="F1790">
        <v>5.7</v>
      </c>
      <c r="G1790">
        <v>0</v>
      </c>
      <c r="H1790">
        <v>27.073</v>
      </c>
      <c r="I1790">
        <v>52586.9</v>
      </c>
      <c r="J1790">
        <v>50584.4</v>
      </c>
      <c r="K1790">
        <v>33.11</v>
      </c>
      <c r="L1790">
        <v>50370.9</v>
      </c>
      <c r="M1790">
        <v>32880</v>
      </c>
      <c r="N1790">
        <v>1.79</v>
      </c>
      <c r="O1790" s="3">
        <v>6.29</v>
      </c>
      <c r="P1790" s="3">
        <v>1.76</v>
      </c>
      <c r="Q1790" s="3">
        <v>7.06</v>
      </c>
      <c r="R1790" s="3">
        <v>8.81</v>
      </c>
      <c r="S1790" s="3">
        <v>24.66</v>
      </c>
      <c r="T1790" s="3">
        <v>634.52</v>
      </c>
      <c r="U1790">
        <v>0</v>
      </c>
      <c r="V1790">
        <v>-2.7E-2</v>
      </c>
      <c r="W1790">
        <v>7.9000000000000001E-2</v>
      </c>
    </row>
    <row r="1791" spans="1:23" x14ac:dyDescent="0.35">
      <c r="A1791" s="1">
        <v>44384</v>
      </c>
      <c r="B1791" s="2">
        <v>0.47001157407407407</v>
      </c>
      <c r="C1791">
        <v>0</v>
      </c>
      <c r="D1791" t="s">
        <v>7</v>
      </c>
      <c r="E1791">
        <v>0</v>
      </c>
      <c r="F1791">
        <v>5.7</v>
      </c>
      <c r="G1791">
        <v>0</v>
      </c>
      <c r="H1791">
        <v>27.073</v>
      </c>
      <c r="I1791">
        <v>52586.400000000001</v>
      </c>
      <c r="J1791">
        <v>50584</v>
      </c>
      <c r="K1791">
        <v>33.11</v>
      </c>
      <c r="L1791">
        <v>50370.5</v>
      </c>
      <c r="M1791">
        <v>32880</v>
      </c>
      <c r="N1791">
        <v>1.79</v>
      </c>
      <c r="O1791" s="3">
        <v>6.31</v>
      </c>
      <c r="P1791" s="3">
        <v>1.76</v>
      </c>
      <c r="Q1791" s="3">
        <v>7.06</v>
      </c>
      <c r="R1791" s="3">
        <v>8.8000000000000007</v>
      </c>
      <c r="S1791" s="3">
        <v>24.65</v>
      </c>
      <c r="T1791" s="3">
        <v>635.39</v>
      </c>
      <c r="U1791">
        <v>0</v>
      </c>
      <c r="V1791">
        <v>-2.7E-2</v>
      </c>
      <c r="W1791">
        <v>7.9000000000000001E-2</v>
      </c>
    </row>
    <row r="1792" spans="1:23" x14ac:dyDescent="0.35">
      <c r="A1792" s="1">
        <v>44384</v>
      </c>
      <c r="B1792" s="2">
        <v>0.47003472222222226</v>
      </c>
      <c r="C1792">
        <v>0</v>
      </c>
      <c r="D1792" t="s">
        <v>7</v>
      </c>
      <c r="E1792">
        <v>0</v>
      </c>
      <c r="F1792">
        <v>5.7</v>
      </c>
      <c r="G1792">
        <v>0</v>
      </c>
      <c r="H1792">
        <v>27.071999999999999</v>
      </c>
      <c r="I1792">
        <v>52586.3</v>
      </c>
      <c r="J1792">
        <v>50584.1</v>
      </c>
      <c r="K1792">
        <v>33.11</v>
      </c>
      <c r="L1792">
        <v>50370.6</v>
      </c>
      <c r="M1792">
        <v>32880</v>
      </c>
      <c r="N1792">
        <v>1.8</v>
      </c>
      <c r="O1792" s="3">
        <v>6.32</v>
      </c>
      <c r="P1792" s="3">
        <v>1.76</v>
      </c>
      <c r="Q1792" s="3">
        <v>7.04</v>
      </c>
      <c r="R1792" s="3">
        <v>8.81</v>
      </c>
      <c r="S1792" s="3">
        <v>24.66</v>
      </c>
      <c r="T1792" s="3">
        <v>634.29</v>
      </c>
      <c r="U1792">
        <v>0</v>
      </c>
      <c r="V1792">
        <v>-2.7E-2</v>
      </c>
      <c r="W1792">
        <v>7.9000000000000001E-2</v>
      </c>
    </row>
    <row r="1793" spans="1:23" x14ac:dyDescent="0.35">
      <c r="A1793" s="1">
        <v>44384</v>
      </c>
      <c r="B1793" s="2">
        <v>0.47005787037037039</v>
      </c>
      <c r="C1793">
        <v>0</v>
      </c>
      <c r="D1793" t="s">
        <v>7</v>
      </c>
      <c r="E1793">
        <v>0</v>
      </c>
      <c r="F1793">
        <v>5.7</v>
      </c>
      <c r="G1793">
        <v>0</v>
      </c>
      <c r="H1793">
        <v>27.071999999999999</v>
      </c>
      <c r="I1793">
        <v>52586</v>
      </c>
      <c r="J1793">
        <v>50584</v>
      </c>
      <c r="K1793">
        <v>33.11</v>
      </c>
      <c r="L1793">
        <v>50370.6</v>
      </c>
      <c r="M1793">
        <v>32880</v>
      </c>
      <c r="N1793">
        <v>1.8</v>
      </c>
      <c r="O1793" s="3">
        <v>6.33</v>
      </c>
      <c r="P1793" s="3">
        <v>1.76</v>
      </c>
      <c r="Q1793" s="3">
        <v>7.05</v>
      </c>
      <c r="R1793" s="3">
        <v>8.8000000000000007</v>
      </c>
      <c r="S1793" s="3">
        <v>24.64</v>
      </c>
      <c r="T1793" s="3">
        <v>638.03</v>
      </c>
      <c r="U1793">
        <v>0</v>
      </c>
      <c r="V1793">
        <v>-2.7E-2</v>
      </c>
      <c r="W1793">
        <v>7.9000000000000001E-2</v>
      </c>
    </row>
    <row r="1794" spans="1:23" x14ac:dyDescent="0.35">
      <c r="A1794" s="1">
        <v>44384</v>
      </c>
      <c r="B1794" s="2">
        <v>0.47008101851851852</v>
      </c>
      <c r="C1794">
        <v>0</v>
      </c>
      <c r="D1794" t="s">
        <v>7</v>
      </c>
      <c r="E1794">
        <v>0</v>
      </c>
      <c r="F1794">
        <v>5.7</v>
      </c>
      <c r="G1794">
        <v>0</v>
      </c>
      <c r="H1794">
        <v>27.071999999999999</v>
      </c>
      <c r="I1794">
        <v>52586.1</v>
      </c>
      <c r="J1794">
        <v>50584.2</v>
      </c>
      <c r="K1794">
        <v>33.11</v>
      </c>
      <c r="L1794">
        <v>50370.8</v>
      </c>
      <c r="M1794">
        <v>32880</v>
      </c>
      <c r="N1794">
        <v>1.8</v>
      </c>
      <c r="O1794" s="3">
        <v>6.34</v>
      </c>
      <c r="P1794" s="3">
        <v>1.75</v>
      </c>
      <c r="Q1794" s="3">
        <v>7.02</v>
      </c>
      <c r="R1794" s="3">
        <v>8.8000000000000007</v>
      </c>
      <c r="S1794" s="3">
        <v>24.63</v>
      </c>
      <c r="T1794" s="3">
        <v>638.66</v>
      </c>
      <c r="U1794">
        <v>0</v>
      </c>
      <c r="V1794">
        <v>-2.7E-2</v>
      </c>
      <c r="W1794">
        <v>7.9000000000000001E-2</v>
      </c>
    </row>
    <row r="1795" spans="1:23" x14ac:dyDescent="0.35">
      <c r="A1795" s="1">
        <v>44384</v>
      </c>
      <c r="B1795" s="2">
        <v>0.47010416666666671</v>
      </c>
      <c r="C1795">
        <v>0</v>
      </c>
      <c r="D1795" t="s">
        <v>7</v>
      </c>
      <c r="E1795">
        <v>0</v>
      </c>
      <c r="F1795">
        <v>5.8</v>
      </c>
      <c r="G1795">
        <v>0</v>
      </c>
      <c r="H1795">
        <v>27.071999999999999</v>
      </c>
      <c r="I1795">
        <v>52586.2</v>
      </c>
      <c r="J1795">
        <v>50584.4</v>
      </c>
      <c r="K1795">
        <v>33.11</v>
      </c>
      <c r="L1795">
        <v>50371</v>
      </c>
      <c r="M1795">
        <v>32880</v>
      </c>
      <c r="N1795">
        <v>1.8</v>
      </c>
      <c r="O1795" s="3">
        <v>6.33</v>
      </c>
      <c r="P1795" s="3">
        <v>1.76</v>
      </c>
      <c r="Q1795" s="3">
        <v>7.03</v>
      </c>
      <c r="R1795" s="3">
        <v>8.7899999999999991</v>
      </c>
      <c r="S1795" s="3">
        <v>24.61</v>
      </c>
      <c r="T1795" s="3">
        <v>615.84</v>
      </c>
      <c r="U1795">
        <v>0</v>
      </c>
      <c r="V1795">
        <v>-2.7E-2</v>
      </c>
      <c r="W1795">
        <v>7.9000000000000001E-2</v>
      </c>
    </row>
    <row r="1796" spans="1:23" x14ac:dyDescent="0.35">
      <c r="A1796" s="1">
        <v>44384</v>
      </c>
      <c r="B1796" s="2">
        <v>0.47012731481481485</v>
      </c>
      <c r="C1796">
        <v>0</v>
      </c>
      <c r="D1796" t="s">
        <v>7</v>
      </c>
      <c r="E1796">
        <v>0</v>
      </c>
      <c r="F1796">
        <v>5.8</v>
      </c>
      <c r="G1796">
        <v>0</v>
      </c>
      <c r="H1796">
        <v>27.071999999999999</v>
      </c>
      <c r="I1796">
        <v>52586</v>
      </c>
      <c r="J1796">
        <v>50584.5</v>
      </c>
      <c r="K1796">
        <v>33.119999999999997</v>
      </c>
      <c r="L1796">
        <v>50371.1</v>
      </c>
      <c r="M1796">
        <v>32880</v>
      </c>
      <c r="N1796">
        <v>1.81</v>
      </c>
      <c r="O1796" s="3">
        <v>6.34</v>
      </c>
      <c r="P1796" s="3">
        <v>1.76</v>
      </c>
      <c r="Q1796" s="3">
        <v>7.04</v>
      </c>
      <c r="R1796" s="3">
        <v>8.77</v>
      </c>
      <c r="S1796" s="3">
        <v>24.57</v>
      </c>
      <c r="T1796" s="3">
        <v>649.46</v>
      </c>
      <c r="U1796">
        <v>0</v>
      </c>
      <c r="V1796">
        <v>-2.7E-2</v>
      </c>
      <c r="W1796">
        <v>7.9000000000000001E-2</v>
      </c>
    </row>
    <row r="1797" spans="1:23" x14ac:dyDescent="0.35">
      <c r="A1797" s="1">
        <v>44384</v>
      </c>
      <c r="B1797" s="2">
        <v>0.47015046296296298</v>
      </c>
      <c r="C1797">
        <v>0</v>
      </c>
      <c r="D1797" t="s">
        <v>7</v>
      </c>
      <c r="E1797">
        <v>0</v>
      </c>
      <c r="F1797">
        <v>5.8</v>
      </c>
      <c r="G1797">
        <v>0</v>
      </c>
      <c r="H1797">
        <v>27.071000000000002</v>
      </c>
      <c r="I1797">
        <v>52585.599999999999</v>
      </c>
      <c r="J1797">
        <v>50584.3</v>
      </c>
      <c r="K1797">
        <v>33.11</v>
      </c>
      <c r="L1797">
        <v>50371</v>
      </c>
      <c r="M1797">
        <v>32880</v>
      </c>
      <c r="N1797">
        <v>1.82</v>
      </c>
      <c r="O1797" s="3">
        <v>6.38</v>
      </c>
      <c r="P1797" s="3">
        <v>1.77</v>
      </c>
      <c r="Q1797" s="3">
        <v>7.07</v>
      </c>
      <c r="R1797" s="3">
        <v>8.7899999999999991</v>
      </c>
      <c r="S1797" s="3">
        <v>24.61</v>
      </c>
      <c r="T1797" s="3">
        <v>654.17999999999995</v>
      </c>
      <c r="U1797">
        <v>0</v>
      </c>
      <c r="V1797">
        <v>-2.7E-2</v>
      </c>
      <c r="W1797">
        <v>7.9000000000000001E-2</v>
      </c>
    </row>
    <row r="1798" spans="1:23" x14ac:dyDescent="0.35">
      <c r="A1798" s="1">
        <v>44384</v>
      </c>
      <c r="B1798" s="2">
        <v>0.47017361111111117</v>
      </c>
      <c r="C1798">
        <v>0</v>
      </c>
      <c r="D1798" t="s">
        <v>7</v>
      </c>
      <c r="E1798">
        <v>0</v>
      </c>
      <c r="F1798">
        <v>5.8</v>
      </c>
      <c r="G1798">
        <v>0</v>
      </c>
      <c r="H1798">
        <v>27.071000000000002</v>
      </c>
      <c r="I1798">
        <v>52584.9</v>
      </c>
      <c r="J1798">
        <v>50583.7</v>
      </c>
      <c r="K1798">
        <v>33.11</v>
      </c>
      <c r="L1798">
        <v>50370.400000000001</v>
      </c>
      <c r="M1798">
        <v>32879</v>
      </c>
      <c r="N1798">
        <v>1.82</v>
      </c>
      <c r="O1798" s="3">
        <v>6.39</v>
      </c>
      <c r="P1798" s="3">
        <v>1.76</v>
      </c>
      <c r="Q1798" s="3">
        <v>7.03</v>
      </c>
      <c r="R1798" s="3">
        <v>8.82</v>
      </c>
      <c r="S1798" s="3">
        <v>24.69</v>
      </c>
      <c r="T1798" s="3">
        <v>657.79</v>
      </c>
      <c r="U1798">
        <v>0</v>
      </c>
      <c r="V1798">
        <v>-2.7E-2</v>
      </c>
      <c r="W1798">
        <v>7.9000000000000001E-2</v>
      </c>
    </row>
    <row r="1799" spans="1:23" x14ac:dyDescent="0.35">
      <c r="A1799" s="1">
        <v>44384</v>
      </c>
      <c r="B1799" s="2">
        <v>0.47019675925925924</v>
      </c>
      <c r="C1799">
        <v>0</v>
      </c>
      <c r="D1799" t="s">
        <v>7</v>
      </c>
      <c r="E1799">
        <v>0</v>
      </c>
      <c r="F1799">
        <v>5.8</v>
      </c>
      <c r="G1799">
        <v>0</v>
      </c>
      <c r="H1799">
        <v>27.071000000000002</v>
      </c>
      <c r="I1799">
        <v>52584.5</v>
      </c>
      <c r="J1799">
        <v>50583.4</v>
      </c>
      <c r="K1799">
        <v>33.11</v>
      </c>
      <c r="L1799">
        <v>50370</v>
      </c>
      <c r="M1799">
        <v>32879</v>
      </c>
      <c r="N1799">
        <v>1.82</v>
      </c>
      <c r="O1799" s="3">
        <v>6.39</v>
      </c>
      <c r="P1799" s="3">
        <v>1.76</v>
      </c>
      <c r="Q1799" s="3">
        <v>7.03</v>
      </c>
      <c r="R1799" s="3">
        <v>8.82</v>
      </c>
      <c r="S1799" s="3">
        <v>24.69</v>
      </c>
      <c r="T1799" s="3">
        <v>654.92999999999995</v>
      </c>
      <c r="U1799">
        <v>0</v>
      </c>
      <c r="V1799">
        <v>-2.7E-2</v>
      </c>
      <c r="W1799">
        <v>7.9000000000000001E-2</v>
      </c>
    </row>
    <row r="1800" spans="1:23" x14ac:dyDescent="0.35">
      <c r="A1800" s="1">
        <v>44384</v>
      </c>
      <c r="B1800" s="2">
        <v>0.47021990740740738</v>
      </c>
      <c r="C1800">
        <v>0</v>
      </c>
      <c r="D1800" t="s">
        <v>7</v>
      </c>
      <c r="E1800">
        <v>0</v>
      </c>
      <c r="F1800">
        <v>5.7</v>
      </c>
      <c r="G1800">
        <v>0</v>
      </c>
      <c r="H1800">
        <v>27.071000000000002</v>
      </c>
      <c r="I1800">
        <v>52583.8</v>
      </c>
      <c r="J1800">
        <v>50582.8</v>
      </c>
      <c r="K1800">
        <v>33.11</v>
      </c>
      <c r="L1800">
        <v>50369.4</v>
      </c>
      <c r="M1800">
        <v>32879</v>
      </c>
      <c r="N1800">
        <v>1.83</v>
      </c>
      <c r="O1800" s="3">
        <v>6.41</v>
      </c>
      <c r="P1800" s="3">
        <v>1.77</v>
      </c>
      <c r="Q1800" s="3">
        <v>7.07</v>
      </c>
      <c r="R1800" s="3">
        <v>8.85</v>
      </c>
      <c r="S1800" s="3">
        <v>24.78</v>
      </c>
      <c r="T1800" s="3">
        <v>654.57000000000005</v>
      </c>
      <c r="U1800">
        <v>0</v>
      </c>
      <c r="V1800">
        <v>-2.7E-2</v>
      </c>
      <c r="W1800">
        <v>7.9000000000000001E-2</v>
      </c>
    </row>
    <row r="1801" spans="1:23" x14ac:dyDescent="0.35">
      <c r="A1801" s="1">
        <v>44384</v>
      </c>
      <c r="B1801" s="2">
        <v>0.47024305555555551</v>
      </c>
      <c r="C1801">
        <v>0</v>
      </c>
      <c r="D1801" t="s">
        <v>7</v>
      </c>
      <c r="E1801">
        <v>0</v>
      </c>
      <c r="F1801">
        <v>5.7</v>
      </c>
      <c r="G1801">
        <v>0</v>
      </c>
      <c r="H1801">
        <v>27.071000000000002</v>
      </c>
      <c r="I1801">
        <v>52583</v>
      </c>
      <c r="J1801">
        <v>50582.2</v>
      </c>
      <c r="K1801">
        <v>33.11</v>
      </c>
      <c r="L1801">
        <v>50368.9</v>
      </c>
      <c r="M1801">
        <v>32878</v>
      </c>
      <c r="N1801">
        <v>1.83</v>
      </c>
      <c r="O1801" s="3">
        <v>6.41</v>
      </c>
      <c r="P1801" s="3">
        <v>1.76</v>
      </c>
      <c r="Q1801" s="3">
        <v>7.03</v>
      </c>
      <c r="R1801" s="3">
        <v>8.8800000000000008</v>
      </c>
      <c r="S1801" s="3">
        <v>24.87</v>
      </c>
      <c r="T1801" s="3">
        <v>654.57000000000005</v>
      </c>
      <c r="U1801">
        <v>0</v>
      </c>
      <c r="V1801">
        <v>-2.7E-2</v>
      </c>
      <c r="W1801">
        <v>7.9000000000000001E-2</v>
      </c>
    </row>
    <row r="1802" spans="1:23" x14ac:dyDescent="0.35">
      <c r="A1802" s="1">
        <v>44384</v>
      </c>
      <c r="B1802" s="2">
        <v>0.4702662037037037</v>
      </c>
      <c r="C1802">
        <v>0</v>
      </c>
      <c r="D1802" t="s">
        <v>7</v>
      </c>
      <c r="E1802">
        <v>0</v>
      </c>
      <c r="F1802">
        <v>5.7</v>
      </c>
      <c r="G1802">
        <v>0</v>
      </c>
      <c r="H1802">
        <v>27.071000000000002</v>
      </c>
      <c r="I1802">
        <v>52582.400000000001</v>
      </c>
      <c r="J1802">
        <v>50581.8</v>
      </c>
      <c r="K1802">
        <v>33.11</v>
      </c>
      <c r="L1802">
        <v>50368.5</v>
      </c>
      <c r="M1802">
        <v>32878</v>
      </c>
      <c r="N1802">
        <v>1.83</v>
      </c>
      <c r="O1802" s="3">
        <v>6.43</v>
      </c>
      <c r="P1802" s="3">
        <v>1.74</v>
      </c>
      <c r="Q1802" s="3">
        <v>6.98</v>
      </c>
      <c r="R1802" s="3">
        <v>8.85</v>
      </c>
      <c r="S1802" s="3">
        <v>24.79</v>
      </c>
      <c r="T1802" s="3">
        <v>655.96</v>
      </c>
      <c r="U1802">
        <v>0</v>
      </c>
      <c r="V1802">
        <v>-2.7E-2</v>
      </c>
      <c r="W1802">
        <v>7.9000000000000001E-2</v>
      </c>
    </row>
    <row r="1803" spans="1:23" x14ac:dyDescent="0.35">
      <c r="A1803" s="1">
        <v>44384</v>
      </c>
      <c r="B1803" s="2">
        <v>0.47028935185185183</v>
      </c>
      <c r="C1803">
        <v>0</v>
      </c>
      <c r="D1803" t="s">
        <v>7</v>
      </c>
      <c r="E1803">
        <v>0</v>
      </c>
      <c r="F1803">
        <v>5.7</v>
      </c>
      <c r="G1803">
        <v>0</v>
      </c>
      <c r="H1803">
        <v>27.071000000000002</v>
      </c>
      <c r="I1803">
        <v>52582.5</v>
      </c>
      <c r="J1803">
        <v>50581.9</v>
      </c>
      <c r="K1803">
        <v>33.11</v>
      </c>
      <c r="L1803">
        <v>50368.7</v>
      </c>
      <c r="M1803">
        <v>32878</v>
      </c>
      <c r="N1803">
        <v>1.83</v>
      </c>
      <c r="O1803" s="3">
        <v>6.41</v>
      </c>
      <c r="P1803" s="3">
        <v>1.74</v>
      </c>
      <c r="Q1803" s="3">
        <v>6.97</v>
      </c>
      <c r="R1803" s="3">
        <v>8.86</v>
      </c>
      <c r="S1803" s="3">
        <v>24.8</v>
      </c>
      <c r="T1803" s="3">
        <v>749.23</v>
      </c>
      <c r="U1803">
        <v>0</v>
      </c>
      <c r="V1803">
        <v>-2.7E-2</v>
      </c>
      <c r="W1803">
        <v>7.8E-2</v>
      </c>
    </row>
    <row r="1804" spans="1:23" x14ac:dyDescent="0.35">
      <c r="A1804" s="1">
        <v>44384</v>
      </c>
      <c r="B1804" s="2">
        <v>0.47031249999999997</v>
      </c>
      <c r="C1804">
        <v>0</v>
      </c>
      <c r="D1804" t="s">
        <v>7</v>
      </c>
      <c r="E1804">
        <v>0</v>
      </c>
      <c r="F1804">
        <v>5.7</v>
      </c>
      <c r="G1804">
        <v>0</v>
      </c>
      <c r="H1804">
        <v>27.071000000000002</v>
      </c>
      <c r="I1804">
        <v>52583.7</v>
      </c>
      <c r="J1804">
        <v>50583.199999999997</v>
      </c>
      <c r="K1804">
        <v>33.11</v>
      </c>
      <c r="L1804">
        <v>50369.9</v>
      </c>
      <c r="M1804">
        <v>32879</v>
      </c>
      <c r="N1804">
        <v>1.83</v>
      </c>
      <c r="O1804" s="3">
        <v>6.42</v>
      </c>
      <c r="P1804" s="3">
        <v>1.74</v>
      </c>
      <c r="Q1804" s="3">
        <v>6.97</v>
      </c>
      <c r="R1804" s="3">
        <v>8.85</v>
      </c>
      <c r="S1804" s="3">
        <v>24.79</v>
      </c>
      <c r="T1804" s="3">
        <v>695.12</v>
      </c>
      <c r="U1804">
        <v>0</v>
      </c>
      <c r="V1804">
        <v>-2.7E-2</v>
      </c>
      <c r="W1804">
        <v>7.8E-2</v>
      </c>
    </row>
    <row r="1805" spans="1:23" x14ac:dyDescent="0.35">
      <c r="A1805" s="1">
        <v>44384</v>
      </c>
      <c r="B1805" s="2">
        <v>0.47033564814814816</v>
      </c>
      <c r="C1805">
        <v>0</v>
      </c>
      <c r="D1805" t="s">
        <v>7</v>
      </c>
      <c r="E1805">
        <v>0</v>
      </c>
      <c r="F1805">
        <v>5.8</v>
      </c>
      <c r="G1805">
        <v>0</v>
      </c>
      <c r="H1805">
        <v>27.07</v>
      </c>
      <c r="I1805">
        <v>52586.1</v>
      </c>
      <c r="J1805">
        <v>50585.599999999999</v>
      </c>
      <c r="K1805">
        <v>33.119999999999997</v>
      </c>
      <c r="L1805">
        <v>50372.3</v>
      </c>
      <c r="M1805">
        <v>32881</v>
      </c>
      <c r="N1805">
        <v>1.83</v>
      </c>
      <c r="O1805" s="3">
        <v>6.42</v>
      </c>
      <c r="P1805" s="3">
        <v>1.75</v>
      </c>
      <c r="Q1805" s="3">
        <v>7</v>
      </c>
      <c r="R1805" s="3">
        <v>8.86</v>
      </c>
      <c r="S1805" s="3">
        <v>24.82</v>
      </c>
      <c r="T1805" s="3">
        <v>689.3</v>
      </c>
      <c r="U1805">
        <v>0</v>
      </c>
      <c r="V1805">
        <v>-2.7E-2</v>
      </c>
      <c r="W1805">
        <v>7.8E-2</v>
      </c>
    </row>
    <row r="1806" spans="1:23" x14ac:dyDescent="0.35">
      <c r="A1806" s="1">
        <v>44384</v>
      </c>
      <c r="B1806" s="2">
        <v>0.47035879629629629</v>
      </c>
      <c r="C1806">
        <v>0</v>
      </c>
      <c r="D1806" t="s">
        <v>7</v>
      </c>
      <c r="E1806">
        <v>0</v>
      </c>
      <c r="F1806">
        <v>5.8</v>
      </c>
      <c r="G1806">
        <v>0</v>
      </c>
      <c r="H1806">
        <v>27.07</v>
      </c>
      <c r="I1806">
        <v>52587.8</v>
      </c>
      <c r="J1806">
        <v>50587.3</v>
      </c>
      <c r="K1806">
        <v>33.119999999999997</v>
      </c>
      <c r="L1806">
        <v>50374.1</v>
      </c>
      <c r="M1806">
        <v>32882</v>
      </c>
      <c r="N1806">
        <v>1.83</v>
      </c>
      <c r="O1806" s="3">
        <v>6.43</v>
      </c>
      <c r="P1806" s="3">
        <v>1.74</v>
      </c>
      <c r="Q1806" s="3">
        <v>6.95</v>
      </c>
      <c r="R1806" s="3">
        <v>8.85</v>
      </c>
      <c r="S1806" s="3">
        <v>24.78</v>
      </c>
      <c r="T1806" s="3">
        <v>783.03</v>
      </c>
      <c r="U1806">
        <v>0</v>
      </c>
      <c r="V1806">
        <v>-2.8000000000000001E-2</v>
      </c>
      <c r="W1806">
        <v>7.8E-2</v>
      </c>
    </row>
    <row r="1807" spans="1:23" x14ac:dyDescent="0.35">
      <c r="A1807" s="1">
        <v>44384</v>
      </c>
      <c r="B1807" s="2">
        <v>0.47038194444444442</v>
      </c>
      <c r="C1807">
        <v>0</v>
      </c>
      <c r="D1807" t="s">
        <v>7</v>
      </c>
      <c r="E1807">
        <v>0</v>
      </c>
      <c r="F1807">
        <v>5.8</v>
      </c>
      <c r="G1807">
        <v>0</v>
      </c>
      <c r="H1807">
        <v>27.07</v>
      </c>
      <c r="I1807">
        <v>52589.7</v>
      </c>
      <c r="J1807">
        <v>50589.2</v>
      </c>
      <c r="K1807">
        <v>33.119999999999997</v>
      </c>
      <c r="L1807">
        <v>50375.9</v>
      </c>
      <c r="M1807">
        <v>32883</v>
      </c>
      <c r="N1807">
        <v>1.82</v>
      </c>
      <c r="O1807" s="3">
        <v>6.38</v>
      </c>
      <c r="P1807" s="3">
        <v>1.75</v>
      </c>
      <c r="Q1807" s="3">
        <v>6.99</v>
      </c>
      <c r="R1807" s="3">
        <v>8.86</v>
      </c>
      <c r="S1807" s="3">
        <v>24.8</v>
      </c>
      <c r="T1807" s="3">
        <v>780.9</v>
      </c>
      <c r="U1807">
        <v>0</v>
      </c>
      <c r="V1807">
        <v>-2.8000000000000001E-2</v>
      </c>
      <c r="W1807">
        <v>7.8E-2</v>
      </c>
    </row>
    <row r="1808" spans="1:23" x14ac:dyDescent="0.35">
      <c r="A1808" s="1">
        <v>44384</v>
      </c>
      <c r="B1808" s="2">
        <v>0.47040509259259261</v>
      </c>
      <c r="C1808">
        <v>0</v>
      </c>
      <c r="D1808" t="s">
        <v>7</v>
      </c>
      <c r="E1808">
        <v>0</v>
      </c>
      <c r="F1808">
        <v>5.8</v>
      </c>
      <c r="G1808">
        <v>0</v>
      </c>
      <c r="H1808">
        <v>27.07</v>
      </c>
      <c r="I1808">
        <v>52592.1</v>
      </c>
      <c r="J1808">
        <v>50591.6</v>
      </c>
      <c r="K1808">
        <v>33.119999999999997</v>
      </c>
      <c r="L1808">
        <v>50378.400000000001</v>
      </c>
      <c r="M1808">
        <v>32885</v>
      </c>
      <c r="N1808">
        <v>1.79</v>
      </c>
      <c r="O1808" s="3">
        <v>6.3</v>
      </c>
      <c r="P1808" s="3">
        <v>1.76</v>
      </c>
      <c r="Q1808" s="3">
        <v>7.03</v>
      </c>
      <c r="R1808" s="3">
        <v>8.85</v>
      </c>
      <c r="S1808" s="3">
        <v>24.78</v>
      </c>
      <c r="T1808" s="3">
        <v>776.43</v>
      </c>
      <c r="U1808">
        <v>0</v>
      </c>
      <c r="V1808">
        <v>-2.8000000000000001E-2</v>
      </c>
      <c r="W1808">
        <v>7.8E-2</v>
      </c>
    </row>
    <row r="1809" spans="1:23" x14ac:dyDescent="0.35">
      <c r="A1809" s="1">
        <v>44384</v>
      </c>
      <c r="B1809" s="2">
        <v>0.47042824074074074</v>
      </c>
      <c r="C1809">
        <v>0</v>
      </c>
      <c r="D1809" t="s">
        <v>7</v>
      </c>
      <c r="E1809">
        <v>0</v>
      </c>
      <c r="F1809">
        <v>5.8</v>
      </c>
      <c r="G1809">
        <v>0</v>
      </c>
      <c r="H1809">
        <v>27.07</v>
      </c>
      <c r="I1809">
        <v>52594.2</v>
      </c>
      <c r="J1809">
        <v>50593.7</v>
      </c>
      <c r="K1809">
        <v>33.119999999999997</v>
      </c>
      <c r="L1809">
        <v>50380.4</v>
      </c>
      <c r="M1809">
        <v>32886</v>
      </c>
      <c r="N1809">
        <v>1.77</v>
      </c>
      <c r="O1809" s="3">
        <v>6.23</v>
      </c>
      <c r="P1809" s="3">
        <v>1.75</v>
      </c>
      <c r="Q1809" s="3">
        <v>7.01</v>
      </c>
      <c r="R1809" s="3">
        <v>8.84</v>
      </c>
      <c r="S1809" s="3">
        <v>24.76</v>
      </c>
      <c r="T1809" s="3">
        <v>770.83</v>
      </c>
      <c r="U1809">
        <v>0</v>
      </c>
      <c r="V1809">
        <v>-2.8000000000000001E-2</v>
      </c>
      <c r="W1809">
        <v>7.8E-2</v>
      </c>
    </row>
    <row r="1810" spans="1:23" x14ac:dyDescent="0.35">
      <c r="A1810" s="1">
        <v>44384</v>
      </c>
      <c r="B1810" s="2">
        <v>0.47045138888888888</v>
      </c>
      <c r="C1810">
        <v>0</v>
      </c>
      <c r="D1810" t="s">
        <v>7</v>
      </c>
      <c r="E1810">
        <v>0</v>
      </c>
      <c r="F1810">
        <v>5.8</v>
      </c>
      <c r="G1810">
        <v>0</v>
      </c>
      <c r="H1810">
        <v>27.07</v>
      </c>
      <c r="I1810">
        <v>52595.6</v>
      </c>
      <c r="J1810">
        <v>50595.199999999997</v>
      </c>
      <c r="K1810">
        <v>33.119999999999997</v>
      </c>
      <c r="L1810">
        <v>50381.9</v>
      </c>
      <c r="M1810">
        <v>32887</v>
      </c>
      <c r="N1810">
        <v>1.75</v>
      </c>
      <c r="O1810" s="3">
        <v>6.17</v>
      </c>
      <c r="P1810" s="3">
        <v>1.77</v>
      </c>
      <c r="Q1810" s="3">
        <v>7.1</v>
      </c>
      <c r="R1810" s="3">
        <v>8.84</v>
      </c>
      <c r="S1810" s="3">
        <v>24.75</v>
      </c>
      <c r="T1810" s="3">
        <v>721.9</v>
      </c>
      <c r="U1810">
        <v>0</v>
      </c>
      <c r="V1810">
        <v>-2.8000000000000001E-2</v>
      </c>
      <c r="W1810">
        <v>7.8E-2</v>
      </c>
    </row>
    <row r="1811" spans="1:23" x14ac:dyDescent="0.35">
      <c r="A1811" s="1">
        <v>44384</v>
      </c>
      <c r="B1811" s="2">
        <v>0.47047453703703707</v>
      </c>
      <c r="C1811">
        <v>0</v>
      </c>
      <c r="D1811" t="s">
        <v>7</v>
      </c>
      <c r="E1811">
        <v>0</v>
      </c>
      <c r="F1811">
        <v>5.8</v>
      </c>
      <c r="G1811">
        <v>0</v>
      </c>
      <c r="H1811">
        <v>27.07</v>
      </c>
      <c r="I1811">
        <v>52596.5</v>
      </c>
      <c r="J1811">
        <v>50596.4</v>
      </c>
      <c r="K1811">
        <v>33.119999999999997</v>
      </c>
      <c r="L1811">
        <v>50383.199999999997</v>
      </c>
      <c r="M1811">
        <v>32888</v>
      </c>
      <c r="N1811">
        <v>1.74</v>
      </c>
      <c r="O1811" s="3">
        <v>6.13</v>
      </c>
      <c r="P1811" s="3">
        <v>1.83</v>
      </c>
      <c r="Q1811" s="3">
        <v>7.32</v>
      </c>
      <c r="R1811" s="3">
        <v>8.91</v>
      </c>
      <c r="S1811" s="3">
        <v>24.95</v>
      </c>
      <c r="T1811" s="3">
        <v>737.03</v>
      </c>
      <c r="U1811">
        <v>0</v>
      </c>
      <c r="V1811">
        <v>-2.8000000000000001E-2</v>
      </c>
      <c r="W1811">
        <v>7.8E-2</v>
      </c>
    </row>
    <row r="1812" spans="1:23" x14ac:dyDescent="0.35">
      <c r="A1812" s="1">
        <v>44384</v>
      </c>
      <c r="B1812" s="2">
        <v>0.4704976851851852</v>
      </c>
      <c r="C1812">
        <v>0</v>
      </c>
      <c r="D1812" t="s">
        <v>7</v>
      </c>
      <c r="E1812">
        <v>0</v>
      </c>
      <c r="F1812">
        <v>5.8</v>
      </c>
      <c r="G1812">
        <v>0</v>
      </c>
      <c r="H1812">
        <v>27.068999999999999</v>
      </c>
      <c r="I1812">
        <v>52597.1</v>
      </c>
      <c r="J1812">
        <v>50597.2</v>
      </c>
      <c r="K1812">
        <v>33.119999999999997</v>
      </c>
      <c r="L1812">
        <v>50384</v>
      </c>
      <c r="M1812">
        <v>32888</v>
      </c>
      <c r="N1812">
        <v>1.72</v>
      </c>
      <c r="O1812" s="3">
        <v>6.1</v>
      </c>
      <c r="P1812" s="3">
        <v>1.87</v>
      </c>
      <c r="Q1812" s="3">
        <v>7.47</v>
      </c>
      <c r="R1812" s="3">
        <v>9.02</v>
      </c>
      <c r="S1812" s="3">
        <v>25.24</v>
      </c>
      <c r="T1812" s="3">
        <v>718.41</v>
      </c>
      <c r="U1812">
        <v>0</v>
      </c>
      <c r="V1812">
        <v>-2.8000000000000001E-2</v>
      </c>
      <c r="W1812">
        <v>7.8E-2</v>
      </c>
    </row>
    <row r="1813" spans="1:23" x14ac:dyDescent="0.35">
      <c r="A1813" s="1">
        <v>44384</v>
      </c>
      <c r="B1813" s="2">
        <v>0.47052083333333333</v>
      </c>
      <c r="C1813">
        <v>0</v>
      </c>
      <c r="D1813" t="s">
        <v>7</v>
      </c>
      <c r="E1813">
        <v>0</v>
      </c>
      <c r="F1813">
        <v>5.8</v>
      </c>
      <c r="G1813">
        <v>0</v>
      </c>
      <c r="H1813">
        <v>27.068999999999999</v>
      </c>
      <c r="I1813">
        <v>52598.3</v>
      </c>
      <c r="J1813">
        <v>50598.6</v>
      </c>
      <c r="K1813">
        <v>33.130000000000003</v>
      </c>
      <c r="L1813">
        <v>50385.4</v>
      </c>
      <c r="M1813">
        <v>32889</v>
      </c>
      <c r="N1813">
        <v>1.72</v>
      </c>
      <c r="O1813" s="3">
        <v>6.07</v>
      </c>
      <c r="P1813" s="3">
        <v>1.9</v>
      </c>
      <c r="Q1813" s="3">
        <v>7.59</v>
      </c>
      <c r="R1813" s="3">
        <v>9.16</v>
      </c>
      <c r="S1813" s="3">
        <v>25.64</v>
      </c>
      <c r="T1813" s="3">
        <v>768.41</v>
      </c>
      <c r="U1813">
        <v>0</v>
      </c>
      <c r="V1813">
        <v>-2.8000000000000001E-2</v>
      </c>
      <c r="W1813">
        <v>7.8E-2</v>
      </c>
    </row>
    <row r="1814" spans="1:23" x14ac:dyDescent="0.35">
      <c r="A1814" s="1">
        <v>44384</v>
      </c>
      <c r="B1814" s="2">
        <v>0.47054398148148152</v>
      </c>
      <c r="C1814">
        <v>0</v>
      </c>
      <c r="D1814" t="s">
        <v>7</v>
      </c>
      <c r="E1814">
        <v>0</v>
      </c>
      <c r="F1814">
        <v>5.8</v>
      </c>
      <c r="G1814">
        <v>0</v>
      </c>
      <c r="H1814">
        <v>27.068999999999999</v>
      </c>
      <c r="I1814">
        <v>52599.199999999997</v>
      </c>
      <c r="J1814">
        <v>50599.9</v>
      </c>
      <c r="K1814">
        <v>33.130000000000003</v>
      </c>
      <c r="L1814">
        <v>50386.8</v>
      </c>
      <c r="M1814">
        <v>32890</v>
      </c>
      <c r="N1814">
        <v>1.7</v>
      </c>
      <c r="O1814" s="3">
        <v>6.02</v>
      </c>
      <c r="P1814" s="3">
        <v>1.96</v>
      </c>
      <c r="Q1814" s="3">
        <v>7.83</v>
      </c>
      <c r="R1814" s="3">
        <v>9.3000000000000007</v>
      </c>
      <c r="S1814" s="3">
        <v>26.05</v>
      </c>
      <c r="T1814" s="3">
        <v>712.18</v>
      </c>
      <c r="U1814">
        <v>0</v>
      </c>
      <c r="V1814">
        <v>-2.7E-2</v>
      </c>
      <c r="W1814">
        <v>7.8E-2</v>
      </c>
    </row>
    <row r="1815" spans="1:23" x14ac:dyDescent="0.35">
      <c r="A1815" s="1">
        <v>44384</v>
      </c>
      <c r="B1815" s="2">
        <v>0.47056712962962965</v>
      </c>
      <c r="C1815">
        <v>0</v>
      </c>
      <c r="D1815" t="s">
        <v>7</v>
      </c>
      <c r="E1815">
        <v>0</v>
      </c>
      <c r="F1815">
        <v>5.8</v>
      </c>
      <c r="G1815">
        <v>0</v>
      </c>
      <c r="H1815">
        <v>27.068000000000001</v>
      </c>
      <c r="I1815">
        <v>52600.1</v>
      </c>
      <c r="J1815">
        <v>50601.1</v>
      </c>
      <c r="K1815">
        <v>33.130000000000003</v>
      </c>
      <c r="L1815">
        <v>50388</v>
      </c>
      <c r="M1815">
        <v>32891</v>
      </c>
      <c r="N1815">
        <v>1.69</v>
      </c>
      <c r="O1815" s="3">
        <v>6.01</v>
      </c>
      <c r="P1815" s="3">
        <v>1.97</v>
      </c>
      <c r="Q1815" s="3">
        <v>7.88</v>
      </c>
      <c r="R1815" s="3">
        <v>9.39</v>
      </c>
      <c r="S1815" s="3">
        <v>26.29</v>
      </c>
      <c r="T1815" s="3">
        <v>770.33</v>
      </c>
      <c r="U1815">
        <v>0</v>
      </c>
      <c r="V1815">
        <v>-2.7E-2</v>
      </c>
      <c r="W1815">
        <v>7.8E-2</v>
      </c>
    </row>
    <row r="1816" spans="1:23" x14ac:dyDescent="0.35">
      <c r="A1816" s="1">
        <v>44384</v>
      </c>
      <c r="B1816" s="2">
        <v>0.47059027777777779</v>
      </c>
      <c r="C1816">
        <v>0</v>
      </c>
      <c r="D1816" t="s">
        <v>7</v>
      </c>
      <c r="E1816">
        <v>0</v>
      </c>
      <c r="F1816">
        <v>5.8</v>
      </c>
      <c r="G1816">
        <v>0</v>
      </c>
      <c r="H1816">
        <v>27.068000000000001</v>
      </c>
      <c r="I1816">
        <v>52600.6</v>
      </c>
      <c r="J1816">
        <v>50602.2</v>
      </c>
      <c r="K1816">
        <v>33.130000000000003</v>
      </c>
      <c r="L1816">
        <v>50389.2</v>
      </c>
      <c r="M1816">
        <v>32891</v>
      </c>
      <c r="N1816">
        <v>1.69</v>
      </c>
      <c r="O1816" s="3">
        <v>6</v>
      </c>
      <c r="P1816" s="3">
        <v>1.96</v>
      </c>
      <c r="Q1816" s="3">
        <v>7.85</v>
      </c>
      <c r="R1816" s="3">
        <v>9.4</v>
      </c>
      <c r="S1816" s="3">
        <v>26.33</v>
      </c>
      <c r="T1816" s="3">
        <v>759.52</v>
      </c>
      <c r="U1816">
        <v>0</v>
      </c>
      <c r="V1816">
        <v>-2.7E-2</v>
      </c>
      <c r="W1816">
        <v>7.8E-2</v>
      </c>
    </row>
    <row r="1817" spans="1:23" x14ac:dyDescent="0.35">
      <c r="A1817" s="1">
        <v>44384</v>
      </c>
      <c r="B1817" s="2">
        <v>0.47061342592592598</v>
      </c>
      <c r="C1817">
        <v>0</v>
      </c>
      <c r="D1817" t="s">
        <v>7</v>
      </c>
      <c r="E1817">
        <v>0</v>
      </c>
      <c r="F1817">
        <v>5.8</v>
      </c>
      <c r="G1817">
        <v>0</v>
      </c>
      <c r="H1817">
        <v>27.067</v>
      </c>
      <c r="I1817">
        <v>52600.6</v>
      </c>
      <c r="J1817">
        <v>50602.7</v>
      </c>
      <c r="K1817">
        <v>33.130000000000003</v>
      </c>
      <c r="L1817">
        <v>50389.7</v>
      </c>
      <c r="M1817">
        <v>32892</v>
      </c>
      <c r="N1817">
        <v>1.7</v>
      </c>
      <c r="O1817" s="3">
        <v>6.02</v>
      </c>
      <c r="P1817" s="3">
        <v>1.96</v>
      </c>
      <c r="Q1817" s="3">
        <v>7.84</v>
      </c>
      <c r="R1817" s="3">
        <v>9.5</v>
      </c>
      <c r="S1817" s="3">
        <v>26.61</v>
      </c>
      <c r="T1817" s="3">
        <v>798.07</v>
      </c>
      <c r="U1817">
        <v>0</v>
      </c>
      <c r="V1817">
        <v>-2.7E-2</v>
      </c>
      <c r="W1817">
        <v>7.8E-2</v>
      </c>
    </row>
    <row r="1818" spans="1:23" x14ac:dyDescent="0.35">
      <c r="A1818" s="1">
        <v>44384</v>
      </c>
      <c r="B1818" s="2">
        <v>0.47063657407407405</v>
      </c>
      <c r="C1818">
        <v>0</v>
      </c>
      <c r="D1818" t="s">
        <v>7</v>
      </c>
      <c r="E1818">
        <v>0</v>
      </c>
      <c r="F1818">
        <v>5.8</v>
      </c>
      <c r="G1818">
        <v>0</v>
      </c>
      <c r="H1818">
        <v>27.067</v>
      </c>
      <c r="I1818">
        <v>52600.7</v>
      </c>
      <c r="J1818">
        <v>50603.1</v>
      </c>
      <c r="K1818">
        <v>33.130000000000003</v>
      </c>
      <c r="L1818">
        <v>50390.1</v>
      </c>
      <c r="M1818">
        <v>32892</v>
      </c>
      <c r="N1818">
        <v>1.71</v>
      </c>
      <c r="O1818" s="3">
        <v>6.06</v>
      </c>
      <c r="P1818" s="3">
        <v>1.93</v>
      </c>
      <c r="Q1818" s="3">
        <v>7.73</v>
      </c>
      <c r="R1818" s="3">
        <v>9.52</v>
      </c>
      <c r="S1818" s="3">
        <v>26.66</v>
      </c>
      <c r="T1818" s="3">
        <v>772.2</v>
      </c>
      <c r="U1818">
        <v>0</v>
      </c>
      <c r="V1818">
        <v>-2.7E-2</v>
      </c>
      <c r="W1818">
        <v>7.8E-2</v>
      </c>
    </row>
    <row r="1819" spans="1:23" x14ac:dyDescent="0.35">
      <c r="A1819" s="1">
        <v>44384</v>
      </c>
      <c r="B1819" s="2">
        <v>0.47065972222222219</v>
      </c>
      <c r="C1819">
        <v>0</v>
      </c>
      <c r="D1819" t="s">
        <v>7</v>
      </c>
      <c r="E1819">
        <v>0</v>
      </c>
      <c r="F1819">
        <v>5.8</v>
      </c>
      <c r="G1819">
        <v>0</v>
      </c>
      <c r="H1819">
        <v>27.067</v>
      </c>
      <c r="I1819">
        <v>52600.1</v>
      </c>
      <c r="J1819">
        <v>50602.6</v>
      </c>
      <c r="K1819">
        <v>33.130000000000003</v>
      </c>
      <c r="L1819">
        <v>50389.7</v>
      </c>
      <c r="M1819">
        <v>32892</v>
      </c>
      <c r="N1819">
        <v>1.72</v>
      </c>
      <c r="O1819" s="3">
        <v>6.08</v>
      </c>
      <c r="P1819" s="3">
        <v>1.9</v>
      </c>
      <c r="Q1819" s="3">
        <v>7.62</v>
      </c>
      <c r="R1819" s="3">
        <v>9.52</v>
      </c>
      <c r="S1819" s="3">
        <v>26.65</v>
      </c>
      <c r="T1819" s="3">
        <v>772.8</v>
      </c>
      <c r="U1819">
        <v>0</v>
      </c>
      <c r="V1819">
        <v>-2.7E-2</v>
      </c>
      <c r="W1819">
        <v>7.8E-2</v>
      </c>
    </row>
    <row r="1820" spans="1:23" x14ac:dyDescent="0.35">
      <c r="A1820" s="1">
        <v>44384</v>
      </c>
      <c r="B1820" s="2">
        <v>0.47068287037037032</v>
      </c>
      <c r="C1820">
        <v>0</v>
      </c>
      <c r="D1820" t="s">
        <v>7</v>
      </c>
      <c r="E1820">
        <v>0</v>
      </c>
      <c r="F1820">
        <v>5.7</v>
      </c>
      <c r="G1820">
        <v>0</v>
      </c>
      <c r="H1820">
        <v>27.065999999999999</v>
      </c>
      <c r="I1820">
        <v>52599.7</v>
      </c>
      <c r="J1820">
        <v>50602.400000000001</v>
      </c>
      <c r="K1820">
        <v>33.130000000000003</v>
      </c>
      <c r="L1820">
        <v>50389.5</v>
      </c>
      <c r="M1820">
        <v>32892</v>
      </c>
      <c r="N1820">
        <v>1.72</v>
      </c>
      <c r="O1820" s="3">
        <v>6.09</v>
      </c>
      <c r="P1820" s="3">
        <v>1.89</v>
      </c>
      <c r="Q1820" s="3">
        <v>7.57</v>
      </c>
      <c r="R1820" s="3">
        <v>9.52</v>
      </c>
      <c r="S1820" s="3">
        <v>26.66</v>
      </c>
      <c r="T1820" s="3">
        <v>770.31</v>
      </c>
      <c r="U1820">
        <v>0</v>
      </c>
      <c r="V1820">
        <v>-2.7E-2</v>
      </c>
      <c r="W1820">
        <v>7.9000000000000001E-2</v>
      </c>
    </row>
    <row r="1821" spans="1:23" x14ac:dyDescent="0.35">
      <c r="A1821" s="1">
        <v>44384</v>
      </c>
      <c r="B1821" s="2">
        <v>0.47070601851851851</v>
      </c>
      <c r="C1821">
        <v>0</v>
      </c>
      <c r="D1821" t="s">
        <v>7</v>
      </c>
      <c r="E1821">
        <v>0</v>
      </c>
      <c r="F1821">
        <v>5.7</v>
      </c>
      <c r="G1821">
        <v>0</v>
      </c>
      <c r="H1821">
        <v>27.065999999999999</v>
      </c>
      <c r="I1821">
        <v>52598.9</v>
      </c>
      <c r="J1821">
        <v>50601.7</v>
      </c>
      <c r="K1821">
        <v>33.130000000000003</v>
      </c>
      <c r="L1821">
        <v>50388.800000000003</v>
      </c>
      <c r="M1821">
        <v>32891</v>
      </c>
      <c r="N1821">
        <v>1.72</v>
      </c>
      <c r="O1821" s="3">
        <v>6.1</v>
      </c>
      <c r="P1821" s="3">
        <v>1.89</v>
      </c>
      <c r="Q1821" s="3">
        <v>7.57</v>
      </c>
      <c r="R1821" s="3">
        <v>9.51</v>
      </c>
      <c r="S1821" s="3">
        <v>26.62</v>
      </c>
      <c r="T1821" s="3">
        <v>764.46</v>
      </c>
      <c r="U1821">
        <v>0</v>
      </c>
      <c r="V1821">
        <v>-2.7E-2</v>
      </c>
      <c r="W1821">
        <v>7.9000000000000001E-2</v>
      </c>
    </row>
    <row r="1822" spans="1:23" x14ac:dyDescent="0.35">
      <c r="A1822" s="1">
        <v>44384</v>
      </c>
      <c r="B1822" s="2">
        <v>0.47072916666666664</v>
      </c>
      <c r="C1822">
        <v>0</v>
      </c>
      <c r="D1822" t="s">
        <v>7</v>
      </c>
      <c r="E1822">
        <v>0</v>
      </c>
      <c r="F1822">
        <v>5.7</v>
      </c>
      <c r="G1822">
        <v>0</v>
      </c>
      <c r="H1822">
        <v>27.065999999999999</v>
      </c>
      <c r="I1822">
        <v>52598.3</v>
      </c>
      <c r="J1822">
        <v>50601.3</v>
      </c>
      <c r="K1822">
        <v>33.130000000000003</v>
      </c>
      <c r="L1822">
        <v>50388.4</v>
      </c>
      <c r="M1822">
        <v>32891</v>
      </c>
      <c r="N1822">
        <v>1.72</v>
      </c>
      <c r="O1822" s="3">
        <v>6.09</v>
      </c>
      <c r="P1822" s="3">
        <v>1.88</v>
      </c>
      <c r="Q1822" s="3">
        <v>7.54</v>
      </c>
      <c r="R1822" s="3">
        <v>9.4499999999999993</v>
      </c>
      <c r="S1822" s="3">
        <v>26.47</v>
      </c>
      <c r="T1822" s="3">
        <v>860.53</v>
      </c>
      <c r="U1822">
        <v>0</v>
      </c>
      <c r="V1822">
        <v>-2.5999999999999999E-2</v>
      </c>
      <c r="W1822">
        <v>7.9000000000000001E-2</v>
      </c>
    </row>
    <row r="1823" spans="1:23" x14ac:dyDescent="0.35">
      <c r="A1823" s="1">
        <v>44384</v>
      </c>
      <c r="B1823" s="2">
        <v>0.47075231481481478</v>
      </c>
      <c r="C1823">
        <v>0</v>
      </c>
      <c r="D1823" t="s">
        <v>7</v>
      </c>
      <c r="E1823">
        <v>0</v>
      </c>
      <c r="F1823">
        <v>5.7</v>
      </c>
      <c r="G1823">
        <v>0</v>
      </c>
      <c r="H1823">
        <v>27.065999999999999</v>
      </c>
      <c r="I1823">
        <v>52598.6</v>
      </c>
      <c r="J1823">
        <v>50601.599999999999</v>
      </c>
      <c r="K1823">
        <v>33.130000000000003</v>
      </c>
      <c r="L1823">
        <v>50388.7</v>
      </c>
      <c r="M1823">
        <v>32891</v>
      </c>
      <c r="N1823">
        <v>1.72</v>
      </c>
      <c r="O1823" s="3">
        <v>6.09</v>
      </c>
      <c r="P1823" s="3">
        <v>1.85</v>
      </c>
      <c r="Q1823" s="3">
        <v>7.41</v>
      </c>
      <c r="R1823" s="3">
        <v>9.3699999999999992</v>
      </c>
      <c r="S1823" s="3">
        <v>26.23</v>
      </c>
      <c r="T1823" s="3">
        <v>724.92</v>
      </c>
      <c r="U1823">
        <v>0</v>
      </c>
      <c r="V1823">
        <v>-2.5999999999999999E-2</v>
      </c>
      <c r="W1823">
        <v>7.9000000000000001E-2</v>
      </c>
    </row>
    <row r="1824" spans="1:23" x14ac:dyDescent="0.35">
      <c r="A1824" s="1">
        <v>44384</v>
      </c>
      <c r="B1824" s="2">
        <v>0.47077546296296297</v>
      </c>
      <c r="C1824">
        <v>0</v>
      </c>
      <c r="D1824" t="s">
        <v>7</v>
      </c>
      <c r="E1824">
        <v>0</v>
      </c>
      <c r="F1824">
        <v>5.7</v>
      </c>
      <c r="G1824">
        <v>0</v>
      </c>
      <c r="H1824">
        <v>27.065999999999999</v>
      </c>
      <c r="I1824">
        <v>52598.400000000001</v>
      </c>
      <c r="J1824">
        <v>50601.4</v>
      </c>
      <c r="K1824">
        <v>33.130000000000003</v>
      </c>
      <c r="L1824">
        <v>50388.5</v>
      </c>
      <c r="M1824">
        <v>32891</v>
      </c>
      <c r="N1824">
        <v>1.73</v>
      </c>
      <c r="O1824" s="3">
        <v>6.1</v>
      </c>
      <c r="P1824" s="3">
        <v>1.88</v>
      </c>
      <c r="Q1824" s="3">
        <v>7.52</v>
      </c>
      <c r="R1824" s="3">
        <v>9.27</v>
      </c>
      <c r="S1824" s="3">
        <v>25.94</v>
      </c>
      <c r="T1824" s="3">
        <v>755.77</v>
      </c>
      <c r="U1824">
        <v>0</v>
      </c>
      <c r="V1824">
        <v>-2.5999999999999999E-2</v>
      </c>
      <c r="W1824">
        <v>7.9000000000000001E-2</v>
      </c>
    </row>
    <row r="1825" spans="1:23" x14ac:dyDescent="0.35">
      <c r="A1825" s="1">
        <v>44384</v>
      </c>
      <c r="B1825" s="2">
        <v>0.4707986111111111</v>
      </c>
      <c r="C1825">
        <v>0</v>
      </c>
      <c r="D1825" t="s">
        <v>7</v>
      </c>
      <c r="E1825">
        <v>0</v>
      </c>
      <c r="F1825">
        <v>5.7</v>
      </c>
      <c r="G1825">
        <v>0</v>
      </c>
      <c r="H1825">
        <v>27.065999999999999</v>
      </c>
      <c r="I1825">
        <v>52598.7</v>
      </c>
      <c r="J1825">
        <v>50601.8</v>
      </c>
      <c r="K1825">
        <v>33.130000000000003</v>
      </c>
      <c r="L1825">
        <v>50388.9</v>
      </c>
      <c r="M1825">
        <v>32891</v>
      </c>
      <c r="N1825">
        <v>1.71</v>
      </c>
      <c r="O1825" s="3">
        <v>6.06</v>
      </c>
      <c r="P1825" s="3">
        <v>1.88</v>
      </c>
      <c r="Q1825" s="3">
        <v>7.51</v>
      </c>
      <c r="R1825" s="3">
        <v>9.23</v>
      </c>
      <c r="S1825" s="3">
        <v>25.84</v>
      </c>
      <c r="T1825" s="3">
        <v>814.94</v>
      </c>
      <c r="U1825">
        <v>0</v>
      </c>
      <c r="V1825">
        <v>-2.5000000000000001E-2</v>
      </c>
      <c r="W1825">
        <v>0.08</v>
      </c>
    </row>
    <row r="1826" spans="1:23" x14ac:dyDescent="0.35">
      <c r="A1826" s="1">
        <v>44384</v>
      </c>
      <c r="B1826" s="2">
        <v>0.47082175925925923</v>
      </c>
      <c r="C1826">
        <v>0</v>
      </c>
      <c r="D1826" t="s">
        <v>7</v>
      </c>
      <c r="E1826">
        <v>0</v>
      </c>
      <c r="F1826">
        <v>5.7</v>
      </c>
      <c r="G1826">
        <v>0</v>
      </c>
      <c r="H1826">
        <v>27.065999999999999</v>
      </c>
      <c r="I1826">
        <v>52598.400000000001</v>
      </c>
      <c r="J1826">
        <v>50601.7</v>
      </c>
      <c r="K1826">
        <v>33.130000000000003</v>
      </c>
      <c r="L1826">
        <v>50388.9</v>
      </c>
      <c r="M1826">
        <v>32891</v>
      </c>
      <c r="N1826">
        <v>1.7</v>
      </c>
      <c r="O1826" s="3">
        <v>6.03</v>
      </c>
      <c r="P1826" s="3">
        <v>1.86</v>
      </c>
      <c r="Q1826" s="3">
        <v>7.42</v>
      </c>
      <c r="R1826" s="3">
        <v>9.19</v>
      </c>
      <c r="S1826" s="3">
        <v>25.74</v>
      </c>
      <c r="T1826" s="3">
        <v>786.9</v>
      </c>
      <c r="U1826">
        <v>0</v>
      </c>
      <c r="V1826">
        <v>-2.5000000000000001E-2</v>
      </c>
      <c r="W1826">
        <v>0.08</v>
      </c>
    </row>
    <row r="1827" spans="1:23" x14ac:dyDescent="0.35">
      <c r="A1827" s="1">
        <v>44384</v>
      </c>
      <c r="B1827" s="2">
        <v>0.47084490740740742</v>
      </c>
      <c r="C1827">
        <v>0</v>
      </c>
      <c r="D1827" t="s">
        <v>7</v>
      </c>
      <c r="E1827">
        <v>0</v>
      </c>
      <c r="F1827">
        <v>5.7</v>
      </c>
      <c r="G1827">
        <v>0</v>
      </c>
      <c r="H1827">
        <v>27.065999999999999</v>
      </c>
      <c r="I1827">
        <v>52598.3</v>
      </c>
      <c r="J1827">
        <v>50601.599999999999</v>
      </c>
      <c r="K1827">
        <v>33.130000000000003</v>
      </c>
      <c r="L1827">
        <v>50388.800000000003</v>
      </c>
      <c r="M1827">
        <v>32891</v>
      </c>
      <c r="N1827">
        <v>1.7</v>
      </c>
      <c r="O1827" s="3">
        <v>6.01</v>
      </c>
      <c r="P1827" s="3">
        <v>1.86</v>
      </c>
      <c r="Q1827" s="3">
        <v>7.46</v>
      </c>
      <c r="R1827" s="3">
        <v>9.16</v>
      </c>
      <c r="S1827" s="3">
        <v>25.65</v>
      </c>
      <c r="T1827" s="3">
        <v>764.08</v>
      </c>
      <c r="U1827">
        <v>0</v>
      </c>
      <c r="V1827">
        <v>-2.5000000000000001E-2</v>
      </c>
      <c r="W1827">
        <v>0.08</v>
      </c>
    </row>
    <row r="1828" spans="1:23" x14ac:dyDescent="0.35">
      <c r="A1828" s="1">
        <v>44384</v>
      </c>
      <c r="B1828" s="2">
        <v>0.47086805555555555</v>
      </c>
      <c r="C1828">
        <v>0</v>
      </c>
      <c r="D1828" t="s">
        <v>7</v>
      </c>
      <c r="E1828">
        <v>0</v>
      </c>
      <c r="F1828">
        <v>5.7</v>
      </c>
      <c r="G1828">
        <v>0</v>
      </c>
      <c r="H1828">
        <v>27.065999999999999</v>
      </c>
      <c r="I1828">
        <v>52598.400000000001</v>
      </c>
      <c r="J1828">
        <v>50601.9</v>
      </c>
      <c r="K1828">
        <v>33.130000000000003</v>
      </c>
      <c r="L1828">
        <v>50389.1</v>
      </c>
      <c r="M1828">
        <v>32891</v>
      </c>
      <c r="N1828">
        <v>1.7</v>
      </c>
      <c r="O1828" s="3">
        <v>6.02</v>
      </c>
      <c r="P1828" s="3">
        <v>1.87</v>
      </c>
      <c r="Q1828" s="3">
        <v>7.49</v>
      </c>
      <c r="R1828" s="3">
        <v>9.23</v>
      </c>
      <c r="S1828" s="3">
        <v>25.85</v>
      </c>
      <c r="T1828" s="3">
        <v>778.69</v>
      </c>
      <c r="U1828">
        <v>0</v>
      </c>
      <c r="V1828">
        <v>-2.5000000000000001E-2</v>
      </c>
      <c r="W1828">
        <v>0.08</v>
      </c>
    </row>
    <row r="1829" spans="1:23" x14ac:dyDescent="0.35">
      <c r="A1829" s="1">
        <v>44384</v>
      </c>
      <c r="B1829" s="2">
        <v>0.47089120370370369</v>
      </c>
      <c r="C1829">
        <v>0</v>
      </c>
      <c r="D1829" t="s">
        <v>7</v>
      </c>
      <c r="E1829">
        <v>0</v>
      </c>
      <c r="F1829">
        <v>5.7</v>
      </c>
      <c r="G1829">
        <v>0</v>
      </c>
      <c r="H1829">
        <v>27.065000000000001</v>
      </c>
      <c r="I1829">
        <v>52598.7</v>
      </c>
      <c r="J1829">
        <v>50602.400000000001</v>
      </c>
      <c r="K1829">
        <v>33.130000000000003</v>
      </c>
      <c r="L1829">
        <v>50389.599999999999</v>
      </c>
      <c r="M1829">
        <v>32892</v>
      </c>
      <c r="N1829">
        <v>1.71</v>
      </c>
      <c r="O1829" s="3">
        <v>6.04</v>
      </c>
      <c r="P1829" s="3">
        <v>1.87</v>
      </c>
      <c r="Q1829" s="3">
        <v>7.47</v>
      </c>
      <c r="R1829" s="3">
        <v>9.23</v>
      </c>
      <c r="S1829" s="3">
        <v>25.85</v>
      </c>
      <c r="T1829" s="3">
        <v>738.34</v>
      </c>
      <c r="U1829">
        <v>0</v>
      </c>
      <c r="V1829">
        <v>-2.5000000000000001E-2</v>
      </c>
      <c r="W1829">
        <v>0.08</v>
      </c>
    </row>
    <row r="1830" spans="1:23" x14ac:dyDescent="0.35">
      <c r="A1830" s="1">
        <v>44384</v>
      </c>
      <c r="B1830" s="2">
        <v>0.47091435185185188</v>
      </c>
      <c r="C1830">
        <v>0</v>
      </c>
      <c r="D1830" t="s">
        <v>7</v>
      </c>
      <c r="E1830">
        <v>0</v>
      </c>
      <c r="F1830">
        <v>5.7</v>
      </c>
      <c r="G1830">
        <v>0</v>
      </c>
      <c r="H1830">
        <v>27.065000000000001</v>
      </c>
      <c r="I1830">
        <v>52598.6</v>
      </c>
      <c r="J1830">
        <v>50602.5</v>
      </c>
      <c r="K1830">
        <v>33.130000000000003</v>
      </c>
      <c r="L1830">
        <v>50389.7</v>
      </c>
      <c r="M1830">
        <v>32892</v>
      </c>
      <c r="N1830">
        <v>1.71</v>
      </c>
      <c r="O1830" s="3">
        <v>6.04</v>
      </c>
      <c r="P1830" s="3">
        <v>1.85</v>
      </c>
      <c r="Q1830" s="3">
        <v>7.42</v>
      </c>
      <c r="R1830" s="3">
        <v>9.1999999999999993</v>
      </c>
      <c r="S1830" s="3">
        <v>25.76</v>
      </c>
      <c r="T1830" s="3">
        <v>857.04</v>
      </c>
      <c r="U1830">
        <v>0</v>
      </c>
      <c r="V1830">
        <v>-2.5000000000000001E-2</v>
      </c>
      <c r="W1830">
        <v>0.08</v>
      </c>
    </row>
    <row r="1831" spans="1:23" x14ac:dyDescent="0.35">
      <c r="A1831" s="1">
        <v>44384</v>
      </c>
      <c r="B1831" s="2">
        <v>0.47093750000000001</v>
      </c>
      <c r="C1831">
        <v>0</v>
      </c>
      <c r="D1831" t="s">
        <v>7</v>
      </c>
      <c r="E1831">
        <v>0</v>
      </c>
      <c r="F1831">
        <v>5.7</v>
      </c>
      <c r="G1831">
        <v>0</v>
      </c>
      <c r="H1831">
        <v>27.065000000000001</v>
      </c>
      <c r="I1831">
        <v>52598.3</v>
      </c>
      <c r="J1831">
        <v>50602.1</v>
      </c>
      <c r="K1831">
        <v>33.130000000000003</v>
      </c>
      <c r="L1831">
        <v>50389.3</v>
      </c>
      <c r="M1831">
        <v>32891</v>
      </c>
      <c r="N1831">
        <v>1.7</v>
      </c>
      <c r="O1831" s="3">
        <v>6.03</v>
      </c>
      <c r="P1831" s="3">
        <v>1.85</v>
      </c>
      <c r="Q1831" s="3">
        <v>7.4</v>
      </c>
      <c r="R1831" s="3">
        <v>9.16</v>
      </c>
      <c r="S1831" s="3">
        <v>25.65</v>
      </c>
      <c r="T1831" s="3">
        <v>694.71</v>
      </c>
      <c r="U1831">
        <v>0</v>
      </c>
      <c r="V1831">
        <v>-2.5000000000000001E-2</v>
      </c>
      <c r="W1831">
        <v>0.08</v>
      </c>
    </row>
    <row r="1832" spans="1:23" x14ac:dyDescent="0.35">
      <c r="A1832" s="1">
        <v>44384</v>
      </c>
      <c r="B1832" s="2">
        <v>0.47096064814814814</v>
      </c>
      <c r="C1832">
        <v>0</v>
      </c>
      <c r="D1832" t="s">
        <v>7</v>
      </c>
      <c r="E1832">
        <v>0</v>
      </c>
      <c r="F1832">
        <v>5.7</v>
      </c>
      <c r="G1832">
        <v>0</v>
      </c>
      <c r="H1832">
        <v>27.065000000000001</v>
      </c>
      <c r="I1832">
        <v>52598.1</v>
      </c>
      <c r="J1832">
        <v>50601.9</v>
      </c>
      <c r="K1832">
        <v>33.130000000000003</v>
      </c>
      <c r="L1832">
        <v>50389.1</v>
      </c>
      <c r="M1832">
        <v>32891</v>
      </c>
      <c r="N1832">
        <v>1.71</v>
      </c>
      <c r="O1832" s="3">
        <v>6.04</v>
      </c>
      <c r="P1832" s="3">
        <v>1.83</v>
      </c>
      <c r="Q1832" s="3">
        <v>7.32</v>
      </c>
      <c r="R1832" s="3">
        <v>9.08</v>
      </c>
      <c r="S1832" s="3">
        <v>25.44</v>
      </c>
      <c r="T1832" s="3">
        <v>762.11</v>
      </c>
      <c r="U1832">
        <v>0</v>
      </c>
      <c r="V1832">
        <v>-2.5000000000000001E-2</v>
      </c>
      <c r="W1832">
        <v>0.08</v>
      </c>
    </row>
    <row r="1833" spans="1:23" x14ac:dyDescent="0.35">
      <c r="A1833" s="1">
        <v>44384</v>
      </c>
      <c r="B1833" s="2">
        <v>0.47098379629629633</v>
      </c>
      <c r="C1833">
        <v>0</v>
      </c>
      <c r="D1833" t="s">
        <v>7</v>
      </c>
      <c r="E1833">
        <v>0</v>
      </c>
      <c r="F1833">
        <v>5.7</v>
      </c>
      <c r="G1833">
        <v>0</v>
      </c>
      <c r="H1833">
        <v>27.065000000000001</v>
      </c>
      <c r="I1833">
        <v>52598.400000000001</v>
      </c>
      <c r="J1833">
        <v>50602.5</v>
      </c>
      <c r="K1833">
        <v>33.130000000000003</v>
      </c>
      <c r="L1833">
        <v>50389.7</v>
      </c>
      <c r="M1833">
        <v>32892</v>
      </c>
      <c r="N1833">
        <v>1.71</v>
      </c>
      <c r="O1833" s="3">
        <v>6.05</v>
      </c>
      <c r="P1833" s="3">
        <v>1.8</v>
      </c>
      <c r="Q1833" s="3">
        <v>7.22</v>
      </c>
      <c r="R1833" s="3">
        <v>9.1199999999999992</v>
      </c>
      <c r="S1833" s="3">
        <v>25.52</v>
      </c>
      <c r="T1833" s="3">
        <v>752.42</v>
      </c>
      <c r="U1833">
        <v>0</v>
      </c>
      <c r="V1833">
        <v>-2.5000000000000001E-2</v>
      </c>
      <c r="W1833">
        <v>0.08</v>
      </c>
    </row>
    <row r="1834" spans="1:23" x14ac:dyDescent="0.35">
      <c r="A1834" s="1">
        <v>44384</v>
      </c>
      <c r="B1834" s="2">
        <v>0.47100694444444446</v>
      </c>
      <c r="C1834">
        <v>0</v>
      </c>
      <c r="D1834" t="s">
        <v>7</v>
      </c>
      <c r="E1834">
        <v>0</v>
      </c>
      <c r="F1834">
        <v>5.7</v>
      </c>
      <c r="G1834">
        <v>0</v>
      </c>
      <c r="H1834">
        <v>27.065000000000001</v>
      </c>
      <c r="I1834">
        <v>52598</v>
      </c>
      <c r="J1834">
        <v>50602.3</v>
      </c>
      <c r="K1834">
        <v>33.130000000000003</v>
      </c>
      <c r="L1834">
        <v>50389.599999999999</v>
      </c>
      <c r="M1834">
        <v>32892</v>
      </c>
      <c r="N1834">
        <v>1.72</v>
      </c>
      <c r="O1834" s="3">
        <v>6.08</v>
      </c>
      <c r="P1834" s="3">
        <v>1.8</v>
      </c>
      <c r="Q1834" s="3">
        <v>7.21</v>
      </c>
      <c r="R1834" s="3">
        <v>9.15</v>
      </c>
      <c r="S1834" s="3">
        <v>25.61</v>
      </c>
      <c r="T1834" s="3">
        <v>768.43</v>
      </c>
      <c r="U1834">
        <v>0</v>
      </c>
      <c r="V1834">
        <v>-2.5000000000000001E-2</v>
      </c>
      <c r="W1834">
        <v>0.08</v>
      </c>
    </row>
    <row r="1835" spans="1:23" x14ac:dyDescent="0.35">
      <c r="A1835" s="1">
        <v>44384</v>
      </c>
      <c r="B1835" s="2">
        <v>0.4710300925925926</v>
      </c>
      <c r="C1835">
        <v>0</v>
      </c>
      <c r="D1835" t="s">
        <v>7</v>
      </c>
      <c r="E1835">
        <v>0</v>
      </c>
      <c r="F1835">
        <v>5.7</v>
      </c>
      <c r="G1835">
        <v>0</v>
      </c>
      <c r="H1835">
        <v>27.065000000000001</v>
      </c>
      <c r="I1835">
        <v>52597.8</v>
      </c>
      <c r="J1835">
        <v>50602.3</v>
      </c>
      <c r="K1835">
        <v>33.130000000000003</v>
      </c>
      <c r="L1835">
        <v>50389.599999999999</v>
      </c>
      <c r="M1835">
        <v>32892</v>
      </c>
      <c r="N1835">
        <v>1.73</v>
      </c>
      <c r="O1835" s="3">
        <v>6.1</v>
      </c>
      <c r="P1835" s="3">
        <v>1.78</v>
      </c>
      <c r="Q1835" s="3">
        <v>7.1</v>
      </c>
      <c r="R1835" s="3">
        <v>9.15</v>
      </c>
      <c r="S1835" s="3">
        <v>25.61</v>
      </c>
      <c r="T1835" s="3">
        <v>752.59</v>
      </c>
      <c r="U1835">
        <v>0</v>
      </c>
      <c r="V1835">
        <v>-2.5000000000000001E-2</v>
      </c>
      <c r="W1835">
        <v>0.08</v>
      </c>
    </row>
    <row r="1836" spans="1:23" x14ac:dyDescent="0.35">
      <c r="A1836" s="1">
        <v>44384</v>
      </c>
      <c r="B1836" s="2">
        <v>0.47105324074074079</v>
      </c>
      <c r="C1836">
        <v>0</v>
      </c>
      <c r="D1836" t="s">
        <v>7</v>
      </c>
      <c r="E1836">
        <v>0</v>
      </c>
      <c r="F1836">
        <v>5.7</v>
      </c>
      <c r="G1836">
        <v>0</v>
      </c>
      <c r="H1836">
        <v>27.064</v>
      </c>
      <c r="I1836">
        <v>52597.599999999999</v>
      </c>
      <c r="J1836">
        <v>50602.3</v>
      </c>
      <c r="K1836">
        <v>33.130000000000003</v>
      </c>
      <c r="L1836">
        <v>50389.599999999999</v>
      </c>
      <c r="M1836">
        <v>32891</v>
      </c>
      <c r="N1836">
        <v>1.73</v>
      </c>
      <c r="O1836" s="3">
        <v>6.13</v>
      </c>
      <c r="P1836" s="3">
        <v>1.79</v>
      </c>
      <c r="Q1836" s="3">
        <v>7.17</v>
      </c>
      <c r="R1836" s="3">
        <v>9.16</v>
      </c>
      <c r="S1836" s="3">
        <v>25.65</v>
      </c>
      <c r="T1836" s="3">
        <v>875.45</v>
      </c>
      <c r="U1836">
        <v>0</v>
      </c>
      <c r="V1836">
        <v>-2.5000000000000001E-2</v>
      </c>
      <c r="W1836">
        <v>0.08</v>
      </c>
    </row>
    <row r="1837" spans="1:23" x14ac:dyDescent="0.35">
      <c r="A1837" s="1">
        <v>44384</v>
      </c>
      <c r="B1837" s="2">
        <v>0.47107638888888892</v>
      </c>
      <c r="C1837">
        <v>0</v>
      </c>
      <c r="D1837" t="s">
        <v>7</v>
      </c>
      <c r="E1837">
        <v>0</v>
      </c>
      <c r="F1837">
        <v>5.7</v>
      </c>
      <c r="G1837">
        <v>0</v>
      </c>
      <c r="H1837">
        <v>27.064</v>
      </c>
      <c r="I1837">
        <v>52596.800000000003</v>
      </c>
      <c r="J1837">
        <v>50601.9</v>
      </c>
      <c r="K1837">
        <v>33.130000000000003</v>
      </c>
      <c r="L1837">
        <v>50389.2</v>
      </c>
      <c r="M1837">
        <v>32891</v>
      </c>
      <c r="N1837">
        <v>1.74</v>
      </c>
      <c r="O1837" s="3">
        <v>6.14</v>
      </c>
      <c r="P1837" s="3">
        <v>1.82</v>
      </c>
      <c r="Q1837" s="3">
        <v>7.28</v>
      </c>
      <c r="R1837" s="3">
        <v>9.1300000000000008</v>
      </c>
      <c r="S1837" s="3">
        <v>25.56</v>
      </c>
      <c r="T1837" s="3">
        <v>758.35</v>
      </c>
      <c r="U1837">
        <v>0</v>
      </c>
      <c r="V1837">
        <v>-2.5000000000000001E-2</v>
      </c>
      <c r="W1837">
        <v>0.08</v>
      </c>
    </row>
    <row r="1838" spans="1:23" x14ac:dyDescent="0.35">
      <c r="A1838" s="1">
        <v>44384</v>
      </c>
      <c r="B1838" s="2">
        <v>0.47109953703703705</v>
      </c>
      <c r="C1838">
        <v>0</v>
      </c>
      <c r="D1838" t="s">
        <v>7</v>
      </c>
      <c r="E1838">
        <v>0</v>
      </c>
      <c r="F1838">
        <v>5.7</v>
      </c>
      <c r="G1838">
        <v>0</v>
      </c>
      <c r="H1838">
        <v>27.064</v>
      </c>
      <c r="I1838">
        <v>52596.6</v>
      </c>
      <c r="J1838">
        <v>50602.1</v>
      </c>
      <c r="K1838">
        <v>33.130000000000003</v>
      </c>
      <c r="L1838">
        <v>50389.4</v>
      </c>
      <c r="M1838">
        <v>32891</v>
      </c>
      <c r="N1838">
        <v>1.74</v>
      </c>
      <c r="O1838" s="3">
        <v>6.15</v>
      </c>
      <c r="P1838" s="3">
        <v>1.8</v>
      </c>
      <c r="Q1838" s="3">
        <v>7.19</v>
      </c>
      <c r="R1838" s="3">
        <v>9.1199999999999992</v>
      </c>
      <c r="S1838" s="3">
        <v>25.54</v>
      </c>
      <c r="T1838" s="3">
        <v>764.1</v>
      </c>
      <c r="U1838">
        <v>0</v>
      </c>
      <c r="V1838">
        <v>-2.5000000000000001E-2</v>
      </c>
      <c r="W1838">
        <v>0.08</v>
      </c>
    </row>
    <row r="1839" spans="1:23" x14ac:dyDescent="0.35">
      <c r="A1839" s="1">
        <v>44384</v>
      </c>
      <c r="B1839" s="2">
        <v>0.47112268518518513</v>
      </c>
      <c r="C1839">
        <v>0</v>
      </c>
      <c r="D1839" t="s">
        <v>7</v>
      </c>
      <c r="E1839">
        <v>0</v>
      </c>
      <c r="F1839">
        <v>5.7</v>
      </c>
      <c r="G1839">
        <v>0</v>
      </c>
      <c r="H1839">
        <v>27.064</v>
      </c>
      <c r="I1839">
        <v>52596.4</v>
      </c>
      <c r="J1839">
        <v>50602</v>
      </c>
      <c r="K1839">
        <v>33.130000000000003</v>
      </c>
      <c r="L1839">
        <v>50389.4</v>
      </c>
      <c r="M1839">
        <v>32891</v>
      </c>
      <c r="N1839">
        <v>1.75</v>
      </c>
      <c r="O1839" s="3">
        <v>6.16</v>
      </c>
      <c r="P1839" s="3">
        <v>1.81</v>
      </c>
      <c r="Q1839" s="3">
        <v>7.25</v>
      </c>
      <c r="R1839" s="3">
        <v>9.1</v>
      </c>
      <c r="S1839" s="3">
        <v>25.49</v>
      </c>
      <c r="T1839" s="3">
        <v>731.19</v>
      </c>
      <c r="U1839">
        <v>0</v>
      </c>
      <c r="V1839">
        <v>-2.5000000000000001E-2</v>
      </c>
      <c r="W1839">
        <v>0.08</v>
      </c>
    </row>
    <row r="1840" spans="1:23" x14ac:dyDescent="0.35">
      <c r="A1840" s="1">
        <v>44384</v>
      </c>
      <c r="B1840" s="2">
        <v>0.47114583333333332</v>
      </c>
      <c r="C1840">
        <v>0</v>
      </c>
      <c r="D1840" t="s">
        <v>7</v>
      </c>
      <c r="E1840">
        <v>0</v>
      </c>
      <c r="F1840">
        <v>5.8</v>
      </c>
      <c r="G1840">
        <v>0</v>
      </c>
      <c r="H1840">
        <v>27.062999999999999</v>
      </c>
      <c r="I1840">
        <v>52596.3</v>
      </c>
      <c r="J1840">
        <v>50602.2</v>
      </c>
      <c r="K1840">
        <v>33.130000000000003</v>
      </c>
      <c r="L1840">
        <v>50389.599999999999</v>
      </c>
      <c r="M1840">
        <v>32891</v>
      </c>
      <c r="N1840">
        <v>1.75</v>
      </c>
      <c r="O1840" s="3">
        <v>6.17</v>
      </c>
      <c r="P1840" s="3">
        <v>1.84</v>
      </c>
      <c r="Q1840" s="3">
        <v>7.36</v>
      </c>
      <c r="R1840" s="3">
        <v>9.09</v>
      </c>
      <c r="S1840" s="3">
        <v>25.45</v>
      </c>
      <c r="T1840" s="3">
        <v>778.71</v>
      </c>
      <c r="U1840">
        <v>0</v>
      </c>
      <c r="V1840">
        <v>-2.5000000000000001E-2</v>
      </c>
      <c r="W1840">
        <v>0.08</v>
      </c>
    </row>
    <row r="1841" spans="1:23" x14ac:dyDescent="0.35">
      <c r="A1841" s="1">
        <v>44384</v>
      </c>
      <c r="B1841" s="2">
        <v>0.47116898148148145</v>
      </c>
      <c r="C1841">
        <v>0</v>
      </c>
      <c r="D1841" t="s">
        <v>7</v>
      </c>
      <c r="E1841">
        <v>0</v>
      </c>
      <c r="F1841">
        <v>5.8</v>
      </c>
      <c r="G1841">
        <v>0</v>
      </c>
      <c r="H1841">
        <v>27.062999999999999</v>
      </c>
      <c r="I1841">
        <v>52596.4</v>
      </c>
      <c r="J1841">
        <v>50602.5</v>
      </c>
      <c r="K1841">
        <v>33.130000000000003</v>
      </c>
      <c r="L1841">
        <v>50389.9</v>
      </c>
      <c r="M1841">
        <v>32892</v>
      </c>
      <c r="N1841">
        <v>1.76</v>
      </c>
      <c r="O1841" s="3">
        <v>6.2</v>
      </c>
      <c r="P1841" s="3">
        <v>1.86</v>
      </c>
      <c r="Q1841" s="3">
        <v>7.43</v>
      </c>
      <c r="R1841" s="3">
        <v>9.2100000000000009</v>
      </c>
      <c r="S1841" s="3">
        <v>25.79</v>
      </c>
      <c r="T1841" s="3">
        <v>752.2</v>
      </c>
      <c r="U1841">
        <v>0</v>
      </c>
      <c r="V1841">
        <v>-2.5000000000000001E-2</v>
      </c>
      <c r="W1841">
        <v>0.08</v>
      </c>
    </row>
    <row r="1842" spans="1:23" x14ac:dyDescent="0.35">
      <c r="A1842" s="1">
        <v>44384</v>
      </c>
      <c r="B1842" s="2">
        <v>0.47119212962962959</v>
      </c>
      <c r="C1842">
        <v>0</v>
      </c>
      <c r="D1842" t="s">
        <v>7</v>
      </c>
      <c r="E1842">
        <v>0</v>
      </c>
      <c r="F1842">
        <v>5.8</v>
      </c>
      <c r="G1842">
        <v>0</v>
      </c>
      <c r="H1842">
        <v>27.062999999999999</v>
      </c>
      <c r="I1842">
        <v>52596</v>
      </c>
      <c r="J1842">
        <v>50602.3</v>
      </c>
      <c r="K1842">
        <v>33.130000000000003</v>
      </c>
      <c r="L1842">
        <v>50389.8</v>
      </c>
      <c r="M1842">
        <v>32891</v>
      </c>
      <c r="N1842">
        <v>1.76</v>
      </c>
      <c r="O1842" s="3">
        <v>6.19</v>
      </c>
      <c r="P1842" s="3">
        <v>1.89</v>
      </c>
      <c r="Q1842" s="3">
        <v>7.56</v>
      </c>
      <c r="R1842" s="3">
        <v>9.24</v>
      </c>
      <c r="S1842" s="3">
        <v>25.86</v>
      </c>
      <c r="T1842" s="3">
        <v>749.43</v>
      </c>
      <c r="U1842">
        <v>0</v>
      </c>
      <c r="V1842">
        <v>-2.5000000000000001E-2</v>
      </c>
      <c r="W1842">
        <v>0.08</v>
      </c>
    </row>
    <row r="1843" spans="1:23" x14ac:dyDescent="0.35">
      <c r="A1843" s="1">
        <v>44384</v>
      </c>
      <c r="B1843" s="2">
        <v>0.47121527777777777</v>
      </c>
      <c r="C1843">
        <v>0</v>
      </c>
      <c r="D1843" t="s">
        <v>7</v>
      </c>
      <c r="E1843">
        <v>0</v>
      </c>
      <c r="F1843">
        <v>5.8</v>
      </c>
      <c r="G1843">
        <v>0</v>
      </c>
      <c r="H1843">
        <v>27.062999999999999</v>
      </c>
      <c r="I1843">
        <v>52595.6</v>
      </c>
      <c r="J1843">
        <v>50602.1</v>
      </c>
      <c r="K1843">
        <v>33.130000000000003</v>
      </c>
      <c r="L1843">
        <v>50389.599999999999</v>
      </c>
      <c r="M1843">
        <v>32891</v>
      </c>
      <c r="N1843">
        <v>1.75</v>
      </c>
      <c r="O1843" s="3">
        <v>6.18</v>
      </c>
      <c r="P1843" s="3">
        <v>1.89</v>
      </c>
      <c r="Q1843" s="3">
        <v>7.56</v>
      </c>
      <c r="R1843" s="3">
        <v>9.26</v>
      </c>
      <c r="S1843" s="3">
        <v>25.93</v>
      </c>
      <c r="T1843" s="3">
        <v>750.22</v>
      </c>
      <c r="U1843">
        <v>0</v>
      </c>
      <c r="V1843">
        <v>-2.5000000000000001E-2</v>
      </c>
      <c r="W1843">
        <v>0.08</v>
      </c>
    </row>
    <row r="1844" spans="1:23" x14ac:dyDescent="0.35">
      <c r="A1844" s="1">
        <v>44384</v>
      </c>
      <c r="B1844" s="2">
        <v>0.47123842592592591</v>
      </c>
      <c r="C1844">
        <v>0</v>
      </c>
      <c r="D1844" t="s">
        <v>7</v>
      </c>
      <c r="E1844">
        <v>0</v>
      </c>
      <c r="F1844">
        <v>5.8</v>
      </c>
      <c r="G1844">
        <v>0</v>
      </c>
      <c r="H1844">
        <v>27.062000000000001</v>
      </c>
      <c r="I1844">
        <v>52595</v>
      </c>
      <c r="J1844">
        <v>50601.599999999999</v>
      </c>
      <c r="K1844">
        <v>33.130000000000003</v>
      </c>
      <c r="L1844">
        <v>50389.1</v>
      </c>
      <c r="M1844">
        <v>32891</v>
      </c>
      <c r="N1844">
        <v>1.75</v>
      </c>
      <c r="O1844" s="3">
        <v>6.16</v>
      </c>
      <c r="P1844" s="3">
        <v>1.88</v>
      </c>
      <c r="Q1844" s="3">
        <v>7.52</v>
      </c>
      <c r="R1844" s="3">
        <v>9.26</v>
      </c>
      <c r="S1844" s="3">
        <v>25.93</v>
      </c>
      <c r="T1844" s="3">
        <v>716.97</v>
      </c>
      <c r="U1844">
        <v>0</v>
      </c>
      <c r="V1844">
        <v>-2.5000000000000001E-2</v>
      </c>
      <c r="W1844">
        <v>0.08</v>
      </c>
    </row>
    <row r="1845" spans="1:23" x14ac:dyDescent="0.35">
      <c r="A1845" s="1">
        <v>44384</v>
      </c>
      <c r="B1845" s="2">
        <v>0.47126157407407404</v>
      </c>
      <c r="C1845">
        <v>0</v>
      </c>
      <c r="D1845" t="s">
        <v>7</v>
      </c>
      <c r="E1845">
        <v>0</v>
      </c>
      <c r="F1845">
        <v>5.8</v>
      </c>
      <c r="G1845">
        <v>0</v>
      </c>
      <c r="H1845">
        <v>27.062000000000001</v>
      </c>
      <c r="I1845">
        <v>52594.8</v>
      </c>
      <c r="J1845">
        <v>50601.7</v>
      </c>
      <c r="K1845">
        <v>33.130000000000003</v>
      </c>
      <c r="L1845">
        <v>50389.2</v>
      </c>
      <c r="M1845">
        <v>32891</v>
      </c>
      <c r="N1845">
        <v>1.75</v>
      </c>
      <c r="O1845" s="3">
        <v>6.17</v>
      </c>
      <c r="P1845" s="3">
        <v>1.87</v>
      </c>
      <c r="Q1845" s="3">
        <v>7.48</v>
      </c>
      <c r="R1845" s="3">
        <v>9.26</v>
      </c>
      <c r="S1845" s="3">
        <v>25.93</v>
      </c>
      <c r="T1845" s="3">
        <v>736.12</v>
      </c>
      <c r="U1845">
        <v>0</v>
      </c>
      <c r="V1845">
        <v>-2.5000000000000001E-2</v>
      </c>
      <c r="W1845">
        <v>0.08</v>
      </c>
    </row>
    <row r="1846" spans="1:23" x14ac:dyDescent="0.35">
      <c r="A1846" s="1">
        <v>44384</v>
      </c>
      <c r="B1846" s="2">
        <v>0.47128472222222223</v>
      </c>
      <c r="C1846">
        <v>0</v>
      </c>
      <c r="D1846" t="s">
        <v>7</v>
      </c>
      <c r="E1846">
        <v>0</v>
      </c>
      <c r="F1846">
        <v>5.8</v>
      </c>
      <c r="G1846">
        <v>0</v>
      </c>
      <c r="H1846">
        <v>27.062000000000001</v>
      </c>
      <c r="I1846">
        <v>52594.7</v>
      </c>
      <c r="J1846">
        <v>50601.7</v>
      </c>
      <c r="K1846">
        <v>33.130000000000003</v>
      </c>
      <c r="L1846">
        <v>50389.3</v>
      </c>
      <c r="M1846">
        <v>32891</v>
      </c>
      <c r="N1846">
        <v>1.74</v>
      </c>
      <c r="O1846" s="3">
        <v>6.14</v>
      </c>
      <c r="P1846" s="3">
        <v>1.88</v>
      </c>
      <c r="Q1846" s="3">
        <v>7.51</v>
      </c>
      <c r="R1846" s="3">
        <v>9.23</v>
      </c>
      <c r="S1846" s="3">
        <v>25.86</v>
      </c>
      <c r="T1846" s="3">
        <v>771.78</v>
      </c>
      <c r="U1846">
        <v>0</v>
      </c>
      <c r="V1846">
        <v>-2.5000000000000001E-2</v>
      </c>
      <c r="W1846">
        <v>0.08</v>
      </c>
    </row>
    <row r="1847" spans="1:23" x14ac:dyDescent="0.35">
      <c r="A1847" s="1">
        <v>44384</v>
      </c>
      <c r="B1847" s="2">
        <v>0.47130787037037036</v>
      </c>
      <c r="C1847">
        <v>0</v>
      </c>
      <c r="D1847" t="s">
        <v>7</v>
      </c>
      <c r="E1847">
        <v>0</v>
      </c>
      <c r="F1847">
        <v>5.8</v>
      </c>
      <c r="G1847">
        <v>0</v>
      </c>
      <c r="H1847">
        <v>27.062000000000001</v>
      </c>
      <c r="I1847">
        <v>52594.3</v>
      </c>
      <c r="J1847">
        <v>50601.5</v>
      </c>
      <c r="K1847">
        <v>33.130000000000003</v>
      </c>
      <c r="L1847">
        <v>50389.1</v>
      </c>
      <c r="M1847">
        <v>32891</v>
      </c>
      <c r="N1847">
        <v>1.74</v>
      </c>
      <c r="O1847" s="3">
        <v>6.15</v>
      </c>
      <c r="P1847" s="3">
        <v>1.83</v>
      </c>
      <c r="Q1847" s="3">
        <v>7.34</v>
      </c>
      <c r="R1847" s="3">
        <v>9.23</v>
      </c>
      <c r="S1847" s="3">
        <v>25.83</v>
      </c>
      <c r="T1847" s="3">
        <v>761.78</v>
      </c>
      <c r="U1847">
        <v>0</v>
      </c>
      <c r="V1847">
        <v>-2.5000000000000001E-2</v>
      </c>
      <c r="W1847">
        <v>0.08</v>
      </c>
    </row>
    <row r="1848" spans="1:23" x14ac:dyDescent="0.35">
      <c r="A1848" s="1">
        <v>44384</v>
      </c>
      <c r="B1848" s="2">
        <v>0.4713310185185185</v>
      </c>
      <c r="C1848">
        <v>0</v>
      </c>
      <c r="D1848" t="s">
        <v>7</v>
      </c>
      <c r="E1848">
        <v>0</v>
      </c>
      <c r="F1848">
        <v>5.8</v>
      </c>
      <c r="G1848">
        <v>0</v>
      </c>
      <c r="H1848">
        <v>27.062000000000001</v>
      </c>
      <c r="I1848">
        <v>52594</v>
      </c>
      <c r="J1848">
        <v>50601.2</v>
      </c>
      <c r="K1848">
        <v>33.130000000000003</v>
      </c>
      <c r="L1848">
        <v>50388.7</v>
      </c>
      <c r="M1848">
        <v>32891</v>
      </c>
      <c r="N1848">
        <v>1.73</v>
      </c>
      <c r="O1848" s="3">
        <v>6.13</v>
      </c>
      <c r="P1848" s="3">
        <v>1.86</v>
      </c>
      <c r="Q1848" s="3">
        <v>7.45</v>
      </c>
      <c r="R1848" s="3">
        <v>9.26</v>
      </c>
      <c r="S1848" s="3">
        <v>25.94</v>
      </c>
      <c r="T1848" s="3">
        <v>763.71</v>
      </c>
      <c r="U1848">
        <v>0</v>
      </c>
      <c r="V1848">
        <v>-2.5000000000000001E-2</v>
      </c>
      <c r="W1848">
        <v>0.08</v>
      </c>
    </row>
    <row r="1849" spans="1:23" x14ac:dyDescent="0.35">
      <c r="A1849" s="1">
        <v>44384</v>
      </c>
      <c r="B1849" s="2">
        <v>0.47135416666666669</v>
      </c>
      <c r="C1849">
        <v>0</v>
      </c>
      <c r="D1849" t="s">
        <v>7</v>
      </c>
      <c r="E1849">
        <v>0</v>
      </c>
      <c r="F1849">
        <v>5.8</v>
      </c>
      <c r="G1849">
        <v>0</v>
      </c>
      <c r="H1849">
        <v>27.062000000000001</v>
      </c>
      <c r="I1849">
        <v>52593.5</v>
      </c>
      <c r="J1849">
        <v>50600.7</v>
      </c>
      <c r="K1849">
        <v>33.130000000000003</v>
      </c>
      <c r="L1849">
        <v>50388.2</v>
      </c>
      <c r="M1849">
        <v>32890</v>
      </c>
      <c r="N1849">
        <v>1.73</v>
      </c>
      <c r="O1849" s="3">
        <v>6.1</v>
      </c>
      <c r="P1849" s="3">
        <v>1.87</v>
      </c>
      <c r="Q1849" s="3">
        <v>7.5</v>
      </c>
      <c r="R1849" s="3">
        <v>9.26</v>
      </c>
      <c r="S1849" s="3">
        <v>25.93</v>
      </c>
      <c r="T1849" s="3">
        <v>719.56</v>
      </c>
      <c r="U1849">
        <v>0</v>
      </c>
      <c r="V1849">
        <v>-2.5000000000000001E-2</v>
      </c>
      <c r="W1849">
        <v>0.08</v>
      </c>
    </row>
    <row r="1850" spans="1:23" x14ac:dyDescent="0.35">
      <c r="A1850" s="1">
        <v>44384</v>
      </c>
      <c r="B1850" s="2">
        <v>0.47137731481481482</v>
      </c>
      <c r="C1850">
        <v>0</v>
      </c>
      <c r="D1850" t="s">
        <v>7</v>
      </c>
      <c r="E1850">
        <v>0</v>
      </c>
      <c r="F1850">
        <v>5.7</v>
      </c>
      <c r="G1850">
        <v>0</v>
      </c>
      <c r="H1850">
        <v>27.062000000000001</v>
      </c>
      <c r="I1850">
        <v>52593.7</v>
      </c>
      <c r="J1850">
        <v>50600.9</v>
      </c>
      <c r="K1850">
        <v>33.130000000000003</v>
      </c>
      <c r="L1850">
        <v>50388.4</v>
      </c>
      <c r="M1850">
        <v>32891</v>
      </c>
      <c r="N1850">
        <v>1.72</v>
      </c>
      <c r="O1850" s="3">
        <v>6.08</v>
      </c>
      <c r="P1850" s="3">
        <v>1.9</v>
      </c>
      <c r="Q1850" s="3">
        <v>7.62</v>
      </c>
      <c r="R1850" s="3">
        <v>9.2799999999999994</v>
      </c>
      <c r="S1850" s="3">
        <v>25.97</v>
      </c>
      <c r="T1850" s="3">
        <v>741.8</v>
      </c>
      <c r="U1850">
        <v>0</v>
      </c>
      <c r="V1850">
        <v>-2.5000000000000001E-2</v>
      </c>
      <c r="W1850">
        <v>0.08</v>
      </c>
    </row>
    <row r="1851" spans="1:23" x14ac:dyDescent="0.35">
      <c r="A1851" s="1">
        <v>44384</v>
      </c>
      <c r="B1851" s="2">
        <v>0.47140046296296295</v>
      </c>
      <c r="C1851">
        <v>0</v>
      </c>
      <c r="D1851" t="s">
        <v>7</v>
      </c>
      <c r="E1851">
        <v>0</v>
      </c>
      <c r="F1851">
        <v>5.7</v>
      </c>
      <c r="G1851">
        <v>0</v>
      </c>
      <c r="H1851">
        <v>27.062000000000001</v>
      </c>
      <c r="I1851">
        <v>52593.599999999999</v>
      </c>
      <c r="J1851">
        <v>50600.9</v>
      </c>
      <c r="K1851">
        <v>33.130000000000003</v>
      </c>
      <c r="L1851">
        <v>50388.5</v>
      </c>
      <c r="M1851">
        <v>32891</v>
      </c>
      <c r="N1851">
        <v>1.7</v>
      </c>
      <c r="O1851" s="3">
        <v>6.04</v>
      </c>
      <c r="P1851" s="3">
        <v>1.88</v>
      </c>
      <c r="Q1851" s="3">
        <v>7.52</v>
      </c>
      <c r="R1851" s="3">
        <v>9.1999999999999993</v>
      </c>
      <c r="S1851" s="3">
        <v>25.75</v>
      </c>
      <c r="T1851" s="3">
        <v>771.49</v>
      </c>
      <c r="U1851">
        <v>0</v>
      </c>
      <c r="V1851">
        <v>-2.5000000000000001E-2</v>
      </c>
      <c r="W1851">
        <v>0.08</v>
      </c>
    </row>
    <row r="1852" spans="1:23" x14ac:dyDescent="0.35">
      <c r="A1852" s="1">
        <v>44384</v>
      </c>
      <c r="B1852" s="2">
        <v>0.47142361111111114</v>
      </c>
      <c r="C1852">
        <v>0</v>
      </c>
      <c r="D1852" t="s">
        <v>7</v>
      </c>
      <c r="E1852">
        <v>0</v>
      </c>
      <c r="F1852">
        <v>5.7</v>
      </c>
      <c r="G1852">
        <v>0</v>
      </c>
      <c r="H1852">
        <v>27.062000000000001</v>
      </c>
      <c r="I1852">
        <v>52593.599999999999</v>
      </c>
      <c r="J1852">
        <v>50600.9</v>
      </c>
      <c r="K1852">
        <v>33.130000000000003</v>
      </c>
      <c r="L1852">
        <v>50388.4</v>
      </c>
      <c r="M1852">
        <v>32891</v>
      </c>
      <c r="N1852">
        <v>1.7</v>
      </c>
      <c r="O1852" s="3">
        <v>6.03</v>
      </c>
      <c r="P1852" s="3">
        <v>1.89</v>
      </c>
      <c r="Q1852" s="3">
        <v>7.55</v>
      </c>
      <c r="R1852" s="3">
        <v>9.17</v>
      </c>
      <c r="S1852" s="3">
        <v>25.67</v>
      </c>
      <c r="T1852" s="3">
        <v>758.34</v>
      </c>
      <c r="U1852">
        <v>0</v>
      </c>
      <c r="V1852">
        <v>-2.5000000000000001E-2</v>
      </c>
      <c r="W1852">
        <v>0.08</v>
      </c>
    </row>
    <row r="1853" spans="1:23" x14ac:dyDescent="0.35">
      <c r="A1853" s="1">
        <v>44384</v>
      </c>
      <c r="B1853" s="2">
        <v>0.47144675925925927</v>
      </c>
      <c r="C1853">
        <v>0</v>
      </c>
      <c r="D1853" t="s">
        <v>7</v>
      </c>
      <c r="E1853">
        <v>0</v>
      </c>
      <c r="F1853">
        <v>5.7</v>
      </c>
      <c r="G1853">
        <v>0</v>
      </c>
      <c r="H1853">
        <v>27.062000000000001</v>
      </c>
      <c r="I1853">
        <v>52593.2</v>
      </c>
      <c r="J1853">
        <v>50600.6</v>
      </c>
      <c r="K1853">
        <v>33.130000000000003</v>
      </c>
      <c r="L1853">
        <v>50388.3</v>
      </c>
      <c r="M1853">
        <v>32890</v>
      </c>
      <c r="N1853">
        <v>1.7</v>
      </c>
      <c r="O1853" s="3">
        <v>6.02</v>
      </c>
      <c r="P1853" s="3">
        <v>1.88</v>
      </c>
      <c r="Q1853" s="3">
        <v>7.54</v>
      </c>
      <c r="R1853" s="3">
        <v>9.17</v>
      </c>
      <c r="S1853" s="3">
        <v>25.69</v>
      </c>
      <c r="T1853" s="3">
        <v>750.6</v>
      </c>
      <c r="U1853">
        <v>0</v>
      </c>
      <c r="V1853">
        <v>-2.5000000000000001E-2</v>
      </c>
      <c r="W1853">
        <v>0.08</v>
      </c>
    </row>
    <row r="1854" spans="1:23" x14ac:dyDescent="0.35">
      <c r="A1854" s="1">
        <v>44384</v>
      </c>
      <c r="B1854" s="2">
        <v>0.47146990740740741</v>
      </c>
      <c r="C1854">
        <v>0</v>
      </c>
      <c r="D1854" t="s">
        <v>7</v>
      </c>
      <c r="E1854">
        <v>0</v>
      </c>
      <c r="F1854">
        <v>5.7</v>
      </c>
      <c r="G1854">
        <v>0</v>
      </c>
      <c r="H1854">
        <v>27.061</v>
      </c>
      <c r="I1854">
        <v>52593.1</v>
      </c>
      <c r="J1854">
        <v>50600.7</v>
      </c>
      <c r="K1854">
        <v>33.130000000000003</v>
      </c>
      <c r="L1854">
        <v>50388.3</v>
      </c>
      <c r="M1854">
        <v>32890</v>
      </c>
      <c r="N1854">
        <v>1.69</v>
      </c>
      <c r="O1854" s="3">
        <v>6</v>
      </c>
      <c r="P1854" s="3">
        <v>1.86</v>
      </c>
      <c r="Q1854" s="3">
        <v>7.42</v>
      </c>
      <c r="R1854" s="3">
        <v>9.17</v>
      </c>
      <c r="S1854" s="3">
        <v>25.67</v>
      </c>
      <c r="T1854" s="3">
        <v>751.16</v>
      </c>
      <c r="U1854">
        <v>0</v>
      </c>
      <c r="V1854">
        <v>-2.5000000000000001E-2</v>
      </c>
      <c r="W1854">
        <v>0.08</v>
      </c>
    </row>
    <row r="1855" spans="1:23" x14ac:dyDescent="0.35">
      <c r="A1855" s="1">
        <v>44384</v>
      </c>
      <c r="B1855" s="2">
        <v>0.4714930555555556</v>
      </c>
      <c r="C1855">
        <v>0</v>
      </c>
      <c r="D1855" t="s">
        <v>7</v>
      </c>
      <c r="E1855">
        <v>0</v>
      </c>
      <c r="F1855">
        <v>5.7</v>
      </c>
      <c r="G1855">
        <v>0</v>
      </c>
      <c r="H1855">
        <v>27.061</v>
      </c>
      <c r="I1855">
        <v>52592.9</v>
      </c>
      <c r="J1855">
        <v>50600.7</v>
      </c>
      <c r="K1855">
        <v>33.130000000000003</v>
      </c>
      <c r="L1855">
        <v>50388.4</v>
      </c>
      <c r="M1855">
        <v>32890</v>
      </c>
      <c r="N1855">
        <v>1.69</v>
      </c>
      <c r="O1855" s="3">
        <v>5.99</v>
      </c>
      <c r="P1855" s="3">
        <v>1.83</v>
      </c>
      <c r="Q1855" s="3">
        <v>7.31</v>
      </c>
      <c r="R1855" s="3">
        <v>9.17</v>
      </c>
      <c r="S1855" s="3">
        <v>25.67</v>
      </c>
      <c r="T1855" s="3">
        <v>741.17</v>
      </c>
      <c r="U1855">
        <v>0</v>
      </c>
      <c r="V1855">
        <v>-2.5000000000000001E-2</v>
      </c>
      <c r="W1855">
        <v>0.08</v>
      </c>
    </row>
    <row r="1856" spans="1:23" x14ac:dyDescent="0.35">
      <c r="A1856" s="1">
        <v>44384</v>
      </c>
      <c r="B1856" s="2">
        <v>0.47151620370370373</v>
      </c>
      <c r="C1856">
        <v>0</v>
      </c>
      <c r="D1856" t="s">
        <v>7</v>
      </c>
      <c r="E1856">
        <v>0</v>
      </c>
      <c r="F1856">
        <v>5.7</v>
      </c>
      <c r="G1856">
        <v>0</v>
      </c>
      <c r="H1856">
        <v>27.061</v>
      </c>
      <c r="I1856">
        <v>52593.1</v>
      </c>
      <c r="J1856">
        <v>50601.1</v>
      </c>
      <c r="K1856">
        <v>33.130000000000003</v>
      </c>
      <c r="L1856">
        <v>50388.800000000003</v>
      </c>
      <c r="M1856">
        <v>32891</v>
      </c>
      <c r="N1856">
        <v>1.69</v>
      </c>
      <c r="O1856" s="3">
        <v>5.99</v>
      </c>
      <c r="P1856" s="3">
        <v>1.83</v>
      </c>
      <c r="Q1856" s="3">
        <v>7.31</v>
      </c>
      <c r="R1856" s="3">
        <v>9.2100000000000009</v>
      </c>
      <c r="S1856" s="3">
        <v>25.8</v>
      </c>
      <c r="T1856" s="3">
        <v>750.42</v>
      </c>
      <c r="U1856">
        <v>0</v>
      </c>
      <c r="V1856">
        <v>-2.5000000000000001E-2</v>
      </c>
      <c r="W1856">
        <v>0.08</v>
      </c>
    </row>
    <row r="1857" spans="1:23" x14ac:dyDescent="0.35">
      <c r="A1857" s="1">
        <v>44384</v>
      </c>
      <c r="B1857" s="2">
        <v>0.47153935185185186</v>
      </c>
      <c r="C1857">
        <v>0</v>
      </c>
      <c r="D1857" t="s">
        <v>7</v>
      </c>
      <c r="E1857">
        <v>0</v>
      </c>
      <c r="F1857">
        <v>5.7</v>
      </c>
      <c r="G1857">
        <v>0</v>
      </c>
      <c r="H1857">
        <v>27.061</v>
      </c>
      <c r="I1857">
        <v>52592.2</v>
      </c>
      <c r="J1857">
        <v>50600.4</v>
      </c>
      <c r="K1857">
        <v>33.130000000000003</v>
      </c>
      <c r="L1857">
        <v>50388.1</v>
      </c>
      <c r="M1857">
        <v>32890</v>
      </c>
      <c r="N1857">
        <v>1.68</v>
      </c>
      <c r="O1857" s="3">
        <v>5.97</v>
      </c>
      <c r="P1857" s="3">
        <v>1.86</v>
      </c>
      <c r="Q1857" s="3">
        <v>7.44</v>
      </c>
      <c r="R1857" s="3">
        <v>9.25</v>
      </c>
      <c r="S1857" s="3">
        <v>25.89</v>
      </c>
      <c r="T1857" s="3">
        <v>747.66</v>
      </c>
      <c r="U1857">
        <v>0</v>
      </c>
      <c r="V1857">
        <v>-2.5000000000000001E-2</v>
      </c>
      <c r="W1857">
        <v>0.08</v>
      </c>
    </row>
    <row r="1858" spans="1:23" x14ac:dyDescent="0.35">
      <c r="A1858" s="1">
        <v>44384</v>
      </c>
      <c r="B1858" s="2">
        <v>0.47156250000000005</v>
      </c>
      <c r="C1858">
        <v>0</v>
      </c>
      <c r="D1858" t="s">
        <v>7</v>
      </c>
      <c r="E1858">
        <v>0</v>
      </c>
      <c r="F1858">
        <v>5.7</v>
      </c>
      <c r="G1858">
        <v>0</v>
      </c>
      <c r="H1858">
        <v>27.061</v>
      </c>
      <c r="I1858">
        <v>52591.9</v>
      </c>
      <c r="J1858">
        <v>50600.2</v>
      </c>
      <c r="K1858">
        <v>33.130000000000003</v>
      </c>
      <c r="L1858">
        <v>50387.9</v>
      </c>
      <c r="M1858">
        <v>32890</v>
      </c>
      <c r="N1858">
        <v>1.68</v>
      </c>
      <c r="O1858" s="3">
        <v>5.97</v>
      </c>
      <c r="P1858" s="3">
        <v>1.89</v>
      </c>
      <c r="Q1858" s="3">
        <v>7.56</v>
      </c>
      <c r="R1858" s="3">
        <v>9.24</v>
      </c>
      <c r="S1858" s="3">
        <v>25.88</v>
      </c>
      <c r="T1858" s="3">
        <v>734.39</v>
      </c>
      <c r="U1858">
        <v>0</v>
      </c>
      <c r="V1858">
        <v>-2.5000000000000001E-2</v>
      </c>
      <c r="W1858">
        <v>0.08</v>
      </c>
    </row>
    <row r="1859" spans="1:23" x14ac:dyDescent="0.35">
      <c r="A1859" s="1">
        <v>44384</v>
      </c>
      <c r="B1859" s="2">
        <v>0.47158564814814818</v>
      </c>
      <c r="C1859">
        <v>0</v>
      </c>
      <c r="D1859" t="s">
        <v>7</v>
      </c>
      <c r="E1859">
        <v>0</v>
      </c>
      <c r="F1859">
        <v>5.7</v>
      </c>
      <c r="G1859">
        <v>0</v>
      </c>
      <c r="H1859">
        <v>27.061</v>
      </c>
      <c r="I1859">
        <v>52591</v>
      </c>
      <c r="J1859">
        <v>50599.5</v>
      </c>
      <c r="K1859">
        <v>33.130000000000003</v>
      </c>
      <c r="L1859">
        <v>50387.3</v>
      </c>
      <c r="M1859">
        <v>32890</v>
      </c>
      <c r="N1859">
        <v>1.68</v>
      </c>
      <c r="O1859" s="3">
        <v>5.96</v>
      </c>
      <c r="P1859" s="3">
        <v>1.92</v>
      </c>
      <c r="Q1859" s="3">
        <v>7.68</v>
      </c>
      <c r="R1859" s="3">
        <v>9.27</v>
      </c>
      <c r="S1859" s="3">
        <v>25.95</v>
      </c>
      <c r="T1859" s="3">
        <v>746.23</v>
      </c>
      <c r="U1859">
        <v>0</v>
      </c>
      <c r="V1859">
        <v>-2.5000000000000001E-2</v>
      </c>
      <c r="W1859">
        <v>0.08</v>
      </c>
    </row>
    <row r="1860" spans="1:23" x14ac:dyDescent="0.35">
      <c r="A1860" s="1">
        <v>44384</v>
      </c>
      <c r="B1860" s="2">
        <v>0.47160879629629626</v>
      </c>
      <c r="C1860">
        <v>0</v>
      </c>
      <c r="D1860" t="s">
        <v>7</v>
      </c>
      <c r="E1860">
        <v>0</v>
      </c>
      <c r="F1860">
        <v>5.7</v>
      </c>
      <c r="G1860">
        <v>0</v>
      </c>
      <c r="H1860">
        <v>27.06</v>
      </c>
      <c r="I1860">
        <v>52590.3</v>
      </c>
      <c r="J1860">
        <v>50599.199999999997</v>
      </c>
      <c r="K1860">
        <v>33.130000000000003</v>
      </c>
      <c r="L1860">
        <v>50386.9</v>
      </c>
      <c r="M1860">
        <v>32889</v>
      </c>
      <c r="N1860">
        <v>1.68</v>
      </c>
      <c r="O1860" s="3">
        <v>5.97</v>
      </c>
      <c r="P1860" s="3">
        <v>1.92</v>
      </c>
      <c r="Q1860" s="3">
        <v>7.69</v>
      </c>
      <c r="R1860" s="3">
        <v>9.19</v>
      </c>
      <c r="S1860" s="3">
        <v>25.73</v>
      </c>
      <c r="T1860" s="3">
        <v>752.26</v>
      </c>
      <c r="U1860">
        <v>0</v>
      </c>
      <c r="V1860">
        <v>-2.5000000000000001E-2</v>
      </c>
      <c r="W1860">
        <v>0.08</v>
      </c>
    </row>
    <row r="1861" spans="1:23" x14ac:dyDescent="0.35">
      <c r="A1861" s="1">
        <v>44384</v>
      </c>
      <c r="B1861" s="2">
        <v>0.4716319444444444</v>
      </c>
      <c r="C1861">
        <v>0</v>
      </c>
      <c r="D1861" t="s">
        <v>7</v>
      </c>
      <c r="E1861">
        <v>0</v>
      </c>
      <c r="F1861">
        <v>5.7</v>
      </c>
      <c r="G1861">
        <v>0</v>
      </c>
      <c r="H1861">
        <v>27.06</v>
      </c>
      <c r="I1861">
        <v>52590.1</v>
      </c>
      <c r="J1861">
        <v>50599</v>
      </c>
      <c r="K1861">
        <v>33.130000000000003</v>
      </c>
      <c r="L1861">
        <v>50386.8</v>
      </c>
      <c r="M1861">
        <v>32889</v>
      </c>
      <c r="N1861">
        <v>1.68</v>
      </c>
      <c r="O1861" s="3">
        <v>5.97</v>
      </c>
      <c r="P1861" s="3">
        <v>1.91</v>
      </c>
      <c r="Q1861" s="3">
        <v>7.63</v>
      </c>
      <c r="R1861" s="3">
        <v>9.24</v>
      </c>
      <c r="S1861" s="3">
        <v>25.87</v>
      </c>
      <c r="T1861" s="3">
        <v>745.14</v>
      </c>
      <c r="U1861">
        <v>0</v>
      </c>
      <c r="V1861">
        <v>-2.5000000000000001E-2</v>
      </c>
      <c r="W1861">
        <v>0.08</v>
      </c>
    </row>
    <row r="1862" spans="1:23" x14ac:dyDescent="0.35">
      <c r="A1862" s="1">
        <v>44384</v>
      </c>
      <c r="B1862" s="2">
        <v>0.47165509259259258</v>
      </c>
      <c r="C1862">
        <v>0</v>
      </c>
      <c r="D1862" t="s">
        <v>7</v>
      </c>
      <c r="E1862">
        <v>0</v>
      </c>
      <c r="F1862">
        <v>5.7</v>
      </c>
      <c r="G1862">
        <v>0</v>
      </c>
      <c r="H1862">
        <v>27.06</v>
      </c>
      <c r="I1862">
        <v>52590</v>
      </c>
      <c r="J1862">
        <v>50599.1</v>
      </c>
      <c r="K1862">
        <v>33.130000000000003</v>
      </c>
      <c r="L1862">
        <v>50386.9</v>
      </c>
      <c r="M1862">
        <v>32889</v>
      </c>
      <c r="N1862">
        <v>1.68</v>
      </c>
      <c r="O1862" s="3">
        <v>5.98</v>
      </c>
      <c r="P1862" s="3">
        <v>1.89</v>
      </c>
      <c r="Q1862" s="3">
        <v>7.54</v>
      </c>
      <c r="R1862" s="3">
        <v>9.2200000000000006</v>
      </c>
      <c r="S1862" s="3">
        <v>25.82</v>
      </c>
      <c r="T1862" s="3">
        <v>773.06</v>
      </c>
      <c r="U1862">
        <v>0</v>
      </c>
      <c r="V1862">
        <v>-2.5000000000000001E-2</v>
      </c>
      <c r="W1862">
        <v>0.08</v>
      </c>
    </row>
    <row r="1863" spans="1:23" x14ac:dyDescent="0.35">
      <c r="A1863" s="1">
        <v>44384</v>
      </c>
      <c r="B1863" s="2">
        <v>0.47167824074074072</v>
      </c>
      <c r="C1863">
        <v>0</v>
      </c>
      <c r="D1863" t="s">
        <v>7</v>
      </c>
      <c r="E1863">
        <v>0</v>
      </c>
      <c r="F1863">
        <v>5.7</v>
      </c>
      <c r="G1863">
        <v>0</v>
      </c>
      <c r="H1863">
        <v>27.06</v>
      </c>
      <c r="I1863">
        <v>52589.8</v>
      </c>
      <c r="J1863">
        <v>50598.9</v>
      </c>
      <c r="K1863">
        <v>33.130000000000003</v>
      </c>
      <c r="L1863">
        <v>50386.7</v>
      </c>
      <c r="M1863">
        <v>32889</v>
      </c>
      <c r="N1863">
        <v>1.68</v>
      </c>
      <c r="O1863" s="3">
        <v>5.97</v>
      </c>
      <c r="P1863" s="3">
        <v>1.86</v>
      </c>
      <c r="Q1863" s="3">
        <v>7.46</v>
      </c>
      <c r="R1863" s="3">
        <v>9.23</v>
      </c>
      <c r="S1863" s="3">
        <v>25.85</v>
      </c>
      <c r="T1863" s="3">
        <v>753.36</v>
      </c>
      <c r="U1863">
        <v>0</v>
      </c>
      <c r="V1863">
        <v>-2.5000000000000001E-2</v>
      </c>
      <c r="W1863">
        <v>0.08</v>
      </c>
    </row>
    <row r="1864" spans="1:23" x14ac:dyDescent="0.35">
      <c r="A1864" s="1">
        <v>44384</v>
      </c>
      <c r="B1864" s="2">
        <v>0.47170138888888885</v>
      </c>
      <c r="C1864">
        <v>0</v>
      </c>
      <c r="D1864" t="s">
        <v>7</v>
      </c>
      <c r="E1864">
        <v>0</v>
      </c>
      <c r="F1864">
        <v>5.7</v>
      </c>
      <c r="G1864">
        <v>0</v>
      </c>
      <c r="H1864">
        <v>27.06</v>
      </c>
      <c r="I1864">
        <v>52589.9</v>
      </c>
      <c r="J1864">
        <v>50599.199999999997</v>
      </c>
      <c r="K1864">
        <v>33.130000000000003</v>
      </c>
      <c r="L1864">
        <v>50387.1</v>
      </c>
      <c r="M1864">
        <v>32890</v>
      </c>
      <c r="N1864">
        <v>1.69</v>
      </c>
      <c r="O1864" s="3">
        <v>5.99</v>
      </c>
      <c r="P1864" s="3">
        <v>1.83</v>
      </c>
      <c r="Q1864" s="3">
        <v>7.32</v>
      </c>
      <c r="R1864" s="3">
        <v>9.24</v>
      </c>
      <c r="S1864" s="3">
        <v>25.88</v>
      </c>
      <c r="T1864" s="3">
        <v>700.43</v>
      </c>
      <c r="U1864">
        <v>0</v>
      </c>
      <c r="V1864">
        <v>-2.5000000000000001E-2</v>
      </c>
      <c r="W1864">
        <v>0.08</v>
      </c>
    </row>
    <row r="1865" spans="1:23" x14ac:dyDescent="0.35">
      <c r="A1865" s="1">
        <v>44384</v>
      </c>
      <c r="B1865" s="2">
        <v>0.47172453703703704</v>
      </c>
      <c r="C1865">
        <v>0</v>
      </c>
      <c r="D1865" t="s">
        <v>7</v>
      </c>
      <c r="E1865">
        <v>0</v>
      </c>
      <c r="F1865">
        <v>5.7</v>
      </c>
      <c r="G1865">
        <v>0</v>
      </c>
      <c r="H1865">
        <v>27.06</v>
      </c>
      <c r="I1865">
        <v>52589.9</v>
      </c>
      <c r="J1865">
        <v>50599.3</v>
      </c>
      <c r="K1865">
        <v>33.130000000000003</v>
      </c>
      <c r="L1865">
        <v>50387.199999999997</v>
      </c>
      <c r="M1865">
        <v>32890</v>
      </c>
      <c r="N1865">
        <v>1.69</v>
      </c>
      <c r="O1865" s="3">
        <v>5.99</v>
      </c>
      <c r="P1865" s="3">
        <v>1.83</v>
      </c>
      <c r="Q1865" s="3">
        <v>7.33</v>
      </c>
      <c r="R1865" s="3">
        <v>9.24</v>
      </c>
      <c r="S1865" s="3">
        <v>25.87</v>
      </c>
      <c r="T1865" s="3">
        <v>765.59</v>
      </c>
      <c r="U1865">
        <v>0</v>
      </c>
      <c r="V1865">
        <v>-2.5000000000000001E-2</v>
      </c>
      <c r="W1865">
        <v>0.08</v>
      </c>
    </row>
    <row r="1866" spans="1:23" x14ac:dyDescent="0.35">
      <c r="A1866" s="1">
        <v>44384</v>
      </c>
      <c r="B1866" s="2">
        <v>0.47174768518518517</v>
      </c>
      <c r="C1866">
        <v>0</v>
      </c>
      <c r="D1866" t="s">
        <v>7</v>
      </c>
      <c r="E1866">
        <v>0</v>
      </c>
      <c r="F1866">
        <v>5.7</v>
      </c>
      <c r="G1866">
        <v>0</v>
      </c>
      <c r="H1866">
        <v>27.06</v>
      </c>
      <c r="I1866">
        <v>52589.8</v>
      </c>
      <c r="J1866">
        <v>50599.3</v>
      </c>
      <c r="K1866">
        <v>33.130000000000003</v>
      </c>
      <c r="L1866">
        <v>50387.1</v>
      </c>
      <c r="M1866">
        <v>32890</v>
      </c>
      <c r="N1866">
        <v>1.69</v>
      </c>
      <c r="O1866" s="3">
        <v>6</v>
      </c>
      <c r="P1866" s="3">
        <v>1.84</v>
      </c>
      <c r="Q1866" s="3">
        <v>7.35</v>
      </c>
      <c r="R1866" s="3">
        <v>9.2100000000000009</v>
      </c>
      <c r="S1866" s="3">
        <v>25.8</v>
      </c>
      <c r="T1866" s="3">
        <v>786.2</v>
      </c>
      <c r="U1866">
        <v>0</v>
      </c>
      <c r="V1866">
        <v>-2.5000000000000001E-2</v>
      </c>
      <c r="W1866">
        <v>0.08</v>
      </c>
    </row>
    <row r="1867" spans="1:23" x14ac:dyDescent="0.35">
      <c r="A1867" s="1">
        <v>44384</v>
      </c>
      <c r="B1867" s="2">
        <v>0.47177083333333331</v>
      </c>
      <c r="C1867">
        <v>0</v>
      </c>
      <c r="D1867" t="s">
        <v>7</v>
      </c>
      <c r="E1867">
        <v>0</v>
      </c>
      <c r="F1867">
        <v>5.7</v>
      </c>
      <c r="G1867">
        <v>0</v>
      </c>
      <c r="H1867">
        <v>27.06</v>
      </c>
      <c r="I1867">
        <v>52589.5</v>
      </c>
      <c r="J1867">
        <v>50599.1</v>
      </c>
      <c r="K1867">
        <v>33.130000000000003</v>
      </c>
      <c r="L1867">
        <v>50386.9</v>
      </c>
      <c r="M1867">
        <v>32889</v>
      </c>
      <c r="N1867">
        <v>1.7</v>
      </c>
      <c r="O1867" s="3">
        <v>6.02</v>
      </c>
      <c r="P1867" s="3">
        <v>1.85</v>
      </c>
      <c r="Q1867" s="3">
        <v>7.39</v>
      </c>
      <c r="R1867" s="3">
        <v>9.1999999999999993</v>
      </c>
      <c r="S1867" s="3">
        <v>25.75</v>
      </c>
      <c r="T1867" s="3">
        <v>739.6</v>
      </c>
      <c r="U1867">
        <v>0</v>
      </c>
      <c r="V1867">
        <v>-2.5000000000000001E-2</v>
      </c>
      <c r="W1867">
        <v>0.08</v>
      </c>
    </row>
    <row r="1868" spans="1:23" x14ac:dyDescent="0.35">
      <c r="A1868" s="1">
        <v>44384</v>
      </c>
      <c r="B1868" s="2">
        <v>0.47179398148148149</v>
      </c>
      <c r="C1868">
        <v>0</v>
      </c>
      <c r="D1868" t="s">
        <v>7</v>
      </c>
      <c r="E1868">
        <v>0</v>
      </c>
      <c r="F1868">
        <v>5.7</v>
      </c>
      <c r="G1868">
        <v>0</v>
      </c>
      <c r="H1868">
        <v>27.059000000000001</v>
      </c>
      <c r="I1868">
        <v>52589.2</v>
      </c>
      <c r="J1868">
        <v>50598.9</v>
      </c>
      <c r="K1868">
        <v>33.130000000000003</v>
      </c>
      <c r="L1868">
        <v>50386.8</v>
      </c>
      <c r="M1868">
        <v>32889</v>
      </c>
      <c r="N1868">
        <v>1.69</v>
      </c>
      <c r="O1868" s="3">
        <v>6.01</v>
      </c>
      <c r="P1868" s="3">
        <v>1.84</v>
      </c>
      <c r="Q1868" s="3">
        <v>7.37</v>
      </c>
      <c r="R1868" s="3">
        <v>9.19</v>
      </c>
      <c r="S1868" s="3">
        <v>25.74</v>
      </c>
      <c r="T1868" s="3">
        <v>755.24</v>
      </c>
      <c r="U1868">
        <v>0</v>
      </c>
      <c r="V1868">
        <v>-2.5000000000000001E-2</v>
      </c>
      <c r="W1868">
        <v>0.08</v>
      </c>
    </row>
    <row r="1869" spans="1:23" x14ac:dyDescent="0.35">
      <c r="A1869" s="1">
        <v>44384</v>
      </c>
      <c r="B1869" s="2">
        <v>0.47181712962962963</v>
      </c>
      <c r="C1869">
        <v>0</v>
      </c>
      <c r="D1869" t="s">
        <v>7</v>
      </c>
      <c r="E1869">
        <v>0</v>
      </c>
      <c r="F1869">
        <v>5.8</v>
      </c>
      <c r="G1869">
        <v>0</v>
      </c>
      <c r="H1869">
        <v>27.059000000000001</v>
      </c>
      <c r="I1869">
        <v>52588.4</v>
      </c>
      <c r="J1869">
        <v>50598.5</v>
      </c>
      <c r="K1869">
        <v>33.130000000000003</v>
      </c>
      <c r="L1869">
        <v>50386.400000000001</v>
      </c>
      <c r="M1869">
        <v>32889</v>
      </c>
      <c r="N1869">
        <v>1.7</v>
      </c>
      <c r="O1869" s="3">
        <v>6.01</v>
      </c>
      <c r="P1869" s="3">
        <v>1.86</v>
      </c>
      <c r="Q1869" s="3">
        <v>7.43</v>
      </c>
      <c r="R1869" s="3">
        <v>9.2200000000000006</v>
      </c>
      <c r="S1869" s="3">
        <v>25.8</v>
      </c>
      <c r="T1869" s="3">
        <v>790.89</v>
      </c>
      <c r="U1869">
        <v>0</v>
      </c>
      <c r="V1869">
        <v>-2.5000000000000001E-2</v>
      </c>
      <c r="W1869">
        <v>0.08</v>
      </c>
    </row>
    <row r="1870" spans="1:23" x14ac:dyDescent="0.35">
      <c r="A1870" s="1">
        <v>44384</v>
      </c>
      <c r="B1870" s="2">
        <v>0.47184027777777776</v>
      </c>
      <c r="C1870">
        <v>0</v>
      </c>
      <c r="D1870" t="s">
        <v>7</v>
      </c>
      <c r="E1870">
        <v>0</v>
      </c>
      <c r="F1870">
        <v>5.8</v>
      </c>
      <c r="G1870">
        <v>0</v>
      </c>
      <c r="H1870">
        <v>27.059000000000001</v>
      </c>
      <c r="I1870">
        <v>52587.8</v>
      </c>
      <c r="J1870">
        <v>50598.1</v>
      </c>
      <c r="K1870">
        <v>33.130000000000003</v>
      </c>
      <c r="L1870">
        <v>50386</v>
      </c>
      <c r="M1870">
        <v>32889</v>
      </c>
      <c r="N1870">
        <v>1.7</v>
      </c>
      <c r="O1870" s="3">
        <v>6.03</v>
      </c>
      <c r="P1870" s="3">
        <v>1.86</v>
      </c>
      <c r="Q1870" s="3">
        <v>7.44</v>
      </c>
      <c r="R1870" s="3">
        <v>9.2200000000000006</v>
      </c>
      <c r="S1870" s="3">
        <v>25.83</v>
      </c>
      <c r="T1870" s="3">
        <v>731.76</v>
      </c>
      <c r="U1870">
        <v>0</v>
      </c>
      <c r="V1870">
        <v>-2.5000000000000001E-2</v>
      </c>
      <c r="W1870">
        <v>0.08</v>
      </c>
    </row>
    <row r="1871" spans="1:23" x14ac:dyDescent="0.35">
      <c r="A1871" s="1">
        <v>44384</v>
      </c>
      <c r="B1871" s="2">
        <v>0.47186342592592595</v>
      </c>
      <c r="C1871">
        <v>0</v>
      </c>
      <c r="D1871" t="s">
        <v>7</v>
      </c>
      <c r="E1871">
        <v>0</v>
      </c>
      <c r="F1871">
        <v>5.8</v>
      </c>
      <c r="G1871">
        <v>0</v>
      </c>
      <c r="H1871">
        <v>27.059000000000001</v>
      </c>
      <c r="I1871">
        <v>52587.4</v>
      </c>
      <c r="J1871">
        <v>50597.9</v>
      </c>
      <c r="K1871">
        <v>33.130000000000003</v>
      </c>
      <c r="L1871">
        <v>50385.9</v>
      </c>
      <c r="M1871">
        <v>32889</v>
      </c>
      <c r="N1871">
        <v>1.72</v>
      </c>
      <c r="O1871" s="3">
        <v>6.07</v>
      </c>
      <c r="P1871" s="3">
        <v>1.83</v>
      </c>
      <c r="Q1871" s="3">
        <v>7.34</v>
      </c>
      <c r="R1871" s="3">
        <v>9.18</v>
      </c>
      <c r="S1871" s="3">
        <v>25.72</v>
      </c>
      <c r="T1871" s="3">
        <v>771.88</v>
      </c>
      <c r="U1871">
        <v>0</v>
      </c>
      <c r="V1871">
        <v>-2.5000000000000001E-2</v>
      </c>
      <c r="W1871">
        <v>0.08</v>
      </c>
    </row>
    <row r="1872" spans="1:23" x14ac:dyDescent="0.35">
      <c r="A1872" s="1">
        <v>44384</v>
      </c>
      <c r="B1872" s="2">
        <v>0.47188657407407408</v>
      </c>
      <c r="C1872">
        <v>0</v>
      </c>
      <c r="D1872" t="s">
        <v>7</v>
      </c>
      <c r="E1872">
        <v>0</v>
      </c>
      <c r="F1872">
        <v>5.8</v>
      </c>
      <c r="G1872">
        <v>0</v>
      </c>
      <c r="H1872">
        <v>27.059000000000001</v>
      </c>
      <c r="I1872">
        <v>52586.9</v>
      </c>
      <c r="J1872">
        <v>50597.5</v>
      </c>
      <c r="K1872">
        <v>33.119999999999997</v>
      </c>
      <c r="L1872">
        <v>50385.5</v>
      </c>
      <c r="M1872">
        <v>32888</v>
      </c>
      <c r="N1872">
        <v>1.72</v>
      </c>
      <c r="O1872" s="3">
        <v>6.08</v>
      </c>
      <c r="P1872" s="3">
        <v>1.82</v>
      </c>
      <c r="Q1872" s="3">
        <v>7.3</v>
      </c>
      <c r="R1872" s="3">
        <v>9.1999999999999993</v>
      </c>
      <c r="S1872" s="3">
        <v>25.76</v>
      </c>
      <c r="T1872" s="3">
        <v>769.01</v>
      </c>
      <c r="U1872">
        <v>0</v>
      </c>
      <c r="V1872">
        <v>-2.5000000000000001E-2</v>
      </c>
      <c r="W1872">
        <v>0.08</v>
      </c>
    </row>
    <row r="1873" spans="1:23" x14ac:dyDescent="0.35">
      <c r="A1873" s="1">
        <v>44384</v>
      </c>
      <c r="B1873" s="2">
        <v>0.47190972222222222</v>
      </c>
      <c r="C1873">
        <v>0</v>
      </c>
      <c r="D1873" t="s">
        <v>7</v>
      </c>
      <c r="E1873">
        <v>0</v>
      </c>
      <c r="F1873">
        <v>5.8</v>
      </c>
      <c r="G1873">
        <v>0</v>
      </c>
      <c r="H1873">
        <v>27.058</v>
      </c>
      <c r="I1873">
        <v>52586.7</v>
      </c>
      <c r="J1873">
        <v>50597.4</v>
      </c>
      <c r="K1873">
        <v>33.119999999999997</v>
      </c>
      <c r="L1873">
        <v>50385.4</v>
      </c>
      <c r="M1873">
        <v>32888</v>
      </c>
      <c r="N1873">
        <v>1.72</v>
      </c>
      <c r="O1873" s="3">
        <v>6.08</v>
      </c>
      <c r="P1873" s="3">
        <v>1.82</v>
      </c>
      <c r="Q1873" s="3">
        <v>7.29</v>
      </c>
      <c r="R1873" s="3">
        <v>9.1999999999999993</v>
      </c>
      <c r="S1873" s="3">
        <v>25.76</v>
      </c>
      <c r="T1873" s="3">
        <v>765.05</v>
      </c>
      <c r="U1873">
        <v>0</v>
      </c>
      <c r="V1873">
        <v>-2.5000000000000001E-2</v>
      </c>
      <c r="W1873">
        <v>0.08</v>
      </c>
    </row>
    <row r="1874" spans="1:23" x14ac:dyDescent="0.35">
      <c r="A1874" s="1">
        <v>44384</v>
      </c>
      <c r="B1874" s="2">
        <v>0.47193287037037041</v>
      </c>
      <c r="C1874">
        <v>0</v>
      </c>
      <c r="D1874" t="s">
        <v>7</v>
      </c>
      <c r="E1874">
        <v>0</v>
      </c>
      <c r="F1874">
        <v>5.8</v>
      </c>
      <c r="G1874">
        <v>0</v>
      </c>
      <c r="H1874">
        <v>27.058</v>
      </c>
      <c r="I1874">
        <v>52586.400000000001</v>
      </c>
      <c r="J1874">
        <v>50597.4</v>
      </c>
      <c r="K1874">
        <v>33.119999999999997</v>
      </c>
      <c r="L1874">
        <v>50385.4</v>
      </c>
      <c r="M1874">
        <v>32888</v>
      </c>
      <c r="N1874">
        <v>1.71</v>
      </c>
      <c r="O1874" s="3">
        <v>6.07</v>
      </c>
      <c r="P1874" s="3">
        <v>1.81</v>
      </c>
      <c r="Q1874" s="3">
        <v>7.23</v>
      </c>
      <c r="R1874" s="3">
        <v>9.2100000000000009</v>
      </c>
      <c r="S1874" s="3">
        <v>25.8</v>
      </c>
      <c r="T1874" s="3">
        <v>759.28</v>
      </c>
      <c r="U1874">
        <v>0</v>
      </c>
      <c r="V1874">
        <v>-2.5000000000000001E-2</v>
      </c>
      <c r="W1874">
        <v>0.08</v>
      </c>
    </row>
    <row r="1875" spans="1:23" x14ac:dyDescent="0.35">
      <c r="A1875" s="1">
        <v>44384</v>
      </c>
      <c r="B1875" s="2">
        <v>0.47195601851851854</v>
      </c>
      <c r="C1875">
        <v>0</v>
      </c>
      <c r="D1875" t="s">
        <v>7</v>
      </c>
      <c r="E1875">
        <v>0</v>
      </c>
      <c r="F1875">
        <v>5.8</v>
      </c>
      <c r="G1875">
        <v>0</v>
      </c>
      <c r="H1875">
        <v>27.058</v>
      </c>
      <c r="I1875">
        <v>52586.5</v>
      </c>
      <c r="J1875">
        <v>50597.599999999999</v>
      </c>
      <c r="K1875">
        <v>33.130000000000003</v>
      </c>
      <c r="L1875">
        <v>50385.599999999999</v>
      </c>
      <c r="M1875">
        <v>32888</v>
      </c>
      <c r="N1875">
        <v>1.71</v>
      </c>
      <c r="O1875" s="3">
        <v>6.06</v>
      </c>
      <c r="P1875" s="3">
        <v>1.8</v>
      </c>
      <c r="Q1875" s="3">
        <v>7.21</v>
      </c>
      <c r="R1875" s="3">
        <v>9.19</v>
      </c>
      <c r="S1875" s="3">
        <v>25.73</v>
      </c>
      <c r="T1875" s="3">
        <v>760.43</v>
      </c>
      <c r="U1875">
        <v>0</v>
      </c>
      <c r="V1875">
        <v>-2.5000000000000001E-2</v>
      </c>
      <c r="W1875">
        <v>0.08</v>
      </c>
    </row>
    <row r="1876" spans="1:23" x14ac:dyDescent="0.35">
      <c r="A1876" s="1">
        <v>44384</v>
      </c>
      <c r="B1876" s="2">
        <v>0.47197916666666667</v>
      </c>
      <c r="C1876">
        <v>0</v>
      </c>
      <c r="D1876" t="s">
        <v>7</v>
      </c>
      <c r="E1876">
        <v>0</v>
      </c>
      <c r="F1876">
        <v>5.8</v>
      </c>
      <c r="G1876">
        <v>0</v>
      </c>
      <c r="H1876">
        <v>27.058</v>
      </c>
      <c r="I1876">
        <v>52586.400000000001</v>
      </c>
      <c r="J1876">
        <v>50597.5</v>
      </c>
      <c r="K1876">
        <v>33.119999999999997</v>
      </c>
      <c r="L1876">
        <v>50385.5</v>
      </c>
      <c r="M1876">
        <v>32888</v>
      </c>
      <c r="N1876">
        <v>1.71</v>
      </c>
      <c r="O1876" s="3">
        <v>6.04</v>
      </c>
      <c r="P1876" s="3">
        <v>1.79</v>
      </c>
      <c r="Q1876" s="3">
        <v>7.17</v>
      </c>
      <c r="R1876" s="3">
        <v>9.16</v>
      </c>
      <c r="S1876" s="3">
        <v>25.66</v>
      </c>
      <c r="T1876" s="3">
        <v>772.63</v>
      </c>
      <c r="U1876">
        <v>0</v>
      </c>
      <c r="V1876">
        <v>-2.5000000000000001E-2</v>
      </c>
      <c r="W1876">
        <v>0.08</v>
      </c>
    </row>
    <row r="1877" spans="1:23" x14ac:dyDescent="0.35">
      <c r="A1877" s="1">
        <v>44384</v>
      </c>
      <c r="B1877" s="2">
        <v>0.47200231481481486</v>
      </c>
      <c r="C1877">
        <v>0</v>
      </c>
      <c r="D1877" t="s">
        <v>7</v>
      </c>
      <c r="E1877">
        <v>0</v>
      </c>
      <c r="F1877">
        <v>5.8</v>
      </c>
      <c r="G1877">
        <v>0</v>
      </c>
      <c r="H1877">
        <v>27.058</v>
      </c>
      <c r="I1877">
        <v>52586.400000000001</v>
      </c>
      <c r="J1877">
        <v>50597.5</v>
      </c>
      <c r="K1877">
        <v>33.119999999999997</v>
      </c>
      <c r="L1877">
        <v>50385.5</v>
      </c>
      <c r="M1877">
        <v>32888</v>
      </c>
      <c r="N1877">
        <v>1.71</v>
      </c>
      <c r="O1877" s="3">
        <v>6.04</v>
      </c>
      <c r="P1877" s="3">
        <v>1.79</v>
      </c>
      <c r="Q1877" s="3">
        <v>7.16</v>
      </c>
      <c r="R1877" s="3">
        <v>9.1</v>
      </c>
      <c r="S1877" s="3">
        <v>25.48</v>
      </c>
      <c r="T1877" s="3">
        <v>715.48</v>
      </c>
      <c r="U1877">
        <v>0</v>
      </c>
      <c r="V1877">
        <v>-2.5000000000000001E-2</v>
      </c>
      <c r="W1877">
        <v>0.08</v>
      </c>
    </row>
    <row r="1878" spans="1:23" x14ac:dyDescent="0.35">
      <c r="A1878" s="1">
        <v>44384</v>
      </c>
      <c r="B1878" s="2">
        <v>0.47202546296296299</v>
      </c>
      <c r="C1878">
        <v>0</v>
      </c>
      <c r="D1878" t="s">
        <v>7</v>
      </c>
      <c r="E1878">
        <v>0</v>
      </c>
      <c r="F1878">
        <v>5.8</v>
      </c>
      <c r="G1878">
        <v>0</v>
      </c>
      <c r="H1878">
        <v>27.058</v>
      </c>
      <c r="I1878">
        <v>52586.3</v>
      </c>
      <c r="J1878">
        <v>50597.4</v>
      </c>
      <c r="K1878">
        <v>33.119999999999997</v>
      </c>
      <c r="L1878">
        <v>50385.4</v>
      </c>
      <c r="M1878">
        <v>32888</v>
      </c>
      <c r="N1878">
        <v>1.71</v>
      </c>
      <c r="O1878" s="3">
        <v>6.05</v>
      </c>
      <c r="P1878" s="3">
        <v>1.8</v>
      </c>
      <c r="Q1878" s="3">
        <v>7.2</v>
      </c>
      <c r="R1878" s="3">
        <v>9.0500000000000007</v>
      </c>
      <c r="S1878" s="3">
        <v>25.34</v>
      </c>
      <c r="T1878" s="3">
        <v>788.79</v>
      </c>
      <c r="U1878">
        <v>0</v>
      </c>
      <c r="V1878">
        <v>-2.5000000000000001E-2</v>
      </c>
      <c r="W1878">
        <v>0.08</v>
      </c>
    </row>
    <row r="1879" spans="1:23" x14ac:dyDescent="0.35">
      <c r="A1879" s="1">
        <v>44384</v>
      </c>
      <c r="B1879" s="2">
        <v>0.47204861111111113</v>
      </c>
      <c r="C1879">
        <v>0</v>
      </c>
      <c r="D1879" t="s">
        <v>7</v>
      </c>
      <c r="E1879">
        <v>0</v>
      </c>
      <c r="F1879">
        <v>5.7</v>
      </c>
      <c r="G1879">
        <v>0</v>
      </c>
      <c r="H1879">
        <v>27.058</v>
      </c>
      <c r="I1879">
        <v>52586.3</v>
      </c>
      <c r="J1879">
        <v>50597.4</v>
      </c>
      <c r="K1879">
        <v>33.119999999999997</v>
      </c>
      <c r="L1879">
        <v>50385.5</v>
      </c>
      <c r="M1879">
        <v>32888</v>
      </c>
      <c r="N1879">
        <v>1.71</v>
      </c>
      <c r="O1879" s="3">
        <v>6.04</v>
      </c>
      <c r="P1879" s="3">
        <v>1.79</v>
      </c>
      <c r="Q1879" s="3">
        <v>7.16</v>
      </c>
      <c r="R1879" s="3">
        <v>9.09</v>
      </c>
      <c r="S1879" s="3">
        <v>25.44</v>
      </c>
      <c r="T1879" s="3">
        <v>751.25</v>
      </c>
      <c r="U1879">
        <v>0</v>
      </c>
      <c r="V1879">
        <v>-2.5000000000000001E-2</v>
      </c>
      <c r="W1879">
        <v>0.08</v>
      </c>
    </row>
    <row r="1880" spans="1:23" x14ac:dyDescent="0.35">
      <c r="A1880" s="1">
        <v>44384</v>
      </c>
      <c r="B1880" s="2">
        <v>0.47207175925925932</v>
      </c>
      <c r="C1880">
        <v>0</v>
      </c>
      <c r="D1880" t="s">
        <v>7</v>
      </c>
      <c r="E1880">
        <v>0</v>
      </c>
      <c r="F1880">
        <v>5.7</v>
      </c>
      <c r="G1880">
        <v>0</v>
      </c>
      <c r="H1880">
        <v>27.058</v>
      </c>
      <c r="I1880">
        <v>52586</v>
      </c>
      <c r="J1880">
        <v>50597.3</v>
      </c>
      <c r="K1880">
        <v>33.119999999999997</v>
      </c>
      <c r="L1880">
        <v>50385.4</v>
      </c>
      <c r="M1880">
        <v>32888</v>
      </c>
      <c r="N1880">
        <v>1.7</v>
      </c>
      <c r="O1880" s="3">
        <v>6.03</v>
      </c>
      <c r="P1880" s="3">
        <v>1.8</v>
      </c>
      <c r="Q1880" s="3">
        <v>7.19</v>
      </c>
      <c r="R1880" s="3">
        <v>9.06</v>
      </c>
      <c r="S1880" s="3">
        <v>25.37</v>
      </c>
      <c r="T1880" s="3">
        <v>742.95</v>
      </c>
      <c r="U1880">
        <v>0</v>
      </c>
      <c r="V1880">
        <v>-2.5000000000000001E-2</v>
      </c>
      <c r="W1880">
        <v>0.08</v>
      </c>
    </row>
    <row r="1881" spans="1:23" x14ac:dyDescent="0.35">
      <c r="A1881" s="1">
        <v>44384</v>
      </c>
      <c r="B1881" s="2">
        <v>0.47209490740740739</v>
      </c>
      <c r="C1881">
        <v>0</v>
      </c>
      <c r="D1881" t="s">
        <v>7</v>
      </c>
      <c r="E1881">
        <v>0</v>
      </c>
      <c r="F1881">
        <v>5.7</v>
      </c>
      <c r="G1881">
        <v>0</v>
      </c>
      <c r="H1881">
        <v>27.058</v>
      </c>
      <c r="I1881">
        <v>52585.8</v>
      </c>
      <c r="J1881">
        <v>50597.2</v>
      </c>
      <c r="K1881">
        <v>33.119999999999997</v>
      </c>
      <c r="L1881">
        <v>50385.3</v>
      </c>
      <c r="M1881">
        <v>32888</v>
      </c>
      <c r="N1881">
        <v>1.69</v>
      </c>
      <c r="O1881" s="3">
        <v>5.99</v>
      </c>
      <c r="P1881" s="3">
        <v>1.84</v>
      </c>
      <c r="Q1881" s="3">
        <v>7.35</v>
      </c>
      <c r="R1881" s="3">
        <v>9.11</v>
      </c>
      <c r="S1881" s="3">
        <v>25.5</v>
      </c>
      <c r="T1881" s="3">
        <v>759.34</v>
      </c>
      <c r="U1881">
        <v>0</v>
      </c>
      <c r="V1881">
        <v>-2.5000000000000001E-2</v>
      </c>
      <c r="W1881">
        <v>0.08</v>
      </c>
    </row>
    <row r="1882" spans="1:23" x14ac:dyDescent="0.35">
      <c r="A1882" s="1">
        <v>44384</v>
      </c>
      <c r="B1882" s="2">
        <v>0.47211805555555553</v>
      </c>
      <c r="C1882">
        <v>0</v>
      </c>
      <c r="D1882" t="s">
        <v>7</v>
      </c>
      <c r="E1882">
        <v>0</v>
      </c>
      <c r="F1882">
        <v>5.7</v>
      </c>
      <c r="G1882">
        <v>0</v>
      </c>
      <c r="H1882">
        <v>27.056999999999999</v>
      </c>
      <c r="I1882">
        <v>52585.9</v>
      </c>
      <c r="J1882">
        <v>50597.599999999999</v>
      </c>
      <c r="K1882">
        <v>33.130000000000003</v>
      </c>
      <c r="L1882">
        <v>50385.599999999999</v>
      </c>
      <c r="M1882">
        <v>32888</v>
      </c>
      <c r="N1882">
        <v>1.69</v>
      </c>
      <c r="O1882" s="3">
        <v>5.99</v>
      </c>
      <c r="P1882" s="3">
        <v>1.85</v>
      </c>
      <c r="Q1882" s="3">
        <v>7.42</v>
      </c>
      <c r="R1882" s="3">
        <v>9.16</v>
      </c>
      <c r="S1882" s="3">
        <v>25.65</v>
      </c>
      <c r="T1882" s="3">
        <v>769.19</v>
      </c>
      <c r="U1882">
        <v>0</v>
      </c>
      <c r="V1882">
        <v>-2.5000000000000001E-2</v>
      </c>
      <c r="W1882">
        <v>0.08</v>
      </c>
    </row>
    <row r="1883" spans="1:23" x14ac:dyDescent="0.35">
      <c r="A1883" s="1">
        <v>44384</v>
      </c>
      <c r="B1883" s="2">
        <v>0.47214120370370366</v>
      </c>
      <c r="C1883">
        <v>0</v>
      </c>
      <c r="D1883" t="s">
        <v>7</v>
      </c>
      <c r="E1883">
        <v>0</v>
      </c>
      <c r="F1883">
        <v>5.7</v>
      </c>
      <c r="G1883">
        <v>0</v>
      </c>
      <c r="H1883">
        <v>27.056999999999999</v>
      </c>
      <c r="I1883">
        <v>52585.8</v>
      </c>
      <c r="J1883">
        <v>50597.7</v>
      </c>
      <c r="K1883">
        <v>33.130000000000003</v>
      </c>
      <c r="L1883">
        <v>50385.8</v>
      </c>
      <c r="M1883">
        <v>32889</v>
      </c>
      <c r="N1883">
        <v>1.69</v>
      </c>
      <c r="O1883" s="3">
        <v>5.99</v>
      </c>
      <c r="P1883" s="3">
        <v>1.86</v>
      </c>
      <c r="Q1883" s="3">
        <v>7.46</v>
      </c>
      <c r="R1883" s="3">
        <v>9.1</v>
      </c>
      <c r="S1883" s="3">
        <v>25.47</v>
      </c>
      <c r="T1883" s="3">
        <v>761.8</v>
      </c>
      <c r="U1883">
        <v>0</v>
      </c>
      <c r="V1883">
        <v>-2.5000000000000001E-2</v>
      </c>
      <c r="W1883">
        <v>0.08</v>
      </c>
    </row>
    <row r="1884" spans="1:23" x14ac:dyDescent="0.35">
      <c r="A1884" s="1">
        <v>44384</v>
      </c>
      <c r="B1884" s="2">
        <v>0.47216435185185185</v>
      </c>
      <c r="C1884">
        <v>0</v>
      </c>
      <c r="D1884" t="s">
        <v>7</v>
      </c>
      <c r="E1884">
        <v>0</v>
      </c>
      <c r="F1884">
        <v>5.7</v>
      </c>
      <c r="G1884">
        <v>0</v>
      </c>
      <c r="H1884">
        <v>27.056999999999999</v>
      </c>
      <c r="I1884">
        <v>52586</v>
      </c>
      <c r="J1884">
        <v>50598</v>
      </c>
      <c r="K1884">
        <v>33.130000000000003</v>
      </c>
      <c r="L1884">
        <v>50386.2</v>
      </c>
      <c r="M1884">
        <v>32889</v>
      </c>
      <c r="N1884">
        <v>1.69</v>
      </c>
      <c r="O1884" s="3">
        <v>6</v>
      </c>
      <c r="P1884" s="3">
        <v>1.9</v>
      </c>
      <c r="Q1884" s="3">
        <v>7.59</v>
      </c>
      <c r="R1884" s="3">
        <v>9.08</v>
      </c>
      <c r="S1884" s="3">
        <v>25.44</v>
      </c>
      <c r="T1884" s="3">
        <v>762.92</v>
      </c>
      <c r="U1884">
        <v>0</v>
      </c>
      <c r="V1884">
        <v>-2.5000000000000001E-2</v>
      </c>
      <c r="W1884">
        <v>0.08</v>
      </c>
    </row>
    <row r="1885" spans="1:23" x14ac:dyDescent="0.35">
      <c r="A1885" s="1">
        <v>44384</v>
      </c>
      <c r="B1885" s="2">
        <v>0.47218749999999998</v>
      </c>
      <c r="C1885">
        <v>0</v>
      </c>
      <c r="D1885" t="s">
        <v>7</v>
      </c>
      <c r="E1885">
        <v>0</v>
      </c>
      <c r="F1885">
        <v>5.7</v>
      </c>
      <c r="G1885">
        <v>0</v>
      </c>
      <c r="H1885">
        <v>27.056999999999999</v>
      </c>
      <c r="I1885">
        <v>52586</v>
      </c>
      <c r="J1885">
        <v>50598.3</v>
      </c>
      <c r="K1885">
        <v>33.130000000000003</v>
      </c>
      <c r="L1885">
        <v>50386.400000000001</v>
      </c>
      <c r="M1885">
        <v>32889</v>
      </c>
      <c r="N1885">
        <v>1.69</v>
      </c>
      <c r="O1885" s="3">
        <v>5.99</v>
      </c>
      <c r="P1885" s="3">
        <v>1.91</v>
      </c>
      <c r="Q1885" s="3">
        <v>7.65</v>
      </c>
      <c r="R1885" s="3">
        <v>9.1300000000000008</v>
      </c>
      <c r="S1885" s="3">
        <v>25.56</v>
      </c>
      <c r="T1885" s="3">
        <v>762.11</v>
      </c>
      <c r="U1885">
        <v>0</v>
      </c>
      <c r="V1885">
        <v>-2.5000000000000001E-2</v>
      </c>
      <c r="W1885">
        <v>0.08</v>
      </c>
    </row>
    <row r="1886" spans="1:23" x14ac:dyDescent="0.35">
      <c r="A1886" s="1">
        <v>44384</v>
      </c>
      <c r="B1886" s="2">
        <v>0.47221064814814812</v>
      </c>
      <c r="C1886">
        <v>0</v>
      </c>
      <c r="D1886" t="s">
        <v>7</v>
      </c>
      <c r="E1886">
        <v>0</v>
      </c>
      <c r="F1886">
        <v>5.7</v>
      </c>
      <c r="G1886">
        <v>0</v>
      </c>
      <c r="H1886">
        <v>27.056999999999999</v>
      </c>
      <c r="I1886">
        <v>52586.3</v>
      </c>
      <c r="J1886">
        <v>50598.7</v>
      </c>
      <c r="K1886">
        <v>33.130000000000003</v>
      </c>
      <c r="L1886">
        <v>50386.9</v>
      </c>
      <c r="M1886">
        <v>32889</v>
      </c>
      <c r="N1886">
        <v>1.69</v>
      </c>
      <c r="O1886" s="3">
        <v>5.98</v>
      </c>
      <c r="P1886" s="3">
        <v>1.89</v>
      </c>
      <c r="Q1886" s="3">
        <v>7.57</v>
      </c>
      <c r="R1886" s="3">
        <v>9.1199999999999992</v>
      </c>
      <c r="S1886" s="3">
        <v>25.52</v>
      </c>
      <c r="T1886" s="3">
        <v>807.94</v>
      </c>
      <c r="U1886">
        <v>0</v>
      </c>
      <c r="V1886">
        <v>-2.5000000000000001E-2</v>
      </c>
      <c r="W1886">
        <v>0.08</v>
      </c>
    </row>
    <row r="1887" spans="1:23" x14ac:dyDescent="0.35">
      <c r="A1887" s="1">
        <v>44384</v>
      </c>
      <c r="B1887" s="2">
        <v>0.4722337962962963</v>
      </c>
      <c r="C1887">
        <v>0</v>
      </c>
      <c r="D1887" t="s">
        <v>7</v>
      </c>
      <c r="E1887">
        <v>0</v>
      </c>
      <c r="F1887">
        <v>5.7</v>
      </c>
      <c r="G1887">
        <v>0</v>
      </c>
      <c r="H1887">
        <v>27.056000000000001</v>
      </c>
      <c r="I1887">
        <v>52586.5</v>
      </c>
      <c r="J1887">
        <v>50599.199999999997</v>
      </c>
      <c r="K1887">
        <v>33.130000000000003</v>
      </c>
      <c r="L1887">
        <v>50387.3</v>
      </c>
      <c r="M1887">
        <v>32889</v>
      </c>
      <c r="N1887">
        <v>1.68</v>
      </c>
      <c r="O1887" s="3">
        <v>5.96</v>
      </c>
      <c r="P1887" s="3">
        <v>1.86</v>
      </c>
      <c r="Q1887" s="3">
        <v>7.43</v>
      </c>
      <c r="R1887" s="3">
        <v>9.1300000000000008</v>
      </c>
      <c r="S1887" s="3">
        <v>25.57</v>
      </c>
      <c r="T1887" s="3">
        <v>771.84</v>
      </c>
      <c r="U1887">
        <v>0</v>
      </c>
      <c r="V1887">
        <v>-2.5000000000000001E-2</v>
      </c>
      <c r="W1887">
        <v>0.08</v>
      </c>
    </row>
    <row r="1888" spans="1:23" x14ac:dyDescent="0.35">
      <c r="A1888" s="1">
        <v>44384</v>
      </c>
      <c r="B1888" s="2">
        <v>0.47225694444444444</v>
      </c>
      <c r="C1888">
        <v>0</v>
      </c>
      <c r="D1888" t="s">
        <v>7</v>
      </c>
      <c r="E1888">
        <v>0</v>
      </c>
      <c r="F1888">
        <v>5.7</v>
      </c>
      <c r="G1888">
        <v>0</v>
      </c>
      <c r="H1888">
        <v>27.056000000000001</v>
      </c>
      <c r="I1888">
        <v>52586.5</v>
      </c>
      <c r="J1888">
        <v>50599.4</v>
      </c>
      <c r="K1888">
        <v>33.130000000000003</v>
      </c>
      <c r="L1888">
        <v>50387.6</v>
      </c>
      <c r="M1888">
        <v>32890</v>
      </c>
      <c r="N1888">
        <v>1.67</v>
      </c>
      <c r="O1888" s="3">
        <v>5.95</v>
      </c>
      <c r="P1888" s="3">
        <v>1.85</v>
      </c>
      <c r="Q1888" s="3">
        <v>7.41</v>
      </c>
      <c r="R1888" s="3">
        <v>9.16</v>
      </c>
      <c r="S1888" s="3">
        <v>25.66</v>
      </c>
      <c r="T1888" s="3">
        <v>751.83</v>
      </c>
      <c r="U1888">
        <v>0</v>
      </c>
      <c r="V1888">
        <v>-2.5000000000000001E-2</v>
      </c>
      <c r="W1888">
        <v>0.08</v>
      </c>
    </row>
    <row r="1889" spans="1:23" x14ac:dyDescent="0.35">
      <c r="A1889" s="1">
        <v>44384</v>
      </c>
      <c r="B1889" s="2">
        <v>0.47228009259259257</v>
      </c>
      <c r="C1889">
        <v>0</v>
      </c>
      <c r="D1889" t="s">
        <v>7</v>
      </c>
      <c r="E1889">
        <v>0</v>
      </c>
      <c r="F1889">
        <v>5.7</v>
      </c>
      <c r="G1889">
        <v>0</v>
      </c>
      <c r="H1889">
        <v>27.056000000000001</v>
      </c>
      <c r="I1889">
        <v>52586.5</v>
      </c>
      <c r="J1889">
        <v>50599.5</v>
      </c>
      <c r="K1889">
        <v>33.130000000000003</v>
      </c>
      <c r="L1889">
        <v>50387.7</v>
      </c>
      <c r="M1889">
        <v>32890</v>
      </c>
      <c r="N1889">
        <v>1.67</v>
      </c>
      <c r="O1889" s="3">
        <v>5.93</v>
      </c>
      <c r="P1889" s="3">
        <v>1.83</v>
      </c>
      <c r="Q1889" s="3">
        <v>7.32</v>
      </c>
      <c r="R1889" s="3">
        <v>9.1300000000000008</v>
      </c>
      <c r="S1889" s="3">
        <v>25.58</v>
      </c>
      <c r="T1889" s="3">
        <v>752.33</v>
      </c>
      <c r="U1889">
        <v>0</v>
      </c>
      <c r="V1889">
        <v>-2.5000000000000001E-2</v>
      </c>
      <c r="W1889">
        <v>0.08</v>
      </c>
    </row>
    <row r="1890" spans="1:23" x14ac:dyDescent="0.35">
      <c r="A1890" s="1">
        <v>44384</v>
      </c>
      <c r="B1890" s="2">
        <v>0.47230324074074076</v>
      </c>
      <c r="C1890">
        <v>0</v>
      </c>
      <c r="D1890" t="s">
        <v>7</v>
      </c>
      <c r="E1890">
        <v>0</v>
      </c>
      <c r="F1890">
        <v>5.7</v>
      </c>
      <c r="G1890">
        <v>0</v>
      </c>
      <c r="H1890">
        <v>27.056000000000001</v>
      </c>
      <c r="I1890">
        <v>52586.2</v>
      </c>
      <c r="J1890">
        <v>50599.4</v>
      </c>
      <c r="K1890">
        <v>33.130000000000003</v>
      </c>
      <c r="L1890">
        <v>50387.6</v>
      </c>
      <c r="M1890">
        <v>32890</v>
      </c>
      <c r="N1890">
        <v>1.67</v>
      </c>
      <c r="O1890" s="3">
        <v>5.93</v>
      </c>
      <c r="P1890" s="3">
        <v>1.8</v>
      </c>
      <c r="Q1890" s="3">
        <v>7.21</v>
      </c>
      <c r="R1890" s="3">
        <v>9.14</v>
      </c>
      <c r="S1890" s="3">
        <v>25.6</v>
      </c>
      <c r="T1890" s="3">
        <v>810.36</v>
      </c>
      <c r="U1890">
        <v>0</v>
      </c>
      <c r="V1890">
        <v>-2.5000000000000001E-2</v>
      </c>
      <c r="W1890">
        <v>0.08</v>
      </c>
    </row>
    <row r="1891" spans="1:23" x14ac:dyDescent="0.35">
      <c r="A1891" s="1">
        <v>44384</v>
      </c>
      <c r="B1891" s="2">
        <v>0.47232638888888889</v>
      </c>
      <c r="C1891">
        <v>0</v>
      </c>
      <c r="D1891" t="s">
        <v>7</v>
      </c>
      <c r="E1891">
        <v>0</v>
      </c>
      <c r="F1891">
        <v>5.7</v>
      </c>
      <c r="G1891">
        <v>0</v>
      </c>
      <c r="H1891">
        <v>27.056000000000001</v>
      </c>
      <c r="I1891">
        <v>52585.9</v>
      </c>
      <c r="J1891">
        <v>50599.3</v>
      </c>
      <c r="K1891">
        <v>33.130000000000003</v>
      </c>
      <c r="L1891">
        <v>50387.5</v>
      </c>
      <c r="M1891">
        <v>32890</v>
      </c>
      <c r="N1891">
        <v>1.67</v>
      </c>
      <c r="O1891" s="3">
        <v>5.93</v>
      </c>
      <c r="P1891" s="3">
        <v>1.79</v>
      </c>
      <c r="Q1891" s="3">
        <v>7.17</v>
      </c>
      <c r="R1891" s="3">
        <v>9.06</v>
      </c>
      <c r="S1891" s="3">
        <v>25.36</v>
      </c>
      <c r="T1891" s="3">
        <v>774.7</v>
      </c>
      <c r="U1891">
        <v>0</v>
      </c>
      <c r="V1891">
        <v>-2.5000000000000001E-2</v>
      </c>
      <c r="W1891">
        <v>0.08</v>
      </c>
    </row>
    <row r="1892" spans="1:23" x14ac:dyDescent="0.35">
      <c r="A1892" s="1">
        <v>44384</v>
      </c>
      <c r="B1892" s="2">
        <v>0.47234953703703703</v>
      </c>
      <c r="C1892">
        <v>0</v>
      </c>
      <c r="D1892" t="s">
        <v>7</v>
      </c>
      <c r="E1892">
        <v>0</v>
      </c>
      <c r="F1892">
        <v>5.7</v>
      </c>
      <c r="G1892">
        <v>0</v>
      </c>
      <c r="H1892">
        <v>27.055</v>
      </c>
      <c r="I1892">
        <v>52585.8</v>
      </c>
      <c r="J1892">
        <v>50599.3</v>
      </c>
      <c r="K1892">
        <v>33.130000000000003</v>
      </c>
      <c r="L1892">
        <v>50387.6</v>
      </c>
      <c r="M1892">
        <v>32890</v>
      </c>
      <c r="N1892">
        <v>1.67</v>
      </c>
      <c r="O1892" s="3">
        <v>5.94</v>
      </c>
      <c r="P1892" s="3">
        <v>1.79</v>
      </c>
      <c r="Q1892" s="3">
        <v>7.16</v>
      </c>
      <c r="R1892" s="3">
        <v>9.06</v>
      </c>
      <c r="S1892" s="3">
        <v>25.38</v>
      </c>
      <c r="T1892" s="3">
        <v>682.43</v>
      </c>
      <c r="U1892">
        <v>0</v>
      </c>
      <c r="V1892">
        <v>-2.5000000000000001E-2</v>
      </c>
      <c r="W1892">
        <v>0.08</v>
      </c>
    </row>
    <row r="1893" spans="1:23" x14ac:dyDescent="0.35">
      <c r="A1893" s="1">
        <v>44384</v>
      </c>
      <c r="B1893" s="2">
        <v>0.47237268518518521</v>
      </c>
      <c r="C1893">
        <v>0</v>
      </c>
      <c r="D1893" t="s">
        <v>7</v>
      </c>
      <c r="E1893">
        <v>0</v>
      </c>
      <c r="F1893">
        <v>5.7</v>
      </c>
      <c r="G1893">
        <v>0</v>
      </c>
      <c r="H1893">
        <v>27.055</v>
      </c>
      <c r="I1893">
        <v>52585.3</v>
      </c>
      <c r="J1893">
        <v>50599</v>
      </c>
      <c r="K1893">
        <v>33.130000000000003</v>
      </c>
      <c r="L1893">
        <v>50387.3</v>
      </c>
      <c r="M1893">
        <v>32889</v>
      </c>
      <c r="N1893">
        <v>1.68</v>
      </c>
      <c r="O1893" s="3">
        <v>5.95</v>
      </c>
      <c r="P1893" s="3">
        <v>1.78</v>
      </c>
      <c r="Q1893" s="3">
        <v>7.11</v>
      </c>
      <c r="R1893" s="3">
        <v>9.1</v>
      </c>
      <c r="S1893" s="3">
        <v>25.49</v>
      </c>
      <c r="T1893" s="3">
        <v>781.17</v>
      </c>
      <c r="U1893">
        <v>0</v>
      </c>
      <c r="V1893">
        <v>-2.5000000000000001E-2</v>
      </c>
      <c r="W1893">
        <v>0.08</v>
      </c>
    </row>
    <row r="1894" spans="1:23" x14ac:dyDescent="0.35">
      <c r="A1894" s="1">
        <v>44384</v>
      </c>
      <c r="B1894" s="2">
        <v>0.47239583333333335</v>
      </c>
      <c r="C1894">
        <v>0</v>
      </c>
      <c r="D1894" t="s">
        <v>7</v>
      </c>
      <c r="E1894">
        <v>0</v>
      </c>
      <c r="F1894">
        <v>5.7</v>
      </c>
      <c r="G1894">
        <v>0</v>
      </c>
      <c r="H1894">
        <v>27.055</v>
      </c>
      <c r="I1894">
        <v>52584.9</v>
      </c>
      <c r="J1894">
        <v>50598.6</v>
      </c>
      <c r="K1894">
        <v>33.130000000000003</v>
      </c>
      <c r="L1894">
        <v>50386.9</v>
      </c>
      <c r="M1894">
        <v>32889</v>
      </c>
      <c r="N1894">
        <v>1.67</v>
      </c>
      <c r="O1894" s="3">
        <v>5.94</v>
      </c>
      <c r="P1894" s="3">
        <v>1.78</v>
      </c>
      <c r="Q1894" s="3">
        <v>7.12</v>
      </c>
      <c r="R1894" s="3">
        <v>9.08</v>
      </c>
      <c r="S1894" s="3">
        <v>25.44</v>
      </c>
      <c r="T1894" s="3">
        <v>763.91</v>
      </c>
      <c r="U1894">
        <v>0</v>
      </c>
      <c r="V1894">
        <v>-2.5000000000000001E-2</v>
      </c>
      <c r="W1894">
        <v>0.08</v>
      </c>
    </row>
    <row r="1895" spans="1:23" x14ac:dyDescent="0.35">
      <c r="A1895" s="1">
        <v>44384</v>
      </c>
      <c r="B1895" s="2">
        <v>0.47241898148148148</v>
      </c>
      <c r="C1895">
        <v>0</v>
      </c>
      <c r="D1895" t="s">
        <v>7</v>
      </c>
      <c r="E1895">
        <v>0</v>
      </c>
      <c r="F1895">
        <v>5.7</v>
      </c>
      <c r="G1895">
        <v>0</v>
      </c>
      <c r="H1895">
        <v>27.055</v>
      </c>
      <c r="I1895">
        <v>52584.6</v>
      </c>
      <c r="J1895">
        <v>50598.400000000001</v>
      </c>
      <c r="K1895">
        <v>33.130000000000003</v>
      </c>
      <c r="L1895">
        <v>50386.7</v>
      </c>
      <c r="M1895">
        <v>32889</v>
      </c>
      <c r="N1895">
        <v>1.68</v>
      </c>
      <c r="O1895" s="3">
        <v>5.96</v>
      </c>
      <c r="P1895" s="3">
        <v>1.78</v>
      </c>
      <c r="Q1895" s="3">
        <v>7.11</v>
      </c>
      <c r="R1895" s="3">
        <v>9.1300000000000008</v>
      </c>
      <c r="S1895" s="3">
        <v>25.57</v>
      </c>
      <c r="T1895" s="3">
        <v>763.41</v>
      </c>
      <c r="U1895">
        <v>0</v>
      </c>
      <c r="V1895">
        <v>-2.5000000000000001E-2</v>
      </c>
      <c r="W1895">
        <v>0.08</v>
      </c>
    </row>
    <row r="1896" spans="1:23" x14ac:dyDescent="0.35">
      <c r="A1896" s="1">
        <v>44384</v>
      </c>
      <c r="B1896" s="2">
        <v>0.47244212962962967</v>
      </c>
      <c r="C1896">
        <v>0</v>
      </c>
      <c r="D1896" t="s">
        <v>7</v>
      </c>
      <c r="E1896">
        <v>0</v>
      </c>
      <c r="F1896">
        <v>5.7</v>
      </c>
      <c r="G1896">
        <v>0</v>
      </c>
      <c r="H1896">
        <v>27.055</v>
      </c>
      <c r="I1896">
        <v>52584.3</v>
      </c>
      <c r="J1896">
        <v>50598.400000000001</v>
      </c>
      <c r="K1896">
        <v>33.130000000000003</v>
      </c>
      <c r="L1896">
        <v>50386.7</v>
      </c>
      <c r="M1896">
        <v>32889</v>
      </c>
      <c r="N1896">
        <v>1.68</v>
      </c>
      <c r="O1896" s="3">
        <v>5.97</v>
      </c>
      <c r="P1896" s="3">
        <v>1.79</v>
      </c>
      <c r="Q1896" s="3">
        <v>7.18</v>
      </c>
      <c r="R1896" s="3">
        <v>9.14</v>
      </c>
      <c r="S1896" s="3">
        <v>25.6</v>
      </c>
      <c r="T1896" s="3">
        <v>702.24</v>
      </c>
      <c r="U1896">
        <v>0</v>
      </c>
      <c r="V1896">
        <v>-2.5000000000000001E-2</v>
      </c>
      <c r="W1896">
        <v>0.08</v>
      </c>
    </row>
    <row r="1897" spans="1:23" x14ac:dyDescent="0.35">
      <c r="A1897" s="1">
        <v>44384</v>
      </c>
      <c r="B1897" s="2">
        <v>0.4724652777777778</v>
      </c>
      <c r="C1897">
        <v>0</v>
      </c>
      <c r="D1897" t="s">
        <v>7</v>
      </c>
      <c r="E1897">
        <v>0</v>
      </c>
      <c r="F1897">
        <v>5.7</v>
      </c>
      <c r="G1897">
        <v>0</v>
      </c>
      <c r="H1897">
        <v>27.055</v>
      </c>
      <c r="I1897">
        <v>52583.7</v>
      </c>
      <c r="J1897">
        <v>50597.9</v>
      </c>
      <c r="K1897">
        <v>33.130000000000003</v>
      </c>
      <c r="L1897">
        <v>50386.2</v>
      </c>
      <c r="M1897">
        <v>32889</v>
      </c>
      <c r="N1897">
        <v>1.69</v>
      </c>
      <c r="O1897" s="3">
        <v>5.99</v>
      </c>
      <c r="P1897" s="3">
        <v>1.8</v>
      </c>
      <c r="Q1897" s="3">
        <v>7.19</v>
      </c>
      <c r="R1897" s="3">
        <v>9.07</v>
      </c>
      <c r="S1897" s="3">
        <v>25.4</v>
      </c>
      <c r="T1897" s="3">
        <v>760.98</v>
      </c>
      <c r="U1897">
        <v>0</v>
      </c>
      <c r="V1897">
        <v>-2.5000000000000001E-2</v>
      </c>
      <c r="W1897">
        <v>0.08</v>
      </c>
    </row>
    <row r="1898" spans="1:23" x14ac:dyDescent="0.35">
      <c r="A1898" s="1">
        <v>44384</v>
      </c>
      <c r="B1898" s="2">
        <v>0.47248842592592594</v>
      </c>
      <c r="C1898">
        <v>0</v>
      </c>
      <c r="D1898" t="s">
        <v>7</v>
      </c>
      <c r="E1898">
        <v>0</v>
      </c>
      <c r="F1898">
        <v>5.7</v>
      </c>
      <c r="G1898">
        <v>0</v>
      </c>
      <c r="H1898">
        <v>27.055</v>
      </c>
      <c r="I1898">
        <v>52583</v>
      </c>
      <c r="J1898">
        <v>50597.1</v>
      </c>
      <c r="K1898">
        <v>33.119999999999997</v>
      </c>
      <c r="L1898">
        <v>50385.5</v>
      </c>
      <c r="M1898">
        <v>32888</v>
      </c>
      <c r="N1898">
        <v>1.69</v>
      </c>
      <c r="O1898" s="3">
        <v>5.99</v>
      </c>
      <c r="P1898" s="3">
        <v>1.8</v>
      </c>
      <c r="Q1898" s="3">
        <v>7.19</v>
      </c>
      <c r="R1898" s="3">
        <v>9.11</v>
      </c>
      <c r="S1898" s="3">
        <v>25.5</v>
      </c>
      <c r="T1898" s="3">
        <v>799.03</v>
      </c>
      <c r="U1898">
        <v>0</v>
      </c>
      <c r="V1898">
        <v>-2.5000000000000001E-2</v>
      </c>
      <c r="W1898">
        <v>0.08</v>
      </c>
    </row>
    <row r="1899" spans="1:23" x14ac:dyDescent="0.35">
      <c r="A1899" s="1">
        <v>44384</v>
      </c>
      <c r="B1899" s="2">
        <v>0.47251157407407413</v>
      </c>
      <c r="C1899">
        <v>0</v>
      </c>
      <c r="D1899" t="s">
        <v>7</v>
      </c>
      <c r="E1899">
        <v>0</v>
      </c>
      <c r="F1899">
        <v>5.7</v>
      </c>
      <c r="G1899">
        <v>0</v>
      </c>
      <c r="H1899">
        <v>27.055</v>
      </c>
      <c r="I1899">
        <v>52583.3</v>
      </c>
      <c r="J1899">
        <v>50597.5</v>
      </c>
      <c r="K1899">
        <v>33.130000000000003</v>
      </c>
      <c r="L1899">
        <v>50385.8</v>
      </c>
      <c r="M1899">
        <v>32888</v>
      </c>
      <c r="N1899">
        <v>1.7</v>
      </c>
      <c r="O1899" s="3">
        <v>6.02</v>
      </c>
      <c r="P1899" s="3">
        <v>1.81</v>
      </c>
      <c r="Q1899" s="3">
        <v>7.23</v>
      </c>
      <c r="R1899" s="3">
        <v>9.08</v>
      </c>
      <c r="S1899" s="3">
        <v>25.42</v>
      </c>
      <c r="T1899" s="3">
        <v>778.66</v>
      </c>
      <c r="U1899">
        <v>0</v>
      </c>
      <c r="V1899">
        <v>-2.5000000000000001E-2</v>
      </c>
      <c r="W1899">
        <v>0.08</v>
      </c>
    </row>
    <row r="1900" spans="1:23" x14ac:dyDescent="0.35">
      <c r="A1900" s="1">
        <v>44384</v>
      </c>
      <c r="B1900" s="2">
        <v>0.4725347222222222</v>
      </c>
      <c r="C1900">
        <v>0</v>
      </c>
      <c r="D1900" t="s">
        <v>7</v>
      </c>
      <c r="E1900">
        <v>0</v>
      </c>
      <c r="F1900">
        <v>5.7</v>
      </c>
      <c r="G1900">
        <v>0</v>
      </c>
      <c r="H1900">
        <v>27.055</v>
      </c>
      <c r="I1900">
        <v>52583.3</v>
      </c>
      <c r="J1900">
        <v>50597.7</v>
      </c>
      <c r="K1900">
        <v>33.130000000000003</v>
      </c>
      <c r="L1900">
        <v>50386.1</v>
      </c>
      <c r="M1900">
        <v>32889</v>
      </c>
      <c r="N1900">
        <v>1.7</v>
      </c>
      <c r="O1900" s="3">
        <v>6.02</v>
      </c>
      <c r="P1900" s="3">
        <v>1.81</v>
      </c>
      <c r="Q1900" s="3">
        <v>7.25</v>
      </c>
      <c r="R1900" s="3">
        <v>9.07</v>
      </c>
      <c r="S1900" s="3">
        <v>25.4</v>
      </c>
      <c r="T1900" s="3">
        <v>767.81</v>
      </c>
      <c r="U1900">
        <v>0</v>
      </c>
      <c r="V1900">
        <v>-2.5000000000000001E-2</v>
      </c>
      <c r="W1900">
        <v>0.08</v>
      </c>
    </row>
    <row r="1901" spans="1:23" x14ac:dyDescent="0.35">
      <c r="A1901" s="1">
        <v>44384</v>
      </c>
      <c r="B1901" s="2">
        <v>0.47255787037037034</v>
      </c>
      <c r="C1901">
        <v>0</v>
      </c>
      <c r="D1901" t="s">
        <v>7</v>
      </c>
      <c r="E1901">
        <v>0</v>
      </c>
      <c r="F1901">
        <v>5.7</v>
      </c>
      <c r="G1901">
        <v>0</v>
      </c>
      <c r="H1901">
        <v>27.053999999999998</v>
      </c>
      <c r="I1901">
        <v>52583.3</v>
      </c>
      <c r="J1901">
        <v>50597.8</v>
      </c>
      <c r="K1901">
        <v>33.130000000000003</v>
      </c>
      <c r="L1901">
        <v>50386.2</v>
      </c>
      <c r="M1901">
        <v>32889</v>
      </c>
      <c r="N1901">
        <v>1.71</v>
      </c>
      <c r="O1901" s="3">
        <v>6.04</v>
      </c>
      <c r="P1901" s="3">
        <v>1.8</v>
      </c>
      <c r="Q1901" s="3">
        <v>7.2</v>
      </c>
      <c r="R1901" s="3">
        <v>9.1</v>
      </c>
      <c r="S1901" s="3">
        <v>25.48</v>
      </c>
      <c r="T1901" s="3">
        <v>747.76</v>
      </c>
      <c r="U1901">
        <v>0</v>
      </c>
      <c r="V1901">
        <v>-2.5000000000000001E-2</v>
      </c>
      <c r="W1901">
        <v>0.08</v>
      </c>
    </row>
    <row r="1902" spans="1:23" x14ac:dyDescent="0.35">
      <c r="A1902" s="1">
        <v>44384</v>
      </c>
      <c r="B1902" s="2">
        <v>0.47258101851851847</v>
      </c>
      <c r="C1902">
        <v>0</v>
      </c>
      <c r="D1902" t="s">
        <v>7</v>
      </c>
      <c r="E1902">
        <v>0</v>
      </c>
      <c r="F1902">
        <v>5.7</v>
      </c>
      <c r="G1902">
        <v>0</v>
      </c>
      <c r="H1902">
        <v>27.053999999999998</v>
      </c>
      <c r="I1902">
        <v>52582.8</v>
      </c>
      <c r="J1902">
        <v>50597.4</v>
      </c>
      <c r="K1902">
        <v>33.119999999999997</v>
      </c>
      <c r="L1902">
        <v>50385.8</v>
      </c>
      <c r="M1902">
        <v>32888</v>
      </c>
      <c r="N1902">
        <v>1.71</v>
      </c>
      <c r="O1902" s="3">
        <v>6.06</v>
      </c>
      <c r="P1902" s="3">
        <v>1.82</v>
      </c>
      <c r="Q1902" s="3">
        <v>7.27</v>
      </c>
      <c r="R1902" s="3">
        <v>8.68</v>
      </c>
      <c r="S1902" s="3">
        <v>24.32</v>
      </c>
      <c r="T1902" s="3">
        <v>729.86</v>
      </c>
      <c r="U1902">
        <v>0</v>
      </c>
      <c r="V1902">
        <v>-2.5000000000000001E-2</v>
      </c>
      <c r="W1902">
        <v>0.08</v>
      </c>
    </row>
    <row r="1903" spans="1:23" x14ac:dyDescent="0.35">
      <c r="A1903" s="1">
        <v>44384</v>
      </c>
      <c r="B1903" s="2">
        <v>0.47260416666666666</v>
      </c>
      <c r="C1903">
        <v>0</v>
      </c>
      <c r="D1903" t="s">
        <v>7</v>
      </c>
      <c r="E1903">
        <v>0</v>
      </c>
      <c r="F1903">
        <v>5.7</v>
      </c>
      <c r="G1903">
        <v>0</v>
      </c>
      <c r="H1903">
        <v>27.053999999999998</v>
      </c>
      <c r="I1903">
        <v>52582.2</v>
      </c>
      <c r="J1903">
        <v>50597</v>
      </c>
      <c r="K1903">
        <v>33.119999999999997</v>
      </c>
      <c r="L1903">
        <v>50385.4</v>
      </c>
      <c r="M1903">
        <v>32888</v>
      </c>
      <c r="N1903">
        <v>1.71</v>
      </c>
      <c r="O1903" s="3">
        <v>6.04</v>
      </c>
      <c r="P1903" s="3">
        <v>1.82</v>
      </c>
      <c r="Q1903" s="3">
        <v>7.27</v>
      </c>
      <c r="R1903" s="3">
        <v>8.2799999999999994</v>
      </c>
      <c r="S1903" s="3">
        <v>23.18</v>
      </c>
      <c r="T1903" s="3">
        <v>728.51</v>
      </c>
      <c r="U1903">
        <v>0</v>
      </c>
      <c r="V1903">
        <v>-2.5000000000000001E-2</v>
      </c>
      <c r="W1903">
        <v>0.08</v>
      </c>
    </row>
    <row r="1904" spans="1:23" x14ac:dyDescent="0.35">
      <c r="A1904" s="1">
        <v>44384</v>
      </c>
      <c r="B1904" s="2">
        <v>0.47262731481481479</v>
      </c>
      <c r="C1904">
        <v>0</v>
      </c>
      <c r="D1904" t="s">
        <v>7</v>
      </c>
      <c r="E1904">
        <v>0</v>
      </c>
      <c r="F1904">
        <v>5.7</v>
      </c>
      <c r="G1904">
        <v>0</v>
      </c>
      <c r="H1904">
        <v>27.053999999999998</v>
      </c>
      <c r="I1904">
        <v>52582.3</v>
      </c>
      <c r="J1904">
        <v>50597.2</v>
      </c>
      <c r="K1904">
        <v>33.119999999999997</v>
      </c>
      <c r="L1904">
        <v>50385.599999999999</v>
      </c>
      <c r="M1904">
        <v>32888</v>
      </c>
      <c r="N1904">
        <v>1.71</v>
      </c>
      <c r="O1904" s="3">
        <v>6.05</v>
      </c>
      <c r="P1904" s="3">
        <v>1.81</v>
      </c>
      <c r="Q1904" s="3">
        <v>7.22</v>
      </c>
      <c r="R1904" s="3">
        <v>8.52</v>
      </c>
      <c r="S1904" s="3">
        <v>23.86</v>
      </c>
      <c r="T1904" s="3">
        <v>725.29</v>
      </c>
      <c r="U1904">
        <v>0</v>
      </c>
      <c r="V1904">
        <v>-2.5000000000000001E-2</v>
      </c>
      <c r="W1904">
        <v>0.08</v>
      </c>
    </row>
    <row r="1905" spans="1:23" x14ac:dyDescent="0.35">
      <c r="A1905" s="1">
        <v>44384</v>
      </c>
      <c r="B1905" s="2">
        <v>0.47265046296296293</v>
      </c>
      <c r="C1905">
        <v>0</v>
      </c>
      <c r="D1905" t="s">
        <v>7</v>
      </c>
      <c r="E1905">
        <v>0</v>
      </c>
      <c r="F1905">
        <v>5.7</v>
      </c>
      <c r="G1905">
        <v>0</v>
      </c>
      <c r="H1905">
        <v>27.053999999999998</v>
      </c>
      <c r="I1905">
        <v>52581.599999999999</v>
      </c>
      <c r="J1905">
        <v>50596.800000000003</v>
      </c>
      <c r="K1905">
        <v>33.119999999999997</v>
      </c>
      <c r="L1905">
        <v>50385.3</v>
      </c>
      <c r="M1905">
        <v>32888</v>
      </c>
      <c r="N1905">
        <v>1.71</v>
      </c>
      <c r="O1905" s="3">
        <v>6.06</v>
      </c>
      <c r="P1905" s="3">
        <v>1.8</v>
      </c>
      <c r="Q1905" s="3">
        <v>7.2</v>
      </c>
      <c r="R1905" s="3">
        <v>8.9700000000000006</v>
      </c>
      <c r="S1905" s="3">
        <v>25.12</v>
      </c>
      <c r="T1905" s="3">
        <v>749.05</v>
      </c>
      <c r="U1905">
        <v>0</v>
      </c>
      <c r="V1905">
        <v>-2.5000000000000001E-2</v>
      </c>
      <c r="W1905">
        <v>0.08</v>
      </c>
    </row>
    <row r="1906" spans="1:23" x14ac:dyDescent="0.35">
      <c r="A1906" s="1">
        <v>44384</v>
      </c>
      <c r="B1906" s="2">
        <v>0.47267361111111111</v>
      </c>
      <c r="C1906">
        <v>0</v>
      </c>
      <c r="D1906" t="s">
        <v>7</v>
      </c>
      <c r="E1906">
        <v>0</v>
      </c>
      <c r="F1906">
        <v>5.7</v>
      </c>
      <c r="G1906">
        <v>0</v>
      </c>
      <c r="H1906">
        <v>27.053999999999998</v>
      </c>
      <c r="I1906">
        <v>52581.4</v>
      </c>
      <c r="J1906">
        <v>50596.9</v>
      </c>
      <c r="K1906">
        <v>33.119999999999997</v>
      </c>
      <c r="L1906">
        <v>50385.3</v>
      </c>
      <c r="M1906">
        <v>32888</v>
      </c>
      <c r="N1906">
        <v>1.72</v>
      </c>
      <c r="O1906" s="3">
        <v>6.1</v>
      </c>
      <c r="P1906" s="3">
        <v>1.78</v>
      </c>
      <c r="Q1906" s="3">
        <v>7.13</v>
      </c>
      <c r="R1906" s="3">
        <v>9.07</v>
      </c>
      <c r="S1906" s="3">
        <v>25.39</v>
      </c>
      <c r="T1906" s="3">
        <v>743.06</v>
      </c>
      <c r="U1906">
        <v>0</v>
      </c>
      <c r="V1906">
        <v>-2.5000000000000001E-2</v>
      </c>
      <c r="W1906">
        <v>0.08</v>
      </c>
    </row>
    <row r="1907" spans="1:23" x14ac:dyDescent="0.35">
      <c r="A1907" s="1">
        <v>44384</v>
      </c>
      <c r="B1907" s="2">
        <v>0.47269675925925925</v>
      </c>
      <c r="C1907">
        <v>0</v>
      </c>
      <c r="D1907" t="s">
        <v>7</v>
      </c>
      <c r="E1907">
        <v>0</v>
      </c>
      <c r="F1907">
        <v>5.7</v>
      </c>
      <c r="G1907">
        <v>0</v>
      </c>
      <c r="H1907">
        <v>27.053000000000001</v>
      </c>
      <c r="I1907">
        <v>52581</v>
      </c>
      <c r="J1907">
        <v>50596.5</v>
      </c>
      <c r="K1907">
        <v>33.119999999999997</v>
      </c>
      <c r="L1907">
        <v>50385</v>
      </c>
      <c r="M1907">
        <v>32888</v>
      </c>
      <c r="N1907">
        <v>1.73</v>
      </c>
      <c r="O1907" s="3">
        <v>6.12</v>
      </c>
      <c r="P1907" s="3">
        <v>1.76</v>
      </c>
      <c r="Q1907" s="3">
        <v>7.05</v>
      </c>
      <c r="R1907" s="3">
        <v>9.08</v>
      </c>
      <c r="S1907" s="3">
        <v>25.42</v>
      </c>
      <c r="T1907" s="3">
        <v>773.87</v>
      </c>
      <c r="U1907">
        <v>0</v>
      </c>
      <c r="V1907">
        <v>-2.5000000000000001E-2</v>
      </c>
      <c r="W1907">
        <v>0.08</v>
      </c>
    </row>
    <row r="1908" spans="1:23" x14ac:dyDescent="0.35">
      <c r="A1908" s="1">
        <v>44384</v>
      </c>
      <c r="B1908" s="2">
        <v>0.47271990740740738</v>
      </c>
      <c r="C1908">
        <v>0</v>
      </c>
      <c r="D1908" t="s">
        <v>7</v>
      </c>
      <c r="E1908">
        <v>0</v>
      </c>
      <c r="F1908">
        <v>5.7</v>
      </c>
      <c r="G1908">
        <v>0</v>
      </c>
      <c r="H1908">
        <v>27.053000000000001</v>
      </c>
      <c r="I1908">
        <v>52580.7</v>
      </c>
      <c r="J1908">
        <v>50596.6</v>
      </c>
      <c r="K1908">
        <v>33.119999999999997</v>
      </c>
      <c r="L1908">
        <v>50385.1</v>
      </c>
      <c r="M1908">
        <v>32888</v>
      </c>
      <c r="N1908">
        <v>1.74</v>
      </c>
      <c r="O1908" s="3">
        <v>6.14</v>
      </c>
      <c r="P1908" s="3">
        <v>1.77</v>
      </c>
      <c r="Q1908" s="3">
        <v>7.08</v>
      </c>
      <c r="R1908" s="3">
        <v>9.1199999999999992</v>
      </c>
      <c r="S1908" s="3">
        <v>25.52</v>
      </c>
      <c r="T1908" s="3">
        <v>703.71</v>
      </c>
      <c r="U1908">
        <v>0</v>
      </c>
      <c r="V1908">
        <v>-2.5000000000000001E-2</v>
      </c>
      <c r="W1908">
        <v>0.08</v>
      </c>
    </row>
    <row r="1909" spans="1:23" x14ac:dyDescent="0.35">
      <c r="A1909" s="1">
        <v>44384</v>
      </c>
      <c r="B1909" s="2">
        <v>0.47274305555555557</v>
      </c>
      <c r="C1909">
        <v>0</v>
      </c>
      <c r="D1909" t="s">
        <v>7</v>
      </c>
      <c r="E1909">
        <v>0</v>
      </c>
      <c r="F1909">
        <v>5.8</v>
      </c>
      <c r="G1909">
        <v>0</v>
      </c>
      <c r="H1909">
        <v>27.053000000000001</v>
      </c>
      <c r="I1909">
        <v>52580.4</v>
      </c>
      <c r="J1909">
        <v>50596.3</v>
      </c>
      <c r="K1909">
        <v>33.119999999999997</v>
      </c>
      <c r="L1909">
        <v>50384.800000000003</v>
      </c>
      <c r="M1909">
        <v>32888</v>
      </c>
      <c r="N1909">
        <v>1.74</v>
      </c>
      <c r="O1909" s="3">
        <v>6.15</v>
      </c>
      <c r="P1909" s="3">
        <v>1.78</v>
      </c>
      <c r="Q1909" s="3">
        <v>7.11</v>
      </c>
      <c r="R1909" s="3">
        <v>9.07</v>
      </c>
      <c r="S1909" s="3">
        <v>25.39</v>
      </c>
      <c r="T1909" s="3">
        <v>723.54</v>
      </c>
      <c r="U1909">
        <v>0</v>
      </c>
      <c r="V1909">
        <v>-2.5000000000000001E-2</v>
      </c>
      <c r="W1909">
        <v>0.08</v>
      </c>
    </row>
    <row r="1910" spans="1:23" x14ac:dyDescent="0.35">
      <c r="A1910" s="1">
        <v>44384</v>
      </c>
      <c r="B1910" s="2">
        <v>0.4727662037037037</v>
      </c>
      <c r="C1910">
        <v>0</v>
      </c>
      <c r="D1910" t="s">
        <v>7</v>
      </c>
      <c r="E1910">
        <v>0</v>
      </c>
      <c r="F1910">
        <v>5.8</v>
      </c>
      <c r="G1910">
        <v>0</v>
      </c>
      <c r="H1910">
        <v>27.053000000000001</v>
      </c>
      <c r="I1910">
        <v>52580.9</v>
      </c>
      <c r="J1910">
        <v>50596.9</v>
      </c>
      <c r="K1910">
        <v>33.119999999999997</v>
      </c>
      <c r="L1910">
        <v>50385.4</v>
      </c>
      <c r="M1910">
        <v>32888</v>
      </c>
      <c r="N1910">
        <v>1.75</v>
      </c>
      <c r="O1910" s="3">
        <v>6.16</v>
      </c>
      <c r="P1910" s="3">
        <v>1.79</v>
      </c>
      <c r="Q1910" s="3">
        <v>7.15</v>
      </c>
      <c r="R1910" s="3">
        <v>9.11</v>
      </c>
      <c r="S1910" s="3">
        <v>25.51</v>
      </c>
      <c r="T1910" s="3">
        <v>773.49</v>
      </c>
      <c r="U1910">
        <v>0</v>
      </c>
      <c r="V1910">
        <v>-2.5000000000000001E-2</v>
      </c>
      <c r="W1910">
        <v>0.08</v>
      </c>
    </row>
    <row r="1911" spans="1:23" x14ac:dyDescent="0.35">
      <c r="A1911" s="1">
        <v>44384</v>
      </c>
      <c r="B1911" s="2">
        <v>0.47278935185185184</v>
      </c>
      <c r="C1911">
        <v>0</v>
      </c>
      <c r="D1911" t="s">
        <v>7</v>
      </c>
      <c r="E1911">
        <v>0</v>
      </c>
      <c r="F1911">
        <v>5.8</v>
      </c>
      <c r="G1911">
        <v>0</v>
      </c>
      <c r="H1911">
        <v>27.053000000000001</v>
      </c>
      <c r="I1911">
        <v>52580.7</v>
      </c>
      <c r="J1911">
        <v>50597</v>
      </c>
      <c r="K1911">
        <v>33.119999999999997</v>
      </c>
      <c r="L1911">
        <v>50385.599999999999</v>
      </c>
      <c r="M1911">
        <v>32888</v>
      </c>
      <c r="N1911">
        <v>1.75</v>
      </c>
      <c r="O1911" s="3">
        <v>6.16</v>
      </c>
      <c r="P1911" s="3">
        <v>1.82</v>
      </c>
      <c r="Q1911" s="3">
        <v>7.27</v>
      </c>
      <c r="R1911" s="3">
        <v>9.18</v>
      </c>
      <c r="S1911" s="3">
        <v>25.7</v>
      </c>
      <c r="T1911" s="3">
        <v>763.89</v>
      </c>
      <c r="U1911">
        <v>0</v>
      </c>
      <c r="V1911">
        <v>-2.5000000000000001E-2</v>
      </c>
      <c r="W1911">
        <v>0.08</v>
      </c>
    </row>
    <row r="1912" spans="1:23" x14ac:dyDescent="0.35">
      <c r="A1912" s="1">
        <v>44384</v>
      </c>
      <c r="B1912" s="2">
        <v>0.47281250000000002</v>
      </c>
      <c r="C1912">
        <v>0</v>
      </c>
      <c r="D1912" t="s">
        <v>7</v>
      </c>
      <c r="E1912">
        <v>0</v>
      </c>
      <c r="F1912">
        <v>5.8</v>
      </c>
      <c r="G1912">
        <v>0</v>
      </c>
      <c r="H1912">
        <v>27.053000000000001</v>
      </c>
      <c r="I1912">
        <v>52580.7</v>
      </c>
      <c r="J1912">
        <v>50597</v>
      </c>
      <c r="K1912">
        <v>33.119999999999997</v>
      </c>
      <c r="L1912">
        <v>50385.599999999999</v>
      </c>
      <c r="M1912">
        <v>32888</v>
      </c>
      <c r="N1912">
        <v>1.73</v>
      </c>
      <c r="O1912" s="3">
        <v>6.12</v>
      </c>
      <c r="P1912" s="3">
        <v>1.81</v>
      </c>
      <c r="Q1912" s="3">
        <v>7.26</v>
      </c>
      <c r="R1912" s="3">
        <v>9.17</v>
      </c>
      <c r="S1912" s="3">
        <v>25.69</v>
      </c>
      <c r="T1912" s="3">
        <v>751.54</v>
      </c>
      <c r="U1912">
        <v>0</v>
      </c>
      <c r="V1912">
        <v>-2.5000000000000001E-2</v>
      </c>
      <c r="W1912">
        <v>0.08</v>
      </c>
    </row>
    <row r="1913" spans="1:23" x14ac:dyDescent="0.35">
      <c r="A1913" s="1">
        <v>44384</v>
      </c>
      <c r="B1913" s="2">
        <v>0.47283564814814816</v>
      </c>
      <c r="C1913">
        <v>0</v>
      </c>
      <c r="D1913" t="s">
        <v>7</v>
      </c>
      <c r="E1913">
        <v>0</v>
      </c>
      <c r="F1913">
        <v>5.8</v>
      </c>
      <c r="G1913">
        <v>0</v>
      </c>
      <c r="H1913">
        <v>27.053000000000001</v>
      </c>
      <c r="I1913">
        <v>52580.6</v>
      </c>
      <c r="J1913">
        <v>50597</v>
      </c>
      <c r="K1913">
        <v>33.119999999999997</v>
      </c>
      <c r="L1913">
        <v>50385.5</v>
      </c>
      <c r="M1913">
        <v>32888</v>
      </c>
      <c r="N1913">
        <v>1.74</v>
      </c>
      <c r="O1913" s="3">
        <v>6.16</v>
      </c>
      <c r="P1913" s="3">
        <v>1.81</v>
      </c>
      <c r="Q1913" s="3">
        <v>7.26</v>
      </c>
      <c r="R1913" s="3">
        <v>9.15</v>
      </c>
      <c r="S1913" s="3">
        <v>25.62</v>
      </c>
      <c r="T1913" s="3">
        <v>747.51</v>
      </c>
      <c r="U1913">
        <v>0</v>
      </c>
      <c r="V1913">
        <v>-2.5000000000000001E-2</v>
      </c>
      <c r="W1913">
        <v>0.08</v>
      </c>
    </row>
    <row r="1914" spans="1:23" x14ac:dyDescent="0.35">
      <c r="A1914" s="1">
        <v>44384</v>
      </c>
      <c r="B1914" s="2">
        <v>0.47285879629629629</v>
      </c>
      <c r="C1914">
        <v>0</v>
      </c>
      <c r="D1914" t="s">
        <v>7</v>
      </c>
      <c r="E1914">
        <v>0</v>
      </c>
      <c r="F1914">
        <v>5.7</v>
      </c>
      <c r="G1914">
        <v>0</v>
      </c>
      <c r="H1914">
        <v>27.052</v>
      </c>
      <c r="I1914">
        <v>52580.3</v>
      </c>
      <c r="J1914">
        <v>50596.800000000003</v>
      </c>
      <c r="K1914">
        <v>33.119999999999997</v>
      </c>
      <c r="L1914">
        <v>50385.3</v>
      </c>
      <c r="M1914">
        <v>32888</v>
      </c>
      <c r="N1914">
        <v>1.74</v>
      </c>
      <c r="O1914" s="3">
        <v>6.14</v>
      </c>
      <c r="P1914" s="3">
        <v>1.81</v>
      </c>
      <c r="Q1914" s="3">
        <v>7.25</v>
      </c>
      <c r="R1914" s="3">
        <v>9.15</v>
      </c>
      <c r="S1914" s="3">
        <v>25.62</v>
      </c>
      <c r="T1914" s="3">
        <v>742.44</v>
      </c>
      <c r="U1914">
        <v>0</v>
      </c>
      <c r="V1914">
        <v>-2.5000000000000001E-2</v>
      </c>
      <c r="W1914">
        <v>0.08</v>
      </c>
    </row>
    <row r="1915" spans="1:23" x14ac:dyDescent="0.35">
      <c r="A1915" s="1">
        <v>44384</v>
      </c>
      <c r="B1915" s="2">
        <v>0.47288194444444448</v>
      </c>
      <c r="C1915">
        <v>0</v>
      </c>
      <c r="D1915" t="s">
        <v>7</v>
      </c>
      <c r="E1915">
        <v>0</v>
      </c>
      <c r="F1915">
        <v>5.7</v>
      </c>
      <c r="G1915">
        <v>0</v>
      </c>
      <c r="H1915">
        <v>27.052</v>
      </c>
      <c r="I1915">
        <v>52580.4</v>
      </c>
      <c r="J1915">
        <v>50597</v>
      </c>
      <c r="K1915">
        <v>33.119999999999997</v>
      </c>
      <c r="L1915">
        <v>50385.599999999999</v>
      </c>
      <c r="M1915">
        <v>32888</v>
      </c>
      <c r="N1915">
        <v>1.73</v>
      </c>
      <c r="O1915" s="3">
        <v>6.12</v>
      </c>
      <c r="P1915" s="3">
        <v>1.81</v>
      </c>
      <c r="Q1915" s="3">
        <v>7.22</v>
      </c>
      <c r="R1915" s="3">
        <v>9.16</v>
      </c>
      <c r="S1915" s="3">
        <v>25.65</v>
      </c>
      <c r="T1915" s="3">
        <v>719.13</v>
      </c>
      <c r="U1915">
        <v>0</v>
      </c>
      <c r="V1915">
        <v>-2.5000000000000001E-2</v>
      </c>
      <c r="W1915">
        <v>0.08</v>
      </c>
    </row>
    <row r="1916" spans="1:23" x14ac:dyDescent="0.35">
      <c r="A1916" s="1">
        <v>44384</v>
      </c>
      <c r="B1916" s="2">
        <v>0.47290509259259261</v>
      </c>
      <c r="C1916">
        <v>0</v>
      </c>
      <c r="D1916" t="s">
        <v>7</v>
      </c>
      <c r="E1916">
        <v>0</v>
      </c>
      <c r="F1916">
        <v>5.7</v>
      </c>
      <c r="G1916">
        <v>0</v>
      </c>
      <c r="H1916">
        <v>27.052</v>
      </c>
      <c r="I1916">
        <v>52580.1</v>
      </c>
      <c r="J1916">
        <v>50596.800000000003</v>
      </c>
      <c r="K1916">
        <v>33.119999999999997</v>
      </c>
      <c r="L1916">
        <v>50385.4</v>
      </c>
      <c r="M1916">
        <v>32888</v>
      </c>
      <c r="N1916">
        <v>1.72</v>
      </c>
      <c r="O1916" s="3">
        <v>6.08</v>
      </c>
      <c r="P1916" s="3">
        <v>1.79</v>
      </c>
      <c r="Q1916" s="3">
        <v>7.16</v>
      </c>
      <c r="R1916" s="3">
        <v>9.14</v>
      </c>
      <c r="S1916" s="3">
        <v>25.61</v>
      </c>
      <c r="T1916" s="3">
        <v>740.42</v>
      </c>
      <c r="U1916">
        <v>0</v>
      </c>
      <c r="V1916">
        <v>-2.5000000000000001E-2</v>
      </c>
      <c r="W1916">
        <v>0.08</v>
      </c>
    </row>
    <row r="1917" spans="1:23" x14ac:dyDescent="0.35">
      <c r="A1917" s="1">
        <v>44384</v>
      </c>
      <c r="B1917" s="2">
        <v>0.47292824074074075</v>
      </c>
      <c r="C1917">
        <v>0</v>
      </c>
      <c r="D1917" t="s">
        <v>7</v>
      </c>
      <c r="E1917">
        <v>0</v>
      </c>
      <c r="F1917">
        <v>5.7</v>
      </c>
      <c r="G1917">
        <v>0</v>
      </c>
      <c r="H1917">
        <v>27.052</v>
      </c>
      <c r="I1917">
        <v>52580.3</v>
      </c>
      <c r="J1917">
        <v>50597.2</v>
      </c>
      <c r="K1917">
        <v>33.119999999999997</v>
      </c>
      <c r="L1917">
        <v>50385.8</v>
      </c>
      <c r="M1917">
        <v>32888</v>
      </c>
      <c r="N1917">
        <v>1.71</v>
      </c>
      <c r="O1917" s="3">
        <v>6.05</v>
      </c>
      <c r="P1917" s="3">
        <v>2.15</v>
      </c>
      <c r="Q1917" s="3">
        <v>8.6300000000000008</v>
      </c>
      <c r="R1917" s="3">
        <v>9.18</v>
      </c>
      <c r="S1917" s="3">
        <v>25.72</v>
      </c>
      <c r="T1917" s="3">
        <v>752.31</v>
      </c>
      <c r="U1917">
        <v>0</v>
      </c>
      <c r="V1917">
        <v>-2.5000000000000001E-2</v>
      </c>
      <c r="W1917">
        <v>0.08</v>
      </c>
    </row>
    <row r="1918" spans="1:23" x14ac:dyDescent="0.35">
      <c r="A1918" s="1">
        <v>44384</v>
      </c>
      <c r="B1918" s="2">
        <v>0.47295138888888894</v>
      </c>
      <c r="C1918">
        <v>0</v>
      </c>
      <c r="D1918" t="s">
        <v>7</v>
      </c>
      <c r="E1918">
        <v>0</v>
      </c>
      <c r="F1918">
        <v>5.7</v>
      </c>
      <c r="G1918">
        <v>0</v>
      </c>
      <c r="H1918">
        <v>27.052</v>
      </c>
      <c r="I1918">
        <v>52580.3</v>
      </c>
      <c r="J1918">
        <v>50597.2</v>
      </c>
      <c r="K1918">
        <v>33.119999999999997</v>
      </c>
      <c r="L1918">
        <v>50385.8</v>
      </c>
      <c r="M1918">
        <v>32888</v>
      </c>
      <c r="N1918">
        <v>1.7</v>
      </c>
      <c r="O1918" s="3">
        <v>6.04</v>
      </c>
      <c r="P1918" s="3">
        <v>1.83</v>
      </c>
      <c r="Q1918" s="3">
        <v>7.31</v>
      </c>
      <c r="R1918" s="3">
        <v>9.2100000000000009</v>
      </c>
      <c r="S1918" s="3">
        <v>25.78</v>
      </c>
      <c r="T1918" s="3">
        <v>749.44</v>
      </c>
      <c r="U1918">
        <v>0</v>
      </c>
      <c r="V1918">
        <v>-2.5000000000000001E-2</v>
      </c>
      <c r="W1918">
        <v>0.08</v>
      </c>
    </row>
    <row r="1919" spans="1:23" x14ac:dyDescent="0.35">
      <c r="A1919" s="1">
        <v>44384</v>
      </c>
      <c r="B1919" s="2">
        <v>0.47297453703703707</v>
      </c>
      <c r="C1919">
        <v>0</v>
      </c>
      <c r="D1919" t="s">
        <v>7</v>
      </c>
      <c r="E1919">
        <v>0</v>
      </c>
      <c r="F1919">
        <v>5.7</v>
      </c>
      <c r="G1919">
        <v>0</v>
      </c>
      <c r="H1919">
        <v>27.052</v>
      </c>
      <c r="I1919">
        <v>52579.9</v>
      </c>
      <c r="J1919">
        <v>50597</v>
      </c>
      <c r="K1919">
        <v>33.119999999999997</v>
      </c>
      <c r="L1919">
        <v>50385.599999999999</v>
      </c>
      <c r="M1919">
        <v>32888</v>
      </c>
      <c r="N1919">
        <v>1.7</v>
      </c>
      <c r="O1919" s="3">
        <v>6.02</v>
      </c>
      <c r="P1919" s="3">
        <v>1.81</v>
      </c>
      <c r="Q1919" s="3">
        <v>7.25</v>
      </c>
      <c r="R1919" s="3">
        <v>9.2200000000000006</v>
      </c>
      <c r="S1919" s="3">
        <v>25.81</v>
      </c>
      <c r="T1919" s="3">
        <v>751.07</v>
      </c>
      <c r="U1919">
        <v>0</v>
      </c>
      <c r="V1919">
        <v>-2.5000000000000001E-2</v>
      </c>
      <c r="W1919">
        <v>0.08</v>
      </c>
    </row>
    <row r="1920" spans="1:23" x14ac:dyDescent="0.35">
      <c r="A1920" s="1">
        <v>44384</v>
      </c>
      <c r="B1920" s="2">
        <v>0.4729976851851852</v>
      </c>
      <c r="C1920">
        <v>0</v>
      </c>
      <c r="D1920" t="s">
        <v>7</v>
      </c>
      <c r="E1920">
        <v>0</v>
      </c>
      <c r="F1920">
        <v>5.7</v>
      </c>
      <c r="G1920">
        <v>0</v>
      </c>
      <c r="H1920">
        <v>27.052</v>
      </c>
      <c r="I1920">
        <v>52579.7</v>
      </c>
      <c r="J1920">
        <v>50596.800000000003</v>
      </c>
      <c r="K1920">
        <v>33.119999999999997</v>
      </c>
      <c r="L1920">
        <v>50385.5</v>
      </c>
      <c r="M1920">
        <v>32888</v>
      </c>
      <c r="N1920">
        <v>1.69</v>
      </c>
      <c r="O1920" s="3">
        <v>6</v>
      </c>
      <c r="P1920" s="3">
        <v>1.85</v>
      </c>
      <c r="Q1920" s="3">
        <v>7.39</v>
      </c>
      <c r="R1920" s="3">
        <v>9.1999999999999993</v>
      </c>
      <c r="S1920" s="3">
        <v>25.77</v>
      </c>
      <c r="T1920" s="3">
        <v>746.81</v>
      </c>
      <c r="U1920">
        <v>0</v>
      </c>
      <c r="V1920">
        <v>-2.5000000000000001E-2</v>
      </c>
      <c r="W1920">
        <v>0.08</v>
      </c>
    </row>
    <row r="1921" spans="1:23" x14ac:dyDescent="0.35">
      <c r="A1921" s="1">
        <v>44384</v>
      </c>
      <c r="B1921" s="2">
        <v>0.47302083333333328</v>
      </c>
      <c r="C1921">
        <v>0</v>
      </c>
      <c r="D1921" t="s">
        <v>7</v>
      </c>
      <c r="E1921">
        <v>0</v>
      </c>
      <c r="F1921">
        <v>5.7</v>
      </c>
      <c r="G1921">
        <v>0</v>
      </c>
      <c r="H1921">
        <v>27.052</v>
      </c>
      <c r="I1921">
        <v>52579.3</v>
      </c>
      <c r="J1921">
        <v>50596.7</v>
      </c>
      <c r="K1921">
        <v>33.119999999999997</v>
      </c>
      <c r="L1921">
        <v>50385.3</v>
      </c>
      <c r="M1921">
        <v>32888</v>
      </c>
      <c r="N1921">
        <v>1.68</v>
      </c>
      <c r="O1921" s="3">
        <v>5.98</v>
      </c>
      <c r="P1921" s="3">
        <v>1.87</v>
      </c>
      <c r="Q1921" s="3">
        <v>7.5</v>
      </c>
      <c r="R1921" s="3">
        <v>9.18</v>
      </c>
      <c r="S1921" s="3">
        <v>25.7</v>
      </c>
      <c r="T1921" s="3">
        <v>748.95</v>
      </c>
      <c r="U1921">
        <v>0</v>
      </c>
      <c r="V1921">
        <v>-2.5000000000000001E-2</v>
      </c>
      <c r="W1921">
        <v>0.08</v>
      </c>
    </row>
    <row r="1922" spans="1:23" x14ac:dyDescent="0.35">
      <c r="A1922" s="1">
        <v>44384</v>
      </c>
      <c r="B1922" s="2">
        <v>0.47304398148148147</v>
      </c>
      <c r="C1922">
        <v>0</v>
      </c>
      <c r="D1922" t="s">
        <v>7</v>
      </c>
      <c r="E1922">
        <v>0</v>
      </c>
      <c r="F1922">
        <v>5.7</v>
      </c>
      <c r="G1922">
        <v>0</v>
      </c>
      <c r="H1922">
        <v>27.052</v>
      </c>
      <c r="I1922">
        <v>52579.199999999997</v>
      </c>
      <c r="J1922">
        <v>50596.5</v>
      </c>
      <c r="K1922">
        <v>33.119999999999997</v>
      </c>
      <c r="L1922">
        <v>50385.1</v>
      </c>
      <c r="M1922">
        <v>32888</v>
      </c>
      <c r="N1922">
        <v>1.68</v>
      </c>
      <c r="O1922" s="3">
        <v>5.97</v>
      </c>
      <c r="P1922" s="3">
        <v>1.85</v>
      </c>
      <c r="Q1922" s="3">
        <v>7.39</v>
      </c>
      <c r="R1922" s="3">
        <v>9.19</v>
      </c>
      <c r="S1922" s="3">
        <v>25.72</v>
      </c>
      <c r="T1922" s="3">
        <v>747.64</v>
      </c>
      <c r="U1922">
        <v>0</v>
      </c>
      <c r="V1922">
        <v>-2.5000000000000001E-2</v>
      </c>
      <c r="W1922">
        <v>0.08</v>
      </c>
    </row>
    <row r="1923" spans="1:23" x14ac:dyDescent="0.35">
      <c r="A1923" s="1">
        <v>44384</v>
      </c>
      <c r="B1923" s="2">
        <v>0.4730671296296296</v>
      </c>
      <c r="C1923">
        <v>0</v>
      </c>
      <c r="D1923" t="s">
        <v>7</v>
      </c>
      <c r="E1923">
        <v>0</v>
      </c>
      <c r="F1923">
        <v>5.7</v>
      </c>
      <c r="G1923">
        <v>0</v>
      </c>
      <c r="H1923">
        <v>27.052</v>
      </c>
      <c r="I1923">
        <v>52579</v>
      </c>
      <c r="J1923">
        <v>50596.4</v>
      </c>
      <c r="K1923">
        <v>33.119999999999997</v>
      </c>
      <c r="L1923">
        <v>50385</v>
      </c>
      <c r="M1923">
        <v>32888</v>
      </c>
      <c r="N1923">
        <v>1.68</v>
      </c>
      <c r="O1923" s="3">
        <v>5.95</v>
      </c>
      <c r="P1923" s="3">
        <v>1.85</v>
      </c>
      <c r="Q1923" s="3">
        <v>7.41</v>
      </c>
      <c r="R1923" s="3">
        <v>9.17</v>
      </c>
      <c r="S1923" s="3">
        <v>25.69</v>
      </c>
      <c r="T1923" s="3">
        <v>747.72</v>
      </c>
      <c r="U1923">
        <v>0</v>
      </c>
      <c r="V1923">
        <v>-2.5000000000000001E-2</v>
      </c>
      <c r="W1923">
        <v>0.08</v>
      </c>
    </row>
    <row r="1924" spans="1:23" x14ac:dyDescent="0.35">
      <c r="A1924" s="1">
        <v>44384</v>
      </c>
      <c r="B1924" s="2">
        <v>0.47309027777777773</v>
      </c>
      <c r="C1924">
        <v>0</v>
      </c>
      <c r="D1924" t="s">
        <v>7</v>
      </c>
      <c r="E1924">
        <v>0</v>
      </c>
      <c r="F1924">
        <v>5.7</v>
      </c>
      <c r="G1924">
        <v>0</v>
      </c>
      <c r="H1924">
        <v>27.052</v>
      </c>
      <c r="I1924">
        <v>52578.3</v>
      </c>
      <c r="J1924">
        <v>50595.7</v>
      </c>
      <c r="K1924">
        <v>33.119999999999997</v>
      </c>
      <c r="L1924">
        <v>50384.4</v>
      </c>
      <c r="M1924">
        <v>32887</v>
      </c>
      <c r="N1924">
        <v>1.68</v>
      </c>
      <c r="O1924" s="3">
        <v>5.95</v>
      </c>
      <c r="P1924" s="3">
        <v>1.82</v>
      </c>
      <c r="Q1924" s="3">
        <v>7.3</v>
      </c>
      <c r="R1924" s="3">
        <v>9.17</v>
      </c>
      <c r="S1924" s="3">
        <v>25.68</v>
      </c>
      <c r="T1924" s="3">
        <v>731.83</v>
      </c>
      <c r="U1924">
        <v>0</v>
      </c>
      <c r="V1924">
        <v>-2.5000000000000001E-2</v>
      </c>
      <c r="W1924">
        <v>0.08</v>
      </c>
    </row>
    <row r="1925" spans="1:23" x14ac:dyDescent="0.35">
      <c r="A1925" s="1">
        <v>44384</v>
      </c>
      <c r="B1925" s="2">
        <v>0.47311342592592592</v>
      </c>
      <c r="C1925">
        <v>0</v>
      </c>
      <c r="D1925" t="s">
        <v>7</v>
      </c>
      <c r="E1925">
        <v>0</v>
      </c>
      <c r="F1925">
        <v>5.7</v>
      </c>
      <c r="G1925">
        <v>0</v>
      </c>
      <c r="H1925">
        <v>27.050999999999998</v>
      </c>
      <c r="I1925">
        <v>52577.599999999999</v>
      </c>
      <c r="J1925">
        <v>50595.3</v>
      </c>
      <c r="K1925">
        <v>33.119999999999997</v>
      </c>
      <c r="L1925">
        <v>50384</v>
      </c>
      <c r="M1925">
        <v>32887</v>
      </c>
      <c r="N1925">
        <v>1.67</v>
      </c>
      <c r="O1925" s="3">
        <v>5.95</v>
      </c>
      <c r="P1925" s="3">
        <v>1.83</v>
      </c>
      <c r="Q1925" s="3">
        <v>7.31</v>
      </c>
      <c r="R1925" s="3">
        <v>9.19</v>
      </c>
      <c r="S1925" s="3">
        <v>25.72</v>
      </c>
      <c r="T1925" s="3">
        <v>726.69</v>
      </c>
      <c r="U1925">
        <v>0</v>
      </c>
      <c r="V1925">
        <v>-2.5000000000000001E-2</v>
      </c>
      <c r="W1925">
        <v>0.08</v>
      </c>
    </row>
    <row r="1926" spans="1:23" x14ac:dyDescent="0.35">
      <c r="A1926" s="1">
        <v>44384</v>
      </c>
      <c r="B1926" s="2">
        <v>0.47313657407407406</v>
      </c>
      <c r="C1926">
        <v>0</v>
      </c>
      <c r="D1926" t="s">
        <v>7</v>
      </c>
      <c r="E1926">
        <v>0</v>
      </c>
      <c r="F1926">
        <v>5.7</v>
      </c>
      <c r="G1926">
        <v>0</v>
      </c>
      <c r="H1926">
        <v>27.050999999999998</v>
      </c>
      <c r="I1926">
        <v>52577.1</v>
      </c>
      <c r="J1926">
        <v>50594.9</v>
      </c>
      <c r="K1926">
        <v>33.119999999999997</v>
      </c>
      <c r="L1926">
        <v>50383.6</v>
      </c>
      <c r="M1926">
        <v>32887</v>
      </c>
      <c r="N1926">
        <v>1.68</v>
      </c>
      <c r="O1926" s="3">
        <v>5.97</v>
      </c>
      <c r="P1926" s="3">
        <v>1.81</v>
      </c>
      <c r="Q1926" s="3">
        <v>7.24</v>
      </c>
      <c r="R1926" s="3">
        <v>9.2100000000000009</v>
      </c>
      <c r="S1926" s="3">
        <v>25.78</v>
      </c>
      <c r="T1926" s="3">
        <v>762.12</v>
      </c>
      <c r="U1926">
        <v>0</v>
      </c>
      <c r="V1926">
        <v>-2.5000000000000001E-2</v>
      </c>
      <c r="W1926">
        <v>0.08</v>
      </c>
    </row>
    <row r="1927" spans="1:23" x14ac:dyDescent="0.35">
      <c r="A1927" s="1">
        <v>44384</v>
      </c>
      <c r="B1927" s="2">
        <v>0.47315972222222219</v>
      </c>
      <c r="C1927">
        <v>0</v>
      </c>
      <c r="D1927" t="s">
        <v>7</v>
      </c>
      <c r="E1927">
        <v>0</v>
      </c>
      <c r="F1927">
        <v>5.7</v>
      </c>
      <c r="G1927">
        <v>0</v>
      </c>
      <c r="H1927">
        <v>27.050999999999998</v>
      </c>
      <c r="I1927">
        <v>52576.800000000003</v>
      </c>
      <c r="J1927">
        <v>50594.7</v>
      </c>
      <c r="K1927">
        <v>33.119999999999997</v>
      </c>
      <c r="L1927">
        <v>50383.5</v>
      </c>
      <c r="M1927">
        <v>32887</v>
      </c>
      <c r="N1927">
        <v>1.69</v>
      </c>
      <c r="O1927" s="3">
        <v>5.99</v>
      </c>
      <c r="P1927" s="3">
        <v>1.82</v>
      </c>
      <c r="Q1927" s="3">
        <v>7.29</v>
      </c>
      <c r="R1927" s="3">
        <v>9.2200000000000006</v>
      </c>
      <c r="S1927" s="3">
        <v>25.8</v>
      </c>
      <c r="T1927" s="3">
        <v>747.2</v>
      </c>
      <c r="U1927">
        <v>0</v>
      </c>
      <c r="V1927">
        <v>-2.5000000000000001E-2</v>
      </c>
      <c r="W1927">
        <v>0.08</v>
      </c>
    </row>
    <row r="1928" spans="1:23" x14ac:dyDescent="0.35">
      <c r="A1928" s="1">
        <v>44384</v>
      </c>
      <c r="B1928" s="2">
        <v>0.47318287037037038</v>
      </c>
      <c r="C1928">
        <v>0</v>
      </c>
      <c r="D1928" t="s">
        <v>7</v>
      </c>
      <c r="E1928">
        <v>0</v>
      </c>
      <c r="F1928">
        <v>5.7</v>
      </c>
      <c r="G1928">
        <v>0</v>
      </c>
      <c r="H1928">
        <v>27.050999999999998</v>
      </c>
      <c r="I1928">
        <v>52576.6</v>
      </c>
      <c r="J1928">
        <v>50594.6</v>
      </c>
      <c r="K1928">
        <v>33.119999999999997</v>
      </c>
      <c r="L1928">
        <v>50383.4</v>
      </c>
      <c r="M1928">
        <v>32886</v>
      </c>
      <c r="N1928">
        <v>1.7</v>
      </c>
      <c r="O1928" s="3">
        <v>6.02</v>
      </c>
      <c r="P1928" s="3">
        <v>1.81</v>
      </c>
      <c r="Q1928" s="3">
        <v>7.23</v>
      </c>
      <c r="R1928" s="3">
        <v>9.16</v>
      </c>
      <c r="S1928" s="3">
        <v>25.65</v>
      </c>
      <c r="T1928" s="3">
        <v>749.72</v>
      </c>
      <c r="U1928">
        <v>0</v>
      </c>
      <c r="V1928">
        <v>-2.5000000000000001E-2</v>
      </c>
      <c r="W1928">
        <v>0.08</v>
      </c>
    </row>
    <row r="1929" spans="1:23" x14ac:dyDescent="0.35">
      <c r="A1929" s="1">
        <v>44384</v>
      </c>
      <c r="B1929" s="2">
        <v>0.47320601851851851</v>
      </c>
      <c r="C1929">
        <v>0</v>
      </c>
      <c r="D1929" t="s">
        <v>7</v>
      </c>
      <c r="E1929">
        <v>0</v>
      </c>
      <c r="F1929">
        <v>5.7</v>
      </c>
      <c r="G1929">
        <v>0</v>
      </c>
      <c r="H1929">
        <v>27.050999999999998</v>
      </c>
      <c r="I1929">
        <v>52575.8</v>
      </c>
      <c r="J1929">
        <v>50594</v>
      </c>
      <c r="K1929">
        <v>33.119999999999997</v>
      </c>
      <c r="L1929">
        <v>50382.8</v>
      </c>
      <c r="M1929">
        <v>32886</v>
      </c>
      <c r="N1929">
        <v>1.7</v>
      </c>
      <c r="O1929" s="3">
        <v>6.02</v>
      </c>
      <c r="P1929" s="3">
        <v>1.81</v>
      </c>
      <c r="Q1929" s="3">
        <v>7.23</v>
      </c>
      <c r="R1929" s="3">
        <v>9.1199999999999992</v>
      </c>
      <c r="S1929" s="3">
        <v>25.54</v>
      </c>
      <c r="T1929" s="3">
        <v>707.1</v>
      </c>
      <c r="U1929">
        <v>0</v>
      </c>
      <c r="V1929">
        <v>-2.5000000000000001E-2</v>
      </c>
      <c r="W1929">
        <v>0.08</v>
      </c>
    </row>
    <row r="1930" spans="1:23" x14ac:dyDescent="0.35">
      <c r="A1930" s="1">
        <v>44384</v>
      </c>
      <c r="B1930" s="2">
        <v>0.47322916666666665</v>
      </c>
      <c r="C1930">
        <v>0</v>
      </c>
      <c r="D1930" t="s">
        <v>7</v>
      </c>
      <c r="E1930">
        <v>0</v>
      </c>
      <c r="F1930">
        <v>5.7</v>
      </c>
      <c r="G1930">
        <v>0</v>
      </c>
      <c r="H1930">
        <v>27.050999999999998</v>
      </c>
      <c r="I1930">
        <v>52575.5</v>
      </c>
      <c r="J1930">
        <v>50593.8</v>
      </c>
      <c r="K1930">
        <v>33.119999999999997</v>
      </c>
      <c r="L1930">
        <v>50382.6</v>
      </c>
      <c r="M1930">
        <v>32886</v>
      </c>
      <c r="N1930">
        <v>1.7</v>
      </c>
      <c r="O1930" s="3">
        <v>6.03</v>
      </c>
      <c r="P1930" s="3">
        <v>1.82</v>
      </c>
      <c r="Q1930" s="3">
        <v>7.29</v>
      </c>
      <c r="R1930" s="3">
        <v>9.1199999999999992</v>
      </c>
      <c r="S1930" s="3">
        <v>25.55</v>
      </c>
      <c r="T1930" s="3">
        <v>731.71</v>
      </c>
      <c r="U1930">
        <v>0</v>
      </c>
      <c r="V1930">
        <v>-2.5000000000000001E-2</v>
      </c>
      <c r="W1930">
        <v>7.9000000000000001E-2</v>
      </c>
    </row>
    <row r="1931" spans="1:23" x14ac:dyDescent="0.35">
      <c r="A1931" s="1">
        <v>44384</v>
      </c>
      <c r="B1931" s="2">
        <v>0.47325231481481483</v>
      </c>
      <c r="C1931">
        <v>0</v>
      </c>
      <c r="D1931" t="s">
        <v>7</v>
      </c>
      <c r="E1931">
        <v>0</v>
      </c>
      <c r="F1931">
        <v>5.7</v>
      </c>
      <c r="G1931">
        <v>0</v>
      </c>
      <c r="H1931">
        <v>27.050999999999998</v>
      </c>
      <c r="I1931">
        <v>52575.7</v>
      </c>
      <c r="J1931">
        <v>50594.1</v>
      </c>
      <c r="K1931">
        <v>33.119999999999997</v>
      </c>
      <c r="L1931">
        <v>50383</v>
      </c>
      <c r="M1931">
        <v>32886</v>
      </c>
      <c r="N1931">
        <v>1.71</v>
      </c>
      <c r="O1931" s="3">
        <v>6.07</v>
      </c>
      <c r="P1931" s="3">
        <v>1.82</v>
      </c>
      <c r="Q1931" s="3">
        <v>7.28</v>
      </c>
      <c r="R1931" s="3">
        <v>9.1300000000000008</v>
      </c>
      <c r="S1931" s="3">
        <v>25.55</v>
      </c>
      <c r="T1931" s="3">
        <v>746.68</v>
      </c>
      <c r="U1931">
        <v>0</v>
      </c>
      <c r="V1931">
        <v>-2.5000000000000001E-2</v>
      </c>
      <c r="W1931">
        <v>7.9000000000000001E-2</v>
      </c>
    </row>
    <row r="1932" spans="1:23" x14ac:dyDescent="0.35">
      <c r="A1932" s="1">
        <v>44384</v>
      </c>
      <c r="B1932" s="2">
        <v>0.47327546296296297</v>
      </c>
      <c r="C1932">
        <v>0</v>
      </c>
      <c r="D1932" t="s">
        <v>7</v>
      </c>
      <c r="E1932">
        <v>0</v>
      </c>
      <c r="F1932">
        <v>5.7</v>
      </c>
      <c r="G1932">
        <v>0</v>
      </c>
      <c r="H1932">
        <v>27.05</v>
      </c>
      <c r="I1932">
        <v>52575.7</v>
      </c>
      <c r="J1932">
        <v>50594.3</v>
      </c>
      <c r="K1932">
        <v>33.119999999999997</v>
      </c>
      <c r="L1932">
        <v>50383.199999999997</v>
      </c>
      <c r="M1932">
        <v>32886</v>
      </c>
      <c r="N1932">
        <v>1.73</v>
      </c>
      <c r="O1932" s="3">
        <v>6.1</v>
      </c>
      <c r="P1932" s="3">
        <v>1.81</v>
      </c>
      <c r="Q1932" s="3">
        <v>7.26</v>
      </c>
      <c r="R1932" s="3">
        <v>9.14</v>
      </c>
      <c r="S1932" s="3">
        <v>25.59</v>
      </c>
      <c r="T1932" s="3">
        <v>751.63</v>
      </c>
      <c r="U1932">
        <v>0</v>
      </c>
      <c r="V1932">
        <v>-2.5000000000000001E-2</v>
      </c>
      <c r="W1932">
        <v>7.9000000000000001E-2</v>
      </c>
    </row>
    <row r="1933" spans="1:23" x14ac:dyDescent="0.35">
      <c r="A1933" s="1">
        <v>44384</v>
      </c>
      <c r="B1933" s="2">
        <v>0.4732986111111111</v>
      </c>
      <c r="C1933">
        <v>0</v>
      </c>
      <c r="D1933" t="s">
        <v>7</v>
      </c>
      <c r="E1933">
        <v>0</v>
      </c>
      <c r="F1933">
        <v>5.7</v>
      </c>
      <c r="G1933">
        <v>0</v>
      </c>
      <c r="H1933">
        <v>27.05</v>
      </c>
      <c r="I1933">
        <v>52575.4</v>
      </c>
      <c r="J1933">
        <v>50594.2</v>
      </c>
      <c r="K1933">
        <v>33.119999999999997</v>
      </c>
      <c r="L1933">
        <v>50383.1</v>
      </c>
      <c r="M1933">
        <v>32886</v>
      </c>
      <c r="N1933">
        <v>1.73</v>
      </c>
      <c r="O1933" s="3">
        <v>6.11</v>
      </c>
      <c r="P1933" s="3">
        <v>1.81</v>
      </c>
      <c r="Q1933" s="3">
        <v>7.25</v>
      </c>
      <c r="R1933" s="3">
        <v>9.16</v>
      </c>
      <c r="S1933" s="3">
        <v>25.64</v>
      </c>
      <c r="T1933" s="3">
        <v>752.84</v>
      </c>
      <c r="U1933">
        <v>0</v>
      </c>
      <c r="V1933">
        <v>-2.5000000000000001E-2</v>
      </c>
      <c r="W1933">
        <v>7.9000000000000001E-2</v>
      </c>
    </row>
    <row r="1934" spans="1:23" x14ac:dyDescent="0.35">
      <c r="A1934" s="1">
        <v>44384</v>
      </c>
      <c r="B1934" s="2">
        <v>0.47332175925925929</v>
      </c>
      <c r="C1934">
        <v>0</v>
      </c>
      <c r="D1934" t="s">
        <v>7</v>
      </c>
      <c r="E1934">
        <v>0</v>
      </c>
      <c r="F1934">
        <v>5.7</v>
      </c>
      <c r="G1934">
        <v>0</v>
      </c>
      <c r="H1934">
        <v>27.05</v>
      </c>
      <c r="I1934">
        <v>52575.199999999997</v>
      </c>
      <c r="J1934">
        <v>50594.1</v>
      </c>
      <c r="K1934">
        <v>33.119999999999997</v>
      </c>
      <c r="L1934">
        <v>50383</v>
      </c>
      <c r="M1934">
        <v>32886</v>
      </c>
      <c r="N1934">
        <v>1.74</v>
      </c>
      <c r="O1934" s="3">
        <v>6.15</v>
      </c>
      <c r="P1934" s="3">
        <v>1.82</v>
      </c>
      <c r="Q1934" s="3">
        <v>7.27</v>
      </c>
      <c r="R1934" s="3">
        <v>9.15</v>
      </c>
      <c r="S1934" s="3">
        <v>25.63</v>
      </c>
      <c r="T1934" s="3">
        <v>749.25</v>
      </c>
      <c r="U1934">
        <v>0</v>
      </c>
      <c r="V1934">
        <v>-2.5000000000000001E-2</v>
      </c>
      <c r="W1934">
        <v>7.9000000000000001E-2</v>
      </c>
    </row>
    <row r="1935" spans="1:23" x14ac:dyDescent="0.35">
      <c r="A1935" s="1">
        <v>44384</v>
      </c>
      <c r="B1935" s="2">
        <v>0.47334490740740742</v>
      </c>
      <c r="C1935">
        <v>0</v>
      </c>
      <c r="D1935" t="s">
        <v>7</v>
      </c>
      <c r="E1935">
        <v>0</v>
      </c>
      <c r="F1935">
        <v>5.7</v>
      </c>
      <c r="G1935">
        <v>0</v>
      </c>
      <c r="H1935">
        <v>27.05</v>
      </c>
      <c r="I1935">
        <v>52575.3</v>
      </c>
      <c r="J1935">
        <v>50594.5</v>
      </c>
      <c r="K1935">
        <v>33.119999999999997</v>
      </c>
      <c r="L1935">
        <v>50383.4</v>
      </c>
      <c r="M1935">
        <v>32886</v>
      </c>
      <c r="N1935">
        <v>1.74</v>
      </c>
      <c r="O1935" s="3">
        <v>6.15</v>
      </c>
      <c r="P1935" s="3">
        <v>1.81</v>
      </c>
      <c r="Q1935" s="3">
        <v>7.26</v>
      </c>
      <c r="R1935" s="3">
        <v>9.11</v>
      </c>
      <c r="S1935" s="3">
        <v>25.5</v>
      </c>
      <c r="T1935" s="3">
        <v>754.33</v>
      </c>
      <c r="U1935">
        <v>0</v>
      </c>
      <c r="V1935">
        <v>-2.5000000000000001E-2</v>
      </c>
      <c r="W1935">
        <v>7.9000000000000001E-2</v>
      </c>
    </row>
    <row r="1936" spans="1:23" x14ac:dyDescent="0.35">
      <c r="A1936" s="1">
        <v>44384</v>
      </c>
      <c r="B1936" s="2">
        <v>0.47336805555555556</v>
      </c>
      <c r="C1936">
        <v>0</v>
      </c>
      <c r="D1936" t="s">
        <v>7</v>
      </c>
      <c r="E1936">
        <v>0</v>
      </c>
      <c r="F1936">
        <v>5.7</v>
      </c>
      <c r="G1936">
        <v>0</v>
      </c>
      <c r="H1936">
        <v>27.05</v>
      </c>
      <c r="I1936">
        <v>52575.6</v>
      </c>
      <c r="J1936">
        <v>50594.9</v>
      </c>
      <c r="K1936">
        <v>33.119999999999997</v>
      </c>
      <c r="L1936">
        <v>50383.8</v>
      </c>
      <c r="M1936">
        <v>32887</v>
      </c>
      <c r="N1936">
        <v>1.75</v>
      </c>
      <c r="O1936" s="3">
        <v>6.16</v>
      </c>
      <c r="P1936" s="3">
        <v>1.82</v>
      </c>
      <c r="Q1936" s="3">
        <v>7.27</v>
      </c>
      <c r="R1936" s="3">
        <v>9.07</v>
      </c>
      <c r="S1936" s="3">
        <v>25.41</v>
      </c>
      <c r="T1936" s="3">
        <v>783.97</v>
      </c>
      <c r="U1936">
        <v>0</v>
      </c>
      <c r="V1936">
        <v>-2.5000000000000001E-2</v>
      </c>
      <c r="W1936">
        <v>7.9000000000000001E-2</v>
      </c>
    </row>
    <row r="1937" spans="1:23" x14ac:dyDescent="0.35">
      <c r="A1937" s="1">
        <v>44384</v>
      </c>
      <c r="B1937" s="2">
        <v>0.47339120370370374</v>
      </c>
      <c r="C1937">
        <v>0</v>
      </c>
      <c r="D1937" t="s">
        <v>7</v>
      </c>
      <c r="E1937">
        <v>0</v>
      </c>
      <c r="F1937">
        <v>5.7</v>
      </c>
      <c r="G1937">
        <v>0</v>
      </c>
      <c r="H1937">
        <v>27.048999999999999</v>
      </c>
      <c r="I1937">
        <v>52575.7</v>
      </c>
      <c r="J1937">
        <v>50595.199999999997</v>
      </c>
      <c r="K1937">
        <v>33.119999999999997</v>
      </c>
      <c r="L1937">
        <v>50384.1</v>
      </c>
      <c r="M1937">
        <v>32887</v>
      </c>
      <c r="N1937">
        <v>1.74</v>
      </c>
      <c r="O1937" s="3">
        <v>6.15</v>
      </c>
      <c r="P1937" s="3">
        <v>1.84</v>
      </c>
      <c r="Q1937" s="3">
        <v>7.34</v>
      </c>
      <c r="R1937" s="3">
        <v>9.09</v>
      </c>
      <c r="S1937" s="3">
        <v>25.45</v>
      </c>
      <c r="T1937" s="3">
        <v>781.96</v>
      </c>
      <c r="U1937">
        <v>0</v>
      </c>
      <c r="V1937">
        <v>-2.5000000000000001E-2</v>
      </c>
      <c r="W1937">
        <v>7.9000000000000001E-2</v>
      </c>
    </row>
    <row r="1938" spans="1:23" x14ac:dyDescent="0.35">
      <c r="A1938" s="1">
        <v>44384</v>
      </c>
      <c r="B1938" s="2">
        <v>0.47341435185185188</v>
      </c>
      <c r="C1938">
        <v>0</v>
      </c>
      <c r="D1938" t="s">
        <v>7</v>
      </c>
      <c r="E1938">
        <v>0</v>
      </c>
      <c r="F1938">
        <v>5.7</v>
      </c>
      <c r="G1938">
        <v>0</v>
      </c>
      <c r="H1938">
        <v>27.048999999999999</v>
      </c>
      <c r="I1938">
        <v>52575.6</v>
      </c>
      <c r="J1938">
        <v>50595.1</v>
      </c>
      <c r="K1938">
        <v>33.119999999999997</v>
      </c>
      <c r="L1938">
        <v>50384.1</v>
      </c>
      <c r="M1938">
        <v>32887</v>
      </c>
      <c r="N1938">
        <v>1.74</v>
      </c>
      <c r="O1938" s="3">
        <v>6.14</v>
      </c>
      <c r="P1938" s="3">
        <v>1.8</v>
      </c>
      <c r="Q1938" s="3">
        <v>7.22</v>
      </c>
      <c r="R1938" s="3">
        <v>9.1300000000000008</v>
      </c>
      <c r="S1938" s="3">
        <v>25.55</v>
      </c>
      <c r="T1938" s="3">
        <v>768.87</v>
      </c>
      <c r="U1938">
        <v>0</v>
      </c>
      <c r="V1938">
        <v>-2.5000000000000001E-2</v>
      </c>
      <c r="W1938">
        <v>7.9000000000000001E-2</v>
      </c>
    </row>
    <row r="1939" spans="1:23" x14ac:dyDescent="0.35">
      <c r="A1939" s="1">
        <v>44384</v>
      </c>
      <c r="B1939" s="2">
        <v>0.47343750000000001</v>
      </c>
      <c r="C1939">
        <v>0</v>
      </c>
      <c r="D1939" t="s">
        <v>7</v>
      </c>
      <c r="E1939">
        <v>0</v>
      </c>
      <c r="F1939">
        <v>5.7</v>
      </c>
      <c r="G1939">
        <v>0</v>
      </c>
      <c r="H1939">
        <v>27.048999999999999</v>
      </c>
      <c r="I1939">
        <v>52575.1</v>
      </c>
      <c r="J1939">
        <v>50594.7</v>
      </c>
      <c r="K1939">
        <v>33.119999999999997</v>
      </c>
      <c r="L1939">
        <v>50383.6</v>
      </c>
      <c r="M1939">
        <v>32887</v>
      </c>
      <c r="N1939">
        <v>1.75</v>
      </c>
      <c r="O1939" s="3">
        <v>6.17</v>
      </c>
      <c r="P1939" s="3">
        <v>1.82</v>
      </c>
      <c r="Q1939" s="3">
        <v>7.3</v>
      </c>
      <c r="R1939" s="3">
        <v>9.15</v>
      </c>
      <c r="S1939" s="3">
        <v>25.63</v>
      </c>
      <c r="T1939" s="3">
        <v>733.38</v>
      </c>
      <c r="U1939">
        <v>0</v>
      </c>
      <c r="V1939">
        <v>-2.5000000000000001E-2</v>
      </c>
      <c r="W1939">
        <v>7.9000000000000001E-2</v>
      </c>
    </row>
    <row r="1940" spans="1:23" x14ac:dyDescent="0.35">
      <c r="A1940" s="1">
        <v>44384</v>
      </c>
      <c r="B1940" s="2">
        <v>0.4734606481481482</v>
      </c>
      <c r="C1940">
        <v>0</v>
      </c>
      <c r="D1940" t="s">
        <v>7</v>
      </c>
      <c r="E1940">
        <v>0</v>
      </c>
      <c r="F1940">
        <v>5.7</v>
      </c>
      <c r="G1940">
        <v>0</v>
      </c>
      <c r="H1940">
        <v>27.048999999999999</v>
      </c>
      <c r="I1940">
        <v>52575.4</v>
      </c>
      <c r="J1940">
        <v>50594.9</v>
      </c>
      <c r="K1940">
        <v>33.119999999999997</v>
      </c>
      <c r="L1940">
        <v>50383.9</v>
      </c>
      <c r="M1940">
        <v>32887</v>
      </c>
      <c r="N1940">
        <v>1.75</v>
      </c>
      <c r="O1940" s="3">
        <v>6.17</v>
      </c>
      <c r="P1940" s="3">
        <v>1.85</v>
      </c>
      <c r="Q1940" s="3">
        <v>7.39</v>
      </c>
      <c r="R1940" s="3">
        <v>9.17</v>
      </c>
      <c r="S1940" s="3">
        <v>25.68</v>
      </c>
      <c r="T1940" s="3">
        <v>740.87</v>
      </c>
      <c r="U1940">
        <v>0</v>
      </c>
      <c r="V1940">
        <v>-2.5000000000000001E-2</v>
      </c>
      <c r="W1940">
        <v>7.9000000000000001E-2</v>
      </c>
    </row>
    <row r="1941" spans="1:23" x14ac:dyDescent="0.35">
      <c r="A1941" s="1">
        <v>44384</v>
      </c>
      <c r="B1941" s="2">
        <v>0.47348379629629633</v>
      </c>
      <c r="C1941">
        <v>0</v>
      </c>
      <c r="D1941" t="s">
        <v>7</v>
      </c>
      <c r="E1941">
        <v>0</v>
      </c>
      <c r="F1941">
        <v>5.7</v>
      </c>
      <c r="G1941">
        <v>0</v>
      </c>
      <c r="H1941">
        <v>27.048999999999999</v>
      </c>
      <c r="I1941">
        <v>52575.5</v>
      </c>
      <c r="J1941">
        <v>50595</v>
      </c>
      <c r="K1941">
        <v>33.119999999999997</v>
      </c>
      <c r="L1941">
        <v>50384</v>
      </c>
      <c r="M1941">
        <v>32887</v>
      </c>
      <c r="N1941">
        <v>1.74</v>
      </c>
      <c r="O1941" s="3">
        <v>6.15</v>
      </c>
      <c r="P1941" s="3">
        <v>1.84</v>
      </c>
      <c r="Q1941" s="3">
        <v>7.37</v>
      </c>
      <c r="R1941" s="3">
        <v>9.16</v>
      </c>
      <c r="S1941" s="3">
        <v>25.64</v>
      </c>
      <c r="T1941" s="3">
        <v>759.07</v>
      </c>
      <c r="U1941">
        <v>0</v>
      </c>
      <c r="V1941">
        <v>-2.5000000000000001E-2</v>
      </c>
      <c r="W1941">
        <v>7.9000000000000001E-2</v>
      </c>
    </row>
    <row r="1942" spans="1:23" x14ac:dyDescent="0.35">
      <c r="A1942" s="1">
        <v>44384</v>
      </c>
      <c r="B1942" s="2">
        <v>0.47350694444444441</v>
      </c>
      <c r="C1942">
        <v>0</v>
      </c>
      <c r="D1942" t="s">
        <v>7</v>
      </c>
      <c r="E1942">
        <v>0</v>
      </c>
      <c r="F1942">
        <v>5.7</v>
      </c>
      <c r="G1942">
        <v>0</v>
      </c>
      <c r="H1942">
        <v>27.048999999999999</v>
      </c>
      <c r="I1942">
        <v>52575.4</v>
      </c>
      <c r="J1942">
        <v>50595.1</v>
      </c>
      <c r="K1942">
        <v>33.119999999999997</v>
      </c>
      <c r="L1942">
        <v>50384.1</v>
      </c>
      <c r="M1942">
        <v>32887</v>
      </c>
      <c r="N1942">
        <v>1.74</v>
      </c>
      <c r="O1942" s="3">
        <v>6.15</v>
      </c>
      <c r="P1942" s="3">
        <v>1.81</v>
      </c>
      <c r="Q1942" s="3">
        <v>7.25</v>
      </c>
      <c r="R1942" s="3">
        <v>9.16</v>
      </c>
      <c r="S1942" s="3">
        <v>25.66</v>
      </c>
      <c r="T1942" s="3">
        <v>738.33</v>
      </c>
      <c r="U1942">
        <v>0</v>
      </c>
      <c r="V1942">
        <v>-2.5999999999999999E-2</v>
      </c>
      <c r="W1942">
        <v>7.9000000000000001E-2</v>
      </c>
    </row>
    <row r="1943" spans="1:23" x14ac:dyDescent="0.35">
      <c r="A1943" s="1">
        <v>44384</v>
      </c>
      <c r="B1943" s="2">
        <v>0.47353009259259254</v>
      </c>
      <c r="C1943">
        <v>0</v>
      </c>
      <c r="D1943" t="s">
        <v>7</v>
      </c>
      <c r="E1943">
        <v>0</v>
      </c>
      <c r="F1943">
        <v>5.7</v>
      </c>
      <c r="G1943">
        <v>0</v>
      </c>
      <c r="H1943">
        <v>27.048999999999999</v>
      </c>
      <c r="I1943">
        <v>52575</v>
      </c>
      <c r="J1943">
        <v>50594.8</v>
      </c>
      <c r="K1943">
        <v>33.119999999999997</v>
      </c>
      <c r="L1943">
        <v>50383.8</v>
      </c>
      <c r="M1943">
        <v>32887</v>
      </c>
      <c r="N1943">
        <v>1.74</v>
      </c>
      <c r="O1943" s="3">
        <v>6.15</v>
      </c>
      <c r="P1943" s="3">
        <v>1.81</v>
      </c>
      <c r="Q1943" s="3">
        <v>7.25</v>
      </c>
      <c r="R1943" s="3">
        <v>9.18</v>
      </c>
      <c r="S1943" s="3">
        <v>25.71</v>
      </c>
      <c r="T1943" s="3">
        <v>742.26</v>
      </c>
      <c r="U1943">
        <v>0</v>
      </c>
      <c r="V1943">
        <v>-2.5999999999999999E-2</v>
      </c>
      <c r="W1943">
        <v>7.9000000000000001E-2</v>
      </c>
    </row>
    <row r="1944" spans="1:23" x14ac:dyDescent="0.35">
      <c r="A1944" s="1">
        <v>44384</v>
      </c>
      <c r="B1944" s="2">
        <v>0.47355324074074073</v>
      </c>
      <c r="C1944">
        <v>0</v>
      </c>
      <c r="D1944" t="s">
        <v>7</v>
      </c>
      <c r="E1944">
        <v>0</v>
      </c>
      <c r="F1944">
        <v>5.7</v>
      </c>
      <c r="G1944">
        <v>0</v>
      </c>
      <c r="H1944">
        <v>27.048999999999999</v>
      </c>
      <c r="I1944">
        <v>52574.6</v>
      </c>
      <c r="J1944">
        <v>50594.7</v>
      </c>
      <c r="K1944">
        <v>33.119999999999997</v>
      </c>
      <c r="L1944">
        <v>50383.6</v>
      </c>
      <c r="M1944">
        <v>32887</v>
      </c>
      <c r="N1944">
        <v>1.74</v>
      </c>
      <c r="O1944" s="3">
        <v>6.15</v>
      </c>
      <c r="P1944" s="3">
        <v>1.82</v>
      </c>
      <c r="Q1944" s="3">
        <v>7.26</v>
      </c>
      <c r="R1944" s="3">
        <v>9.18</v>
      </c>
      <c r="S1944" s="3">
        <v>25.71</v>
      </c>
      <c r="T1944" s="3">
        <v>745.3</v>
      </c>
      <c r="U1944">
        <v>0</v>
      </c>
      <c r="V1944">
        <v>-2.5999999999999999E-2</v>
      </c>
      <c r="W1944">
        <v>7.9000000000000001E-2</v>
      </c>
    </row>
    <row r="1945" spans="1:23" x14ac:dyDescent="0.35">
      <c r="A1945" s="1">
        <v>44384</v>
      </c>
      <c r="B1945" s="2">
        <v>0.47357638888888887</v>
      </c>
      <c r="C1945">
        <v>0</v>
      </c>
      <c r="D1945" t="s">
        <v>7</v>
      </c>
      <c r="E1945">
        <v>0</v>
      </c>
      <c r="F1945">
        <v>5.7</v>
      </c>
      <c r="G1945">
        <v>0</v>
      </c>
      <c r="H1945">
        <v>27.048999999999999</v>
      </c>
      <c r="I1945">
        <v>52574.9</v>
      </c>
      <c r="J1945">
        <v>50595.199999999997</v>
      </c>
      <c r="K1945">
        <v>33.119999999999997</v>
      </c>
      <c r="L1945">
        <v>50384.2</v>
      </c>
      <c r="M1945">
        <v>32887</v>
      </c>
      <c r="N1945">
        <v>1.74</v>
      </c>
      <c r="O1945" s="3">
        <v>6.15</v>
      </c>
      <c r="P1945" s="3">
        <v>1.8</v>
      </c>
      <c r="Q1945" s="3">
        <v>7.21</v>
      </c>
      <c r="R1945" s="3">
        <v>9.19</v>
      </c>
      <c r="S1945" s="3">
        <v>25.74</v>
      </c>
      <c r="T1945" s="3">
        <v>778.29</v>
      </c>
      <c r="U1945">
        <v>0</v>
      </c>
      <c r="V1945">
        <v>-2.5999999999999999E-2</v>
      </c>
      <c r="W1945">
        <v>7.9000000000000001E-2</v>
      </c>
    </row>
    <row r="1946" spans="1:23" x14ac:dyDescent="0.35">
      <c r="A1946" s="1">
        <v>44384</v>
      </c>
      <c r="B1946" s="2">
        <v>0.473599537037037</v>
      </c>
      <c r="C1946">
        <v>0</v>
      </c>
      <c r="D1946" t="s">
        <v>7</v>
      </c>
      <c r="E1946">
        <v>0</v>
      </c>
      <c r="F1946">
        <v>5.7</v>
      </c>
      <c r="G1946">
        <v>0</v>
      </c>
      <c r="H1946">
        <v>27.048999999999999</v>
      </c>
      <c r="I1946">
        <v>52574.7</v>
      </c>
      <c r="J1946">
        <v>50595</v>
      </c>
      <c r="K1946">
        <v>33.119999999999997</v>
      </c>
      <c r="L1946">
        <v>50384</v>
      </c>
      <c r="M1946">
        <v>32887</v>
      </c>
      <c r="N1946">
        <v>1.74</v>
      </c>
      <c r="O1946" s="3">
        <v>6.14</v>
      </c>
      <c r="P1946" s="3">
        <v>1.82</v>
      </c>
      <c r="Q1946" s="3">
        <v>7.27</v>
      </c>
      <c r="R1946" s="3">
        <v>9.19</v>
      </c>
      <c r="S1946" s="3">
        <v>25.73</v>
      </c>
      <c r="T1946" s="3">
        <v>711.62</v>
      </c>
      <c r="U1946">
        <v>0</v>
      </c>
      <c r="V1946">
        <v>-2.5999999999999999E-2</v>
      </c>
      <c r="W1946">
        <v>7.9000000000000001E-2</v>
      </c>
    </row>
    <row r="1947" spans="1:23" x14ac:dyDescent="0.35">
      <c r="A1947" s="1">
        <v>44384</v>
      </c>
      <c r="B1947" s="2">
        <v>0.47362268518518519</v>
      </c>
      <c r="C1947">
        <v>0</v>
      </c>
      <c r="D1947" t="s">
        <v>7</v>
      </c>
      <c r="E1947">
        <v>0</v>
      </c>
      <c r="F1947">
        <v>5.7</v>
      </c>
      <c r="G1947">
        <v>0</v>
      </c>
      <c r="H1947">
        <v>27.047999999999998</v>
      </c>
      <c r="I1947">
        <v>52574.2</v>
      </c>
      <c r="J1947">
        <v>50594.8</v>
      </c>
      <c r="K1947">
        <v>33.119999999999997</v>
      </c>
      <c r="L1947">
        <v>50383.8</v>
      </c>
      <c r="M1947">
        <v>32887</v>
      </c>
      <c r="N1947">
        <v>1.74</v>
      </c>
      <c r="O1947" s="3">
        <v>6.14</v>
      </c>
      <c r="P1947" s="3">
        <v>1.82</v>
      </c>
      <c r="Q1947" s="3">
        <v>7.27</v>
      </c>
      <c r="R1947" s="3">
        <v>9.18</v>
      </c>
      <c r="S1947" s="3">
        <v>25.69</v>
      </c>
      <c r="T1947" s="3">
        <v>727.89</v>
      </c>
      <c r="U1947">
        <v>0</v>
      </c>
      <c r="V1947">
        <v>-2.5999999999999999E-2</v>
      </c>
      <c r="W1947">
        <v>7.9000000000000001E-2</v>
      </c>
    </row>
    <row r="1948" spans="1:23" x14ac:dyDescent="0.35">
      <c r="A1948" s="1">
        <v>44384</v>
      </c>
      <c r="B1948" s="2">
        <v>0.47364583333333332</v>
      </c>
      <c r="C1948">
        <v>0</v>
      </c>
      <c r="D1948" t="s">
        <v>7</v>
      </c>
      <c r="E1948">
        <v>0</v>
      </c>
      <c r="F1948">
        <v>5.7</v>
      </c>
      <c r="G1948">
        <v>0</v>
      </c>
      <c r="H1948">
        <v>27.047999999999998</v>
      </c>
      <c r="I1948">
        <v>52573.8</v>
      </c>
      <c r="J1948">
        <v>50594.7</v>
      </c>
      <c r="K1948">
        <v>33.119999999999997</v>
      </c>
      <c r="L1948">
        <v>50383.7</v>
      </c>
      <c r="M1948">
        <v>32887</v>
      </c>
      <c r="N1948">
        <v>1.73</v>
      </c>
      <c r="O1948" s="3">
        <v>6.11</v>
      </c>
      <c r="P1948" s="3">
        <v>1.82</v>
      </c>
      <c r="Q1948" s="3">
        <v>7.29</v>
      </c>
      <c r="R1948" s="3">
        <v>9.17</v>
      </c>
      <c r="S1948" s="3">
        <v>25.67</v>
      </c>
      <c r="T1948" s="3">
        <v>760.99</v>
      </c>
      <c r="U1948">
        <v>0</v>
      </c>
      <c r="V1948">
        <v>-2.5999999999999999E-2</v>
      </c>
      <c r="W1948">
        <v>7.9000000000000001E-2</v>
      </c>
    </row>
    <row r="1949" spans="1:23" x14ac:dyDescent="0.35">
      <c r="A1949" s="1">
        <v>44384</v>
      </c>
      <c r="B1949" s="2">
        <v>0.47366898148148145</v>
      </c>
      <c r="C1949">
        <v>0</v>
      </c>
      <c r="D1949" t="s">
        <v>7</v>
      </c>
      <c r="E1949">
        <v>0</v>
      </c>
      <c r="F1949">
        <v>5.7</v>
      </c>
      <c r="G1949">
        <v>0</v>
      </c>
      <c r="H1949">
        <v>27.047999999999998</v>
      </c>
      <c r="I1949">
        <v>52573.5</v>
      </c>
      <c r="J1949">
        <v>50594.400000000001</v>
      </c>
      <c r="K1949">
        <v>33.119999999999997</v>
      </c>
      <c r="L1949">
        <v>50383.5</v>
      </c>
      <c r="M1949">
        <v>32886</v>
      </c>
      <c r="N1949">
        <v>1.73</v>
      </c>
      <c r="O1949" s="3">
        <v>6.11</v>
      </c>
      <c r="P1949" s="3">
        <v>1.83</v>
      </c>
      <c r="Q1949" s="3">
        <v>7.3</v>
      </c>
      <c r="R1949" s="3">
        <v>9.1300000000000008</v>
      </c>
      <c r="S1949" s="3">
        <v>25.56</v>
      </c>
      <c r="T1949" s="3">
        <v>720.43</v>
      </c>
      <c r="U1949">
        <v>0</v>
      </c>
      <c r="V1949">
        <v>-2.5999999999999999E-2</v>
      </c>
      <c r="W1949">
        <v>7.9000000000000001E-2</v>
      </c>
    </row>
    <row r="1950" spans="1:23" x14ac:dyDescent="0.35">
      <c r="A1950" s="1">
        <v>44384</v>
      </c>
      <c r="B1950" s="2">
        <v>0.47369212962962964</v>
      </c>
      <c r="C1950">
        <v>0</v>
      </c>
      <c r="D1950" t="s">
        <v>7</v>
      </c>
      <c r="E1950">
        <v>0</v>
      </c>
      <c r="F1950">
        <v>5.7</v>
      </c>
      <c r="G1950">
        <v>0</v>
      </c>
      <c r="H1950">
        <v>27.047999999999998</v>
      </c>
      <c r="I1950">
        <v>52573.4</v>
      </c>
      <c r="J1950">
        <v>50594.400000000001</v>
      </c>
      <c r="K1950">
        <v>33.119999999999997</v>
      </c>
      <c r="L1950">
        <v>50383.4</v>
      </c>
      <c r="M1950">
        <v>32886</v>
      </c>
      <c r="N1950">
        <v>1.72</v>
      </c>
      <c r="O1950" s="3">
        <v>6.09</v>
      </c>
      <c r="P1950" s="3">
        <v>1.8</v>
      </c>
      <c r="Q1950" s="3">
        <v>7.19</v>
      </c>
      <c r="R1950" s="3">
        <v>9.1300000000000008</v>
      </c>
      <c r="S1950" s="3">
        <v>25.56</v>
      </c>
      <c r="T1950" s="3">
        <v>729.29</v>
      </c>
      <c r="U1950">
        <v>0</v>
      </c>
      <c r="V1950">
        <v>-2.5999999999999999E-2</v>
      </c>
      <c r="W1950">
        <v>7.9000000000000001E-2</v>
      </c>
    </row>
    <row r="1951" spans="1:23" x14ac:dyDescent="0.35">
      <c r="A1951" s="1">
        <v>44384</v>
      </c>
      <c r="B1951" s="2">
        <v>0.47371527777777778</v>
      </c>
      <c r="C1951">
        <v>0</v>
      </c>
      <c r="D1951" t="s">
        <v>7</v>
      </c>
      <c r="E1951">
        <v>0</v>
      </c>
      <c r="F1951">
        <v>5.7</v>
      </c>
      <c r="G1951">
        <v>0</v>
      </c>
      <c r="H1951">
        <v>27.047999999999998</v>
      </c>
      <c r="I1951">
        <v>52573.2</v>
      </c>
      <c r="J1951">
        <v>50594.2</v>
      </c>
      <c r="K1951">
        <v>33.119999999999997</v>
      </c>
      <c r="L1951">
        <v>50383.3</v>
      </c>
      <c r="M1951">
        <v>32886</v>
      </c>
      <c r="N1951">
        <v>1.72</v>
      </c>
      <c r="O1951" s="3">
        <v>6.07</v>
      </c>
      <c r="P1951" s="3">
        <v>1.82</v>
      </c>
      <c r="Q1951" s="3">
        <v>7.29</v>
      </c>
      <c r="R1951" s="3">
        <v>9.14</v>
      </c>
      <c r="S1951" s="3">
        <v>25.59</v>
      </c>
      <c r="T1951" s="3">
        <v>707.28</v>
      </c>
      <c r="U1951">
        <v>0</v>
      </c>
      <c r="V1951">
        <v>-2.5999999999999999E-2</v>
      </c>
      <c r="W1951">
        <v>7.9000000000000001E-2</v>
      </c>
    </row>
    <row r="1952" spans="1:23" x14ac:dyDescent="0.35">
      <c r="A1952" s="1">
        <v>44384</v>
      </c>
      <c r="B1952" s="2">
        <v>0.47373842592592591</v>
      </c>
      <c r="C1952">
        <v>0</v>
      </c>
      <c r="D1952" t="s">
        <v>7</v>
      </c>
      <c r="E1952">
        <v>0</v>
      </c>
      <c r="F1952">
        <v>5.7</v>
      </c>
      <c r="G1952">
        <v>0</v>
      </c>
      <c r="H1952">
        <v>27.047999999999998</v>
      </c>
      <c r="I1952">
        <v>52572.9</v>
      </c>
      <c r="J1952">
        <v>50594</v>
      </c>
      <c r="K1952">
        <v>33.119999999999997</v>
      </c>
      <c r="L1952">
        <v>50383.199999999997</v>
      </c>
      <c r="M1952">
        <v>32886</v>
      </c>
      <c r="N1952">
        <v>1.71</v>
      </c>
      <c r="O1952" s="3">
        <v>6.04</v>
      </c>
      <c r="P1952" s="3">
        <v>1.81</v>
      </c>
      <c r="Q1952" s="3">
        <v>7.24</v>
      </c>
      <c r="R1952" s="3">
        <v>9.09</v>
      </c>
      <c r="S1952" s="3">
        <v>25.45</v>
      </c>
      <c r="T1952" s="3">
        <v>745.03</v>
      </c>
      <c r="U1952">
        <v>0</v>
      </c>
      <c r="V1952">
        <v>-2.5999999999999999E-2</v>
      </c>
      <c r="W1952">
        <v>7.9000000000000001E-2</v>
      </c>
    </row>
    <row r="1953" spans="1:23" x14ac:dyDescent="0.35">
      <c r="A1953" s="1">
        <v>44384</v>
      </c>
      <c r="B1953" s="2">
        <v>0.4737615740740741</v>
      </c>
      <c r="C1953">
        <v>0</v>
      </c>
      <c r="D1953" t="s">
        <v>7</v>
      </c>
      <c r="E1953">
        <v>0</v>
      </c>
      <c r="F1953">
        <v>5.7</v>
      </c>
      <c r="G1953">
        <v>0</v>
      </c>
      <c r="H1953">
        <v>27.047999999999998</v>
      </c>
      <c r="I1953">
        <v>52573</v>
      </c>
      <c r="J1953">
        <v>50594.3</v>
      </c>
      <c r="K1953">
        <v>33.119999999999997</v>
      </c>
      <c r="L1953">
        <v>50383.4</v>
      </c>
      <c r="M1953">
        <v>32886</v>
      </c>
      <c r="N1953">
        <v>1.69</v>
      </c>
      <c r="O1953" s="3">
        <v>6</v>
      </c>
      <c r="P1953" s="3">
        <v>1.79</v>
      </c>
      <c r="Q1953" s="3">
        <v>7.16</v>
      </c>
      <c r="R1953" s="3">
        <v>9.0399999999999991</v>
      </c>
      <c r="S1953" s="3">
        <v>25.32</v>
      </c>
      <c r="T1953" s="3">
        <v>757.02</v>
      </c>
      <c r="U1953">
        <v>0</v>
      </c>
      <c r="V1953">
        <v>-2.5999999999999999E-2</v>
      </c>
      <c r="W1953">
        <v>7.9000000000000001E-2</v>
      </c>
    </row>
    <row r="1954" spans="1:23" x14ac:dyDescent="0.35">
      <c r="A1954" s="1">
        <v>44384</v>
      </c>
      <c r="B1954" s="2">
        <v>0.47378472222222223</v>
      </c>
      <c r="C1954">
        <v>0</v>
      </c>
      <c r="D1954" t="s">
        <v>7</v>
      </c>
      <c r="E1954">
        <v>0</v>
      </c>
      <c r="F1954">
        <v>5.7</v>
      </c>
      <c r="G1954">
        <v>0</v>
      </c>
      <c r="H1954">
        <v>27.047999999999998</v>
      </c>
      <c r="I1954">
        <v>52572.5</v>
      </c>
      <c r="J1954">
        <v>50593.9</v>
      </c>
      <c r="K1954">
        <v>33.119999999999997</v>
      </c>
      <c r="L1954">
        <v>50383</v>
      </c>
      <c r="M1954">
        <v>32886</v>
      </c>
      <c r="N1954">
        <v>1.67</v>
      </c>
      <c r="O1954" s="3">
        <v>5.94</v>
      </c>
      <c r="P1954" s="3">
        <v>1.78</v>
      </c>
      <c r="Q1954" s="3">
        <v>7.12</v>
      </c>
      <c r="R1954" s="3">
        <v>9.0299999999999994</v>
      </c>
      <c r="S1954" s="3">
        <v>25.28</v>
      </c>
      <c r="T1954" s="3">
        <v>760.99</v>
      </c>
      <c r="U1954">
        <v>0</v>
      </c>
      <c r="V1954">
        <v>-2.5999999999999999E-2</v>
      </c>
      <c r="W1954">
        <v>7.9000000000000001E-2</v>
      </c>
    </row>
    <row r="1955" spans="1:23" x14ac:dyDescent="0.35">
      <c r="A1955" s="1">
        <v>44384</v>
      </c>
      <c r="B1955" s="2">
        <v>0.47380787037037037</v>
      </c>
      <c r="C1955">
        <v>0</v>
      </c>
      <c r="D1955" t="s">
        <v>7</v>
      </c>
      <c r="E1955">
        <v>0</v>
      </c>
      <c r="F1955">
        <v>5.7</v>
      </c>
      <c r="G1955">
        <v>0</v>
      </c>
      <c r="H1955">
        <v>27.047999999999998</v>
      </c>
      <c r="I1955">
        <v>52572.1</v>
      </c>
      <c r="J1955">
        <v>50593.5</v>
      </c>
      <c r="K1955">
        <v>33.119999999999997</v>
      </c>
      <c r="L1955">
        <v>50382.6</v>
      </c>
      <c r="M1955">
        <v>32886</v>
      </c>
      <c r="N1955">
        <v>1.66</v>
      </c>
      <c r="O1955" s="3">
        <v>5.91</v>
      </c>
      <c r="P1955" s="3">
        <v>1.8</v>
      </c>
      <c r="Q1955" s="3">
        <v>7.18</v>
      </c>
      <c r="R1955" s="3">
        <v>9.25</v>
      </c>
      <c r="S1955" s="3">
        <v>25.91</v>
      </c>
      <c r="T1955" s="3">
        <v>780.29</v>
      </c>
      <c r="U1955">
        <v>0</v>
      </c>
      <c r="V1955">
        <v>-2.5999999999999999E-2</v>
      </c>
      <c r="W1955">
        <v>7.9000000000000001E-2</v>
      </c>
    </row>
    <row r="1956" spans="1:23" x14ac:dyDescent="0.35">
      <c r="A1956" s="1">
        <v>44384</v>
      </c>
      <c r="B1956" s="2">
        <v>0.47383101851851855</v>
      </c>
      <c r="C1956">
        <v>0</v>
      </c>
      <c r="D1956" t="s">
        <v>7</v>
      </c>
      <c r="E1956">
        <v>0</v>
      </c>
      <c r="F1956">
        <v>5.7</v>
      </c>
      <c r="G1956">
        <v>0</v>
      </c>
      <c r="H1956">
        <v>27.047999999999998</v>
      </c>
      <c r="I1956">
        <v>52571</v>
      </c>
      <c r="J1956">
        <v>50592.4</v>
      </c>
      <c r="K1956">
        <v>33.119999999999997</v>
      </c>
      <c r="L1956">
        <v>50381.5</v>
      </c>
      <c r="M1956">
        <v>32885</v>
      </c>
      <c r="N1956">
        <v>1.65</v>
      </c>
      <c r="O1956" s="3">
        <v>5.87</v>
      </c>
      <c r="P1956" s="3">
        <v>1.79</v>
      </c>
      <c r="Q1956" s="3">
        <v>7.16</v>
      </c>
      <c r="R1956" s="3">
        <v>9.49</v>
      </c>
      <c r="S1956" s="3">
        <v>26.56</v>
      </c>
      <c r="T1956" s="3">
        <v>769.58</v>
      </c>
      <c r="U1956">
        <v>0</v>
      </c>
      <c r="V1956">
        <v>-2.5999999999999999E-2</v>
      </c>
      <c r="W1956">
        <v>7.9000000000000001E-2</v>
      </c>
    </row>
    <row r="1957" spans="1:23" x14ac:dyDescent="0.35">
      <c r="A1957" s="1">
        <v>44384</v>
      </c>
      <c r="B1957" s="2">
        <v>0.47385416666666669</v>
      </c>
      <c r="C1957">
        <v>0</v>
      </c>
      <c r="D1957" t="s">
        <v>7</v>
      </c>
      <c r="E1957">
        <v>0</v>
      </c>
      <c r="F1957">
        <v>5.7</v>
      </c>
      <c r="G1957">
        <v>0</v>
      </c>
      <c r="H1957">
        <v>27.047999999999998</v>
      </c>
      <c r="I1957">
        <v>52570.3</v>
      </c>
      <c r="J1957">
        <v>50591.8</v>
      </c>
      <c r="K1957">
        <v>33.119999999999997</v>
      </c>
      <c r="L1957">
        <v>50380.9</v>
      </c>
      <c r="M1957">
        <v>32885</v>
      </c>
      <c r="N1957">
        <v>1.64</v>
      </c>
      <c r="O1957" s="3">
        <v>5.85</v>
      </c>
      <c r="P1957" s="3">
        <v>1.79</v>
      </c>
      <c r="Q1957" s="3">
        <v>7.14</v>
      </c>
      <c r="R1957" s="3">
        <v>8.82</v>
      </c>
      <c r="S1957" s="3">
        <v>24.7</v>
      </c>
      <c r="T1957" s="3">
        <v>763.38</v>
      </c>
      <c r="U1957">
        <v>0</v>
      </c>
      <c r="V1957">
        <v>-2.5999999999999999E-2</v>
      </c>
      <c r="W1957">
        <v>7.9000000000000001E-2</v>
      </c>
    </row>
    <row r="1958" spans="1:23" x14ac:dyDescent="0.35">
      <c r="A1958" s="1">
        <v>44384</v>
      </c>
      <c r="B1958" s="2">
        <v>0.47387731481481482</v>
      </c>
      <c r="C1958">
        <v>0</v>
      </c>
      <c r="D1958" t="s">
        <v>7</v>
      </c>
      <c r="E1958">
        <v>0</v>
      </c>
      <c r="F1958">
        <v>5.7</v>
      </c>
      <c r="G1958">
        <v>0</v>
      </c>
      <c r="H1958">
        <v>27.047999999999998</v>
      </c>
      <c r="I1958">
        <v>52569.5</v>
      </c>
      <c r="J1958">
        <v>50591.1</v>
      </c>
      <c r="K1958">
        <v>33.119999999999997</v>
      </c>
      <c r="L1958">
        <v>50380.2</v>
      </c>
      <c r="M1958">
        <v>32884</v>
      </c>
      <c r="N1958">
        <v>1.64</v>
      </c>
      <c r="O1958" s="3">
        <v>5.83</v>
      </c>
      <c r="P1958" s="3">
        <v>1.81</v>
      </c>
      <c r="Q1958" s="3">
        <v>7.26</v>
      </c>
      <c r="R1958" s="3">
        <v>9.24</v>
      </c>
      <c r="S1958" s="3">
        <v>25.87</v>
      </c>
      <c r="T1958" s="3">
        <v>756.56</v>
      </c>
      <c r="U1958">
        <v>0</v>
      </c>
      <c r="V1958">
        <v>-2.5999999999999999E-2</v>
      </c>
      <c r="W1958">
        <v>7.9000000000000001E-2</v>
      </c>
    </row>
    <row r="1959" spans="1:23" x14ac:dyDescent="0.35">
      <c r="A1959" s="1">
        <v>44384</v>
      </c>
      <c r="B1959" s="2">
        <v>0.47390046296296301</v>
      </c>
      <c r="C1959">
        <v>0</v>
      </c>
      <c r="D1959" t="s">
        <v>7</v>
      </c>
      <c r="E1959">
        <v>0</v>
      </c>
      <c r="F1959">
        <v>5.7</v>
      </c>
      <c r="G1959">
        <v>0</v>
      </c>
      <c r="H1959">
        <v>27.047000000000001</v>
      </c>
      <c r="I1959">
        <v>52569.1</v>
      </c>
      <c r="J1959">
        <v>50590.8</v>
      </c>
      <c r="K1959">
        <v>33.119999999999997</v>
      </c>
      <c r="L1959">
        <v>50379.9</v>
      </c>
      <c r="M1959">
        <v>32884</v>
      </c>
      <c r="N1959">
        <v>1.63</v>
      </c>
      <c r="O1959" s="3">
        <v>5.81</v>
      </c>
      <c r="P1959" s="3">
        <v>1.82</v>
      </c>
      <c r="Q1959" s="3">
        <v>7.29</v>
      </c>
      <c r="R1959" s="3">
        <v>9.25</v>
      </c>
      <c r="S1959" s="3">
        <v>25.89</v>
      </c>
      <c r="T1959" s="3">
        <v>756.35</v>
      </c>
      <c r="U1959">
        <v>0</v>
      </c>
      <c r="V1959">
        <v>-2.5999999999999999E-2</v>
      </c>
      <c r="W1959">
        <v>7.9000000000000001E-2</v>
      </c>
    </row>
    <row r="1960" spans="1:23" x14ac:dyDescent="0.35">
      <c r="A1960" s="1">
        <v>44384</v>
      </c>
      <c r="B1960" s="2">
        <v>0.47392361111111114</v>
      </c>
      <c r="C1960">
        <v>0</v>
      </c>
      <c r="D1960" t="s">
        <v>7</v>
      </c>
      <c r="E1960">
        <v>0</v>
      </c>
      <c r="F1960">
        <v>5.7</v>
      </c>
      <c r="G1960">
        <v>0</v>
      </c>
      <c r="H1960">
        <v>27.047000000000001</v>
      </c>
      <c r="I1960">
        <v>52568.1</v>
      </c>
      <c r="J1960">
        <v>50589.9</v>
      </c>
      <c r="K1960">
        <v>33.119999999999997</v>
      </c>
      <c r="L1960">
        <v>50379.1</v>
      </c>
      <c r="M1960">
        <v>32883</v>
      </c>
      <c r="N1960">
        <v>1.63</v>
      </c>
      <c r="O1960" s="3">
        <v>5.81</v>
      </c>
      <c r="P1960" s="3">
        <v>1.84</v>
      </c>
      <c r="Q1960" s="3">
        <v>7.37</v>
      </c>
      <c r="R1960" s="3">
        <v>9.25</v>
      </c>
      <c r="S1960" s="3">
        <v>25.9</v>
      </c>
      <c r="T1960" s="3">
        <v>755.54</v>
      </c>
      <c r="U1960">
        <v>0</v>
      </c>
      <c r="V1960">
        <v>-2.5000000000000001E-2</v>
      </c>
      <c r="W1960">
        <v>7.9000000000000001E-2</v>
      </c>
    </row>
    <row r="1961" spans="1:23" x14ac:dyDescent="0.35">
      <c r="A1961" s="1">
        <v>44384</v>
      </c>
      <c r="B1961" s="2">
        <v>0.47394675925925928</v>
      </c>
      <c r="C1961">
        <v>0</v>
      </c>
      <c r="D1961" t="s">
        <v>7</v>
      </c>
      <c r="E1961">
        <v>0</v>
      </c>
      <c r="F1961">
        <v>5.7</v>
      </c>
      <c r="G1961">
        <v>0</v>
      </c>
      <c r="H1961">
        <v>27.047000000000001</v>
      </c>
      <c r="I1961">
        <v>52567.6</v>
      </c>
      <c r="J1961">
        <v>50589.5</v>
      </c>
      <c r="K1961">
        <v>33.119999999999997</v>
      </c>
      <c r="L1961">
        <v>50378.7</v>
      </c>
      <c r="M1961">
        <v>32883</v>
      </c>
      <c r="N1961">
        <v>1.62</v>
      </c>
      <c r="O1961" s="3">
        <v>5.8</v>
      </c>
      <c r="P1961" s="3">
        <v>1.86</v>
      </c>
      <c r="Q1961" s="3">
        <v>7.43</v>
      </c>
      <c r="R1961" s="3">
        <v>9.2799999999999994</v>
      </c>
      <c r="S1961" s="3">
        <v>25.97</v>
      </c>
      <c r="T1961" s="3">
        <v>756.18</v>
      </c>
      <c r="U1961">
        <v>0</v>
      </c>
      <c r="V1961">
        <v>-2.5000000000000001E-2</v>
      </c>
      <c r="W1961">
        <v>7.9000000000000001E-2</v>
      </c>
    </row>
    <row r="1962" spans="1:23" x14ac:dyDescent="0.35">
      <c r="A1962" s="1">
        <v>44384</v>
      </c>
      <c r="B1962" s="2">
        <v>0.47396990740740735</v>
      </c>
      <c r="C1962">
        <v>0</v>
      </c>
      <c r="D1962" t="s">
        <v>7</v>
      </c>
      <c r="E1962">
        <v>0</v>
      </c>
      <c r="F1962">
        <v>5.7</v>
      </c>
      <c r="G1962">
        <v>0</v>
      </c>
      <c r="H1962">
        <v>27.047000000000001</v>
      </c>
      <c r="I1962">
        <v>52567.3</v>
      </c>
      <c r="J1962">
        <v>50589.5</v>
      </c>
      <c r="K1962">
        <v>33.119999999999997</v>
      </c>
      <c r="L1962">
        <v>50378.7</v>
      </c>
      <c r="M1962">
        <v>32883</v>
      </c>
      <c r="N1962">
        <v>1.63</v>
      </c>
      <c r="O1962" s="3">
        <v>5.8</v>
      </c>
      <c r="P1962" s="3">
        <v>1.86</v>
      </c>
      <c r="Q1962" s="3">
        <v>7.43</v>
      </c>
      <c r="R1962" s="3">
        <v>9.23</v>
      </c>
      <c r="S1962" s="3">
        <v>25.85</v>
      </c>
      <c r="T1962" s="3">
        <v>753.52</v>
      </c>
      <c r="U1962">
        <v>0</v>
      </c>
      <c r="V1962">
        <v>-2.5000000000000001E-2</v>
      </c>
      <c r="W1962">
        <v>7.9000000000000001E-2</v>
      </c>
    </row>
    <row r="1963" spans="1:23" x14ac:dyDescent="0.35">
      <c r="A1963" s="1">
        <v>44384</v>
      </c>
      <c r="B1963" s="2">
        <v>0.47399305555555554</v>
      </c>
      <c r="C1963">
        <v>0</v>
      </c>
      <c r="D1963" t="s">
        <v>7</v>
      </c>
      <c r="E1963">
        <v>0</v>
      </c>
      <c r="F1963">
        <v>5.7</v>
      </c>
      <c r="G1963">
        <v>0</v>
      </c>
      <c r="H1963">
        <v>27.047000000000001</v>
      </c>
      <c r="I1963">
        <v>52567.1</v>
      </c>
      <c r="J1963">
        <v>50589.5</v>
      </c>
      <c r="K1963">
        <v>33.119999999999997</v>
      </c>
      <c r="L1963">
        <v>50378.7</v>
      </c>
      <c r="M1963">
        <v>32883</v>
      </c>
      <c r="N1963">
        <v>1.64</v>
      </c>
      <c r="O1963" s="3">
        <v>5.85</v>
      </c>
      <c r="P1963" s="3">
        <v>1.86</v>
      </c>
      <c r="Q1963" s="3">
        <v>7.46</v>
      </c>
      <c r="R1963" s="3">
        <v>9.24</v>
      </c>
      <c r="S1963" s="3">
        <v>25.88</v>
      </c>
      <c r="T1963" s="3">
        <v>748.38</v>
      </c>
      <c r="U1963">
        <v>0</v>
      </c>
      <c r="V1963">
        <v>-2.5000000000000001E-2</v>
      </c>
      <c r="W1963">
        <v>7.9000000000000001E-2</v>
      </c>
    </row>
    <row r="1964" spans="1:23" x14ac:dyDescent="0.35">
      <c r="A1964" s="1">
        <v>44384</v>
      </c>
      <c r="B1964" s="2">
        <v>0.47401620370370368</v>
      </c>
      <c r="C1964">
        <v>0</v>
      </c>
      <c r="D1964" t="s">
        <v>7</v>
      </c>
      <c r="E1964">
        <v>0</v>
      </c>
      <c r="F1964">
        <v>5.7</v>
      </c>
      <c r="G1964">
        <v>0</v>
      </c>
      <c r="H1964">
        <v>27.045999999999999</v>
      </c>
      <c r="I1964">
        <v>52566.9</v>
      </c>
      <c r="J1964">
        <v>50589.5</v>
      </c>
      <c r="K1964">
        <v>33.119999999999997</v>
      </c>
      <c r="L1964">
        <v>50378.8</v>
      </c>
      <c r="M1964">
        <v>32883</v>
      </c>
      <c r="N1964">
        <v>1.66</v>
      </c>
      <c r="O1964" s="3">
        <v>5.9</v>
      </c>
      <c r="P1964" s="3">
        <v>1.85</v>
      </c>
      <c r="Q1964" s="3">
        <v>7.42</v>
      </c>
      <c r="R1964" s="3">
        <v>9.2100000000000009</v>
      </c>
      <c r="S1964" s="3">
        <v>25.79</v>
      </c>
      <c r="T1964" s="3">
        <v>747.83</v>
      </c>
      <c r="U1964">
        <v>0</v>
      </c>
      <c r="V1964">
        <v>-2.5000000000000001E-2</v>
      </c>
      <c r="W1964">
        <v>0.08</v>
      </c>
    </row>
    <row r="1965" spans="1:23" x14ac:dyDescent="0.35">
      <c r="A1965" s="1">
        <v>44384</v>
      </c>
      <c r="B1965" s="2">
        <v>0.47403935185185181</v>
      </c>
      <c r="C1965">
        <v>0</v>
      </c>
      <c r="D1965" t="s">
        <v>7</v>
      </c>
      <c r="E1965">
        <v>0</v>
      </c>
      <c r="F1965">
        <v>5.7</v>
      </c>
      <c r="G1965">
        <v>0</v>
      </c>
      <c r="H1965">
        <v>27.045999999999999</v>
      </c>
      <c r="I1965">
        <v>52566.6</v>
      </c>
      <c r="J1965">
        <v>50589.3</v>
      </c>
      <c r="K1965">
        <v>33.119999999999997</v>
      </c>
      <c r="L1965">
        <v>50378.5</v>
      </c>
      <c r="M1965">
        <v>32883</v>
      </c>
      <c r="N1965">
        <v>1.67</v>
      </c>
      <c r="O1965" s="3">
        <v>5.94</v>
      </c>
      <c r="P1965" s="3">
        <v>1.86</v>
      </c>
      <c r="Q1965" s="3">
        <v>7.45</v>
      </c>
      <c r="R1965" s="3">
        <v>9.18</v>
      </c>
      <c r="S1965" s="3">
        <v>25.7</v>
      </c>
      <c r="T1965" s="3">
        <v>747.27</v>
      </c>
      <c r="U1965">
        <v>0</v>
      </c>
      <c r="V1965">
        <v>-2.5000000000000001E-2</v>
      </c>
      <c r="W1965">
        <v>0.08</v>
      </c>
    </row>
    <row r="1966" spans="1:23" x14ac:dyDescent="0.35">
      <c r="A1966" s="1">
        <v>44384</v>
      </c>
      <c r="B1966" s="2">
        <v>0.4740625</v>
      </c>
      <c r="C1966">
        <v>0</v>
      </c>
      <c r="D1966" t="s">
        <v>7</v>
      </c>
      <c r="E1966">
        <v>0</v>
      </c>
      <c r="F1966">
        <v>5.7</v>
      </c>
      <c r="G1966">
        <v>0</v>
      </c>
      <c r="H1966">
        <v>27.047000000000001</v>
      </c>
      <c r="I1966">
        <v>52566.2</v>
      </c>
      <c r="J1966">
        <v>50588.800000000003</v>
      </c>
      <c r="K1966">
        <v>33.119999999999997</v>
      </c>
      <c r="L1966">
        <v>50378</v>
      </c>
      <c r="M1966">
        <v>32883</v>
      </c>
      <c r="N1966">
        <v>1.69</v>
      </c>
      <c r="O1966" s="3">
        <v>5.99</v>
      </c>
      <c r="P1966" s="3">
        <v>1.81</v>
      </c>
      <c r="Q1966" s="3">
        <v>7.26</v>
      </c>
      <c r="R1966" s="3">
        <v>9.15</v>
      </c>
      <c r="S1966" s="3">
        <v>25.61</v>
      </c>
      <c r="T1966" s="3">
        <v>745.21</v>
      </c>
      <c r="U1966">
        <v>0</v>
      </c>
      <c r="V1966">
        <v>-2.5000000000000001E-2</v>
      </c>
      <c r="W1966">
        <v>0.08</v>
      </c>
    </row>
    <row r="1967" spans="1:23" x14ac:dyDescent="0.35">
      <c r="A1967" s="1">
        <v>44384</v>
      </c>
      <c r="B1967" s="2">
        <v>0.47408564814814813</v>
      </c>
      <c r="C1967">
        <v>0</v>
      </c>
      <c r="D1967" t="s">
        <v>7</v>
      </c>
      <c r="E1967">
        <v>0</v>
      </c>
      <c r="F1967">
        <v>5.7</v>
      </c>
      <c r="G1967">
        <v>0</v>
      </c>
      <c r="H1967">
        <v>27.045999999999999</v>
      </c>
      <c r="I1967">
        <v>52566.2</v>
      </c>
      <c r="J1967">
        <v>50588.9</v>
      </c>
      <c r="K1967">
        <v>33.119999999999997</v>
      </c>
      <c r="L1967">
        <v>50378.1</v>
      </c>
      <c r="M1967">
        <v>32883</v>
      </c>
      <c r="N1967">
        <v>1.69</v>
      </c>
      <c r="O1967" s="3">
        <v>6.01</v>
      </c>
      <c r="P1967" s="3">
        <v>1.81</v>
      </c>
      <c r="Q1967" s="3">
        <v>7.24</v>
      </c>
      <c r="R1967" s="3">
        <v>9.14</v>
      </c>
      <c r="S1967" s="3">
        <v>25.58</v>
      </c>
      <c r="T1967" s="3">
        <v>745.3</v>
      </c>
      <c r="U1967">
        <v>0</v>
      </c>
      <c r="V1967">
        <v>-2.5000000000000001E-2</v>
      </c>
      <c r="W1967">
        <v>0.08</v>
      </c>
    </row>
    <row r="1968" spans="1:23" x14ac:dyDescent="0.35">
      <c r="A1968" s="1">
        <v>44384</v>
      </c>
      <c r="B1968" s="2">
        <v>0.47410879629629626</v>
      </c>
      <c r="C1968">
        <v>0</v>
      </c>
      <c r="D1968" t="s">
        <v>7</v>
      </c>
      <c r="E1968">
        <v>0</v>
      </c>
      <c r="F1968">
        <v>5.7</v>
      </c>
      <c r="G1968">
        <v>0</v>
      </c>
      <c r="H1968">
        <v>27.045999999999999</v>
      </c>
      <c r="I1968">
        <v>52565.9</v>
      </c>
      <c r="J1968">
        <v>50588.800000000003</v>
      </c>
      <c r="K1968">
        <v>33.119999999999997</v>
      </c>
      <c r="L1968">
        <v>50378.1</v>
      </c>
      <c r="M1968">
        <v>32883</v>
      </c>
      <c r="N1968">
        <v>1.71</v>
      </c>
      <c r="O1968" s="3">
        <v>6.05</v>
      </c>
      <c r="P1968" s="3">
        <v>1.82</v>
      </c>
      <c r="Q1968" s="3">
        <v>7.29</v>
      </c>
      <c r="R1968" s="3">
        <v>9.16</v>
      </c>
      <c r="S1968" s="3">
        <v>25.65</v>
      </c>
      <c r="T1968" s="3">
        <v>785.46</v>
      </c>
      <c r="U1968">
        <v>0</v>
      </c>
      <c r="V1968">
        <v>-2.5000000000000001E-2</v>
      </c>
      <c r="W1968">
        <v>0.08</v>
      </c>
    </row>
    <row r="1969" spans="1:23" x14ac:dyDescent="0.35">
      <c r="A1969" s="1">
        <v>44384</v>
      </c>
      <c r="B1969" s="2">
        <v>0.47413194444444445</v>
      </c>
      <c r="C1969">
        <v>0</v>
      </c>
      <c r="D1969" t="s">
        <v>7</v>
      </c>
      <c r="E1969">
        <v>0</v>
      </c>
      <c r="F1969">
        <v>5.7</v>
      </c>
      <c r="G1969">
        <v>0</v>
      </c>
      <c r="H1969">
        <v>27.045999999999999</v>
      </c>
      <c r="I1969">
        <v>52565.5</v>
      </c>
      <c r="J1969">
        <v>50588.7</v>
      </c>
      <c r="K1969">
        <v>33.119999999999997</v>
      </c>
      <c r="L1969">
        <v>50378</v>
      </c>
      <c r="M1969">
        <v>32883</v>
      </c>
      <c r="N1969">
        <v>1.72</v>
      </c>
      <c r="O1969" s="3">
        <v>6.08</v>
      </c>
      <c r="P1969" s="3">
        <v>1.83</v>
      </c>
      <c r="Q1969" s="3">
        <v>7.33</v>
      </c>
      <c r="R1969" s="3">
        <v>9.2799999999999994</v>
      </c>
      <c r="S1969" s="3">
        <v>25.99</v>
      </c>
      <c r="T1969" s="3">
        <v>761.01</v>
      </c>
      <c r="U1969">
        <v>0</v>
      </c>
      <c r="V1969">
        <v>-2.5000000000000001E-2</v>
      </c>
      <c r="W1969">
        <v>0.08</v>
      </c>
    </row>
    <row r="1970" spans="1:23" x14ac:dyDescent="0.35">
      <c r="A1970" s="1">
        <v>44384</v>
      </c>
      <c r="B1970" s="2">
        <v>0.47415509259259259</v>
      </c>
      <c r="C1970">
        <v>0</v>
      </c>
      <c r="D1970" t="s">
        <v>7</v>
      </c>
      <c r="E1970">
        <v>0</v>
      </c>
      <c r="F1970">
        <v>5.7</v>
      </c>
      <c r="G1970">
        <v>0</v>
      </c>
      <c r="H1970">
        <v>27.045999999999999</v>
      </c>
      <c r="I1970">
        <v>52565.3</v>
      </c>
      <c r="J1970">
        <v>50588.800000000003</v>
      </c>
      <c r="K1970">
        <v>33.119999999999997</v>
      </c>
      <c r="L1970">
        <v>50378.2</v>
      </c>
      <c r="M1970">
        <v>32883</v>
      </c>
      <c r="N1970">
        <v>1.73</v>
      </c>
      <c r="O1970" s="3">
        <v>6.12</v>
      </c>
      <c r="P1970" s="3">
        <v>1.82</v>
      </c>
      <c r="Q1970" s="3">
        <v>7.29</v>
      </c>
      <c r="R1970" s="3">
        <v>9.16</v>
      </c>
      <c r="S1970" s="3">
        <v>25.66</v>
      </c>
      <c r="T1970" s="3">
        <v>759.71</v>
      </c>
      <c r="U1970">
        <v>0</v>
      </c>
      <c r="V1970">
        <v>-2.5000000000000001E-2</v>
      </c>
      <c r="W1970">
        <v>0.08</v>
      </c>
    </row>
    <row r="1971" spans="1:23" x14ac:dyDescent="0.35">
      <c r="A1971" s="1">
        <v>44384</v>
      </c>
      <c r="B1971" s="2">
        <v>0.47417824074074072</v>
      </c>
      <c r="C1971">
        <v>0</v>
      </c>
      <c r="D1971" t="s">
        <v>7</v>
      </c>
      <c r="E1971">
        <v>0</v>
      </c>
      <c r="F1971">
        <v>5.7</v>
      </c>
      <c r="G1971">
        <v>0</v>
      </c>
      <c r="H1971">
        <v>27.045000000000002</v>
      </c>
      <c r="I1971">
        <v>52564.9</v>
      </c>
      <c r="J1971">
        <v>50588.6</v>
      </c>
      <c r="K1971">
        <v>33.119999999999997</v>
      </c>
      <c r="L1971">
        <v>50378</v>
      </c>
      <c r="M1971">
        <v>32883</v>
      </c>
      <c r="N1971">
        <v>1.74</v>
      </c>
      <c r="O1971" s="3">
        <v>6.14</v>
      </c>
      <c r="P1971" s="3">
        <v>1.82</v>
      </c>
      <c r="Q1971" s="3">
        <v>7.28</v>
      </c>
      <c r="R1971" s="3">
        <v>9</v>
      </c>
      <c r="S1971" s="3">
        <v>25.21</v>
      </c>
      <c r="T1971" s="3">
        <v>802.59</v>
      </c>
      <c r="U1971">
        <v>0</v>
      </c>
      <c r="V1971">
        <v>-2.5000000000000001E-2</v>
      </c>
      <c r="W1971">
        <v>0.08</v>
      </c>
    </row>
    <row r="1972" spans="1:23" x14ac:dyDescent="0.35">
      <c r="A1972" s="1">
        <v>44384</v>
      </c>
      <c r="B1972" s="2">
        <v>0.47420138888888891</v>
      </c>
      <c r="C1972">
        <v>0</v>
      </c>
      <c r="D1972" t="s">
        <v>7</v>
      </c>
      <c r="E1972">
        <v>0</v>
      </c>
      <c r="F1972">
        <v>5.7</v>
      </c>
      <c r="G1972">
        <v>0</v>
      </c>
      <c r="H1972">
        <v>27.045000000000002</v>
      </c>
      <c r="I1972">
        <v>52564</v>
      </c>
      <c r="J1972">
        <v>50588</v>
      </c>
      <c r="K1972">
        <v>33.119999999999997</v>
      </c>
      <c r="L1972">
        <v>50377.4</v>
      </c>
      <c r="M1972">
        <v>32882</v>
      </c>
      <c r="N1972">
        <v>1.74</v>
      </c>
      <c r="O1972" s="3">
        <v>6.14</v>
      </c>
      <c r="P1972" s="3">
        <v>1.83</v>
      </c>
      <c r="Q1972" s="3">
        <v>7.3</v>
      </c>
      <c r="R1972" s="3">
        <v>8.9</v>
      </c>
      <c r="S1972" s="3">
        <v>24.91</v>
      </c>
      <c r="T1972" s="3">
        <v>759.4</v>
      </c>
      <c r="U1972">
        <v>0</v>
      </c>
      <c r="V1972">
        <v>-2.5000000000000001E-2</v>
      </c>
      <c r="W1972">
        <v>0.08</v>
      </c>
    </row>
    <row r="1973" spans="1:23" x14ac:dyDescent="0.35">
      <c r="A1973" s="1">
        <v>44384</v>
      </c>
      <c r="B1973" s="2">
        <v>0.47422453703703704</v>
      </c>
      <c r="C1973">
        <v>0</v>
      </c>
      <c r="D1973" t="s">
        <v>7</v>
      </c>
      <c r="E1973">
        <v>0</v>
      </c>
      <c r="F1973">
        <v>5.7</v>
      </c>
      <c r="G1973">
        <v>0</v>
      </c>
      <c r="H1973">
        <v>27.045000000000002</v>
      </c>
      <c r="I1973">
        <v>52563.8</v>
      </c>
      <c r="J1973">
        <v>50588.2</v>
      </c>
      <c r="K1973">
        <v>33.119999999999997</v>
      </c>
      <c r="L1973">
        <v>50377.599999999999</v>
      </c>
      <c r="M1973">
        <v>32882</v>
      </c>
      <c r="N1973">
        <v>1.74</v>
      </c>
      <c r="O1973" s="3">
        <v>6.14</v>
      </c>
      <c r="P1973" s="3">
        <v>1.81</v>
      </c>
      <c r="Q1973" s="3">
        <v>7.24</v>
      </c>
      <c r="R1973" s="3">
        <v>8.8800000000000008</v>
      </c>
      <c r="S1973" s="3">
        <v>24.87</v>
      </c>
      <c r="T1973" s="3">
        <v>735.95</v>
      </c>
      <c r="U1973">
        <v>0</v>
      </c>
      <c r="V1973">
        <v>-2.5000000000000001E-2</v>
      </c>
      <c r="W1973">
        <v>0.08</v>
      </c>
    </row>
    <row r="1974" spans="1:23" x14ac:dyDescent="0.35">
      <c r="A1974" s="1">
        <v>44384</v>
      </c>
      <c r="B1974" s="2">
        <v>0.47424768518518517</v>
      </c>
      <c r="C1974">
        <v>0</v>
      </c>
      <c r="D1974" t="s">
        <v>7</v>
      </c>
      <c r="E1974">
        <v>0</v>
      </c>
      <c r="F1974">
        <v>5.7</v>
      </c>
      <c r="G1974">
        <v>0</v>
      </c>
      <c r="H1974">
        <v>27.045000000000002</v>
      </c>
      <c r="I1974">
        <v>52563.6</v>
      </c>
      <c r="J1974">
        <v>50588.1</v>
      </c>
      <c r="K1974">
        <v>33.119999999999997</v>
      </c>
      <c r="L1974">
        <v>50377.599999999999</v>
      </c>
      <c r="M1974">
        <v>32882</v>
      </c>
      <c r="N1974">
        <v>1.74</v>
      </c>
      <c r="O1974" s="3">
        <v>6.14</v>
      </c>
      <c r="P1974" s="3">
        <v>1.78</v>
      </c>
      <c r="Q1974" s="3">
        <v>7.13</v>
      </c>
      <c r="R1974" s="3">
        <v>8.8800000000000008</v>
      </c>
      <c r="S1974" s="3">
        <v>24.88</v>
      </c>
      <c r="T1974" s="3">
        <v>729.32</v>
      </c>
      <c r="U1974">
        <v>0</v>
      </c>
      <c r="V1974">
        <v>-2.5000000000000001E-2</v>
      </c>
      <c r="W1974">
        <v>0.08</v>
      </c>
    </row>
    <row r="1975" spans="1:23" x14ac:dyDescent="0.35">
      <c r="A1975" s="1">
        <v>44384</v>
      </c>
      <c r="B1975" s="2">
        <v>0.47427083333333336</v>
      </c>
      <c r="C1975">
        <v>0</v>
      </c>
      <c r="D1975" t="s">
        <v>7</v>
      </c>
      <c r="E1975">
        <v>0</v>
      </c>
      <c r="F1975">
        <v>5.7</v>
      </c>
      <c r="G1975">
        <v>0</v>
      </c>
      <c r="H1975">
        <v>27.044</v>
      </c>
      <c r="I1975">
        <v>52563.199999999997</v>
      </c>
      <c r="J1975">
        <v>50587.8</v>
      </c>
      <c r="K1975">
        <v>33.119999999999997</v>
      </c>
      <c r="L1975">
        <v>50377.3</v>
      </c>
      <c r="M1975">
        <v>32882</v>
      </c>
      <c r="N1975">
        <v>1.75</v>
      </c>
      <c r="O1975" s="3">
        <v>6.16</v>
      </c>
      <c r="P1975" s="3">
        <v>1.78</v>
      </c>
      <c r="Q1975" s="3">
        <v>7.14</v>
      </c>
      <c r="R1975" s="3">
        <v>8.9</v>
      </c>
      <c r="S1975" s="3">
        <v>24.91</v>
      </c>
      <c r="T1975" s="3">
        <v>733.25</v>
      </c>
      <c r="U1975">
        <v>0</v>
      </c>
      <c r="V1975">
        <v>-2.5000000000000001E-2</v>
      </c>
      <c r="W1975">
        <v>0.08</v>
      </c>
    </row>
    <row r="1976" spans="1:23" x14ac:dyDescent="0.35">
      <c r="A1976" s="1">
        <v>44384</v>
      </c>
      <c r="B1976" s="2">
        <v>0.4742939814814815</v>
      </c>
      <c r="C1976">
        <v>0</v>
      </c>
      <c r="D1976" t="s">
        <v>7</v>
      </c>
      <c r="E1976">
        <v>0</v>
      </c>
      <c r="F1976">
        <v>5.7</v>
      </c>
      <c r="G1976">
        <v>0</v>
      </c>
      <c r="H1976">
        <v>27.044</v>
      </c>
      <c r="I1976">
        <v>52562.5</v>
      </c>
      <c r="J1976">
        <v>50587.3</v>
      </c>
      <c r="K1976">
        <v>33.119999999999997</v>
      </c>
      <c r="L1976">
        <v>50376.800000000003</v>
      </c>
      <c r="M1976">
        <v>32882</v>
      </c>
      <c r="N1976">
        <v>1.75</v>
      </c>
      <c r="O1976" s="3">
        <v>6.17</v>
      </c>
      <c r="P1976" s="3">
        <v>1.78</v>
      </c>
      <c r="Q1976" s="3">
        <v>7.11</v>
      </c>
      <c r="R1976" s="3">
        <v>8.91</v>
      </c>
      <c r="S1976" s="3">
        <v>24.95</v>
      </c>
      <c r="T1976" s="3">
        <v>800.98</v>
      </c>
      <c r="U1976">
        <v>0</v>
      </c>
      <c r="V1976">
        <v>-2.5000000000000001E-2</v>
      </c>
      <c r="W1976">
        <v>0.08</v>
      </c>
    </row>
    <row r="1977" spans="1:23" x14ac:dyDescent="0.35">
      <c r="A1977" s="1">
        <v>44384</v>
      </c>
      <c r="B1977" s="2">
        <v>0.47431712962962963</v>
      </c>
      <c r="C1977">
        <v>0</v>
      </c>
      <c r="D1977" t="s">
        <v>7</v>
      </c>
      <c r="E1977">
        <v>0</v>
      </c>
      <c r="F1977">
        <v>5.7</v>
      </c>
      <c r="G1977">
        <v>0</v>
      </c>
      <c r="H1977">
        <v>27.044</v>
      </c>
      <c r="I1977">
        <v>52562.8</v>
      </c>
      <c r="J1977">
        <v>50587.6</v>
      </c>
      <c r="K1977">
        <v>33.119999999999997</v>
      </c>
      <c r="L1977">
        <v>50377.1</v>
      </c>
      <c r="M1977">
        <v>32882</v>
      </c>
      <c r="N1977">
        <v>1.74</v>
      </c>
      <c r="O1977" s="3">
        <v>6.15</v>
      </c>
      <c r="P1977" s="3">
        <v>1.78</v>
      </c>
      <c r="Q1977" s="3">
        <v>7.13</v>
      </c>
      <c r="R1977" s="3">
        <v>8.93</v>
      </c>
      <c r="S1977" s="3">
        <v>24.99</v>
      </c>
      <c r="T1977" s="3">
        <v>778.67</v>
      </c>
      <c r="U1977">
        <v>0</v>
      </c>
      <c r="V1977">
        <v>-2.5000000000000001E-2</v>
      </c>
      <c r="W1977">
        <v>0.08</v>
      </c>
    </row>
    <row r="1978" spans="1:23" x14ac:dyDescent="0.35">
      <c r="A1978" s="1">
        <v>44384</v>
      </c>
      <c r="B1978" s="2">
        <v>0.47434027777777782</v>
      </c>
      <c r="C1978">
        <v>0</v>
      </c>
      <c r="D1978" t="s">
        <v>7</v>
      </c>
      <c r="E1978">
        <v>0</v>
      </c>
      <c r="F1978">
        <v>5.7</v>
      </c>
      <c r="G1978">
        <v>0</v>
      </c>
      <c r="H1978">
        <v>27.044</v>
      </c>
      <c r="I1978">
        <v>52564.3</v>
      </c>
      <c r="J1978">
        <v>50589.2</v>
      </c>
      <c r="K1978">
        <v>33.119999999999997</v>
      </c>
      <c r="L1978">
        <v>50378.7</v>
      </c>
      <c r="M1978">
        <v>32883</v>
      </c>
      <c r="N1978">
        <v>1.72</v>
      </c>
      <c r="O1978" s="3">
        <v>6.1</v>
      </c>
      <c r="P1978" s="3">
        <v>1.78</v>
      </c>
      <c r="Q1978" s="3">
        <v>7.11</v>
      </c>
      <c r="R1978" s="3">
        <v>8.92</v>
      </c>
      <c r="S1978" s="3">
        <v>24.97</v>
      </c>
      <c r="T1978" s="3">
        <v>752.92</v>
      </c>
      <c r="U1978">
        <v>0</v>
      </c>
      <c r="V1978">
        <v>-2.5999999999999999E-2</v>
      </c>
      <c r="W1978">
        <v>7.9000000000000001E-2</v>
      </c>
    </row>
    <row r="1979" spans="1:23" x14ac:dyDescent="0.35">
      <c r="A1979" s="1">
        <v>44384</v>
      </c>
      <c r="B1979" s="2">
        <v>0.47436342592592595</v>
      </c>
      <c r="C1979">
        <v>0</v>
      </c>
      <c r="D1979" t="s">
        <v>7</v>
      </c>
      <c r="E1979">
        <v>0</v>
      </c>
      <c r="F1979">
        <v>5.7</v>
      </c>
      <c r="G1979">
        <v>0</v>
      </c>
      <c r="H1979">
        <v>27.044</v>
      </c>
      <c r="I1979">
        <v>52566.1</v>
      </c>
      <c r="J1979">
        <v>50591</v>
      </c>
      <c r="K1979">
        <v>33.119999999999997</v>
      </c>
      <c r="L1979">
        <v>50380.5</v>
      </c>
      <c r="M1979">
        <v>32884</v>
      </c>
      <c r="N1979">
        <v>1.71</v>
      </c>
      <c r="O1979" s="3">
        <v>6.05</v>
      </c>
      <c r="P1979" s="3">
        <v>1.76</v>
      </c>
      <c r="Q1979" s="3">
        <v>7.04</v>
      </c>
      <c r="R1979" s="3">
        <v>8.9</v>
      </c>
      <c r="S1979" s="3">
        <v>24.93</v>
      </c>
      <c r="T1979" s="3">
        <v>739</v>
      </c>
      <c r="U1979">
        <v>0</v>
      </c>
      <c r="V1979">
        <v>-2.5999999999999999E-2</v>
      </c>
      <c r="W1979">
        <v>7.9000000000000001E-2</v>
      </c>
    </row>
    <row r="1980" spans="1:23" x14ac:dyDescent="0.35">
      <c r="A1980" s="1">
        <v>44384</v>
      </c>
      <c r="B1980" s="2">
        <v>0.47438657407407409</v>
      </c>
      <c r="C1980">
        <v>0</v>
      </c>
      <c r="D1980" t="s">
        <v>7</v>
      </c>
      <c r="E1980">
        <v>0</v>
      </c>
      <c r="F1980">
        <v>5.7</v>
      </c>
      <c r="G1980">
        <v>0</v>
      </c>
      <c r="H1980">
        <v>27.044</v>
      </c>
      <c r="I1980">
        <v>52568.7</v>
      </c>
      <c r="J1980">
        <v>50593.5</v>
      </c>
      <c r="K1980">
        <v>33.119999999999997</v>
      </c>
      <c r="L1980">
        <v>50383</v>
      </c>
      <c r="M1980">
        <v>32886</v>
      </c>
      <c r="N1980">
        <v>1.69</v>
      </c>
      <c r="O1980" s="3">
        <v>6</v>
      </c>
      <c r="P1980" s="3">
        <v>1.75</v>
      </c>
      <c r="Q1980" s="3">
        <v>7</v>
      </c>
      <c r="R1980" s="3">
        <v>9.2799999999999994</v>
      </c>
      <c r="S1980" s="3">
        <v>26</v>
      </c>
      <c r="T1980" s="3">
        <v>745.55</v>
      </c>
      <c r="U1980">
        <v>0</v>
      </c>
      <c r="V1980">
        <v>-2.7E-2</v>
      </c>
      <c r="W1980">
        <v>7.9000000000000001E-2</v>
      </c>
    </row>
    <row r="1981" spans="1:23" x14ac:dyDescent="0.35">
      <c r="A1981" s="1">
        <v>44384</v>
      </c>
      <c r="B1981" s="2">
        <v>0.47440972222222227</v>
      </c>
      <c r="C1981">
        <v>0</v>
      </c>
      <c r="D1981" t="s">
        <v>7</v>
      </c>
      <c r="E1981">
        <v>0</v>
      </c>
      <c r="F1981">
        <v>5.7</v>
      </c>
      <c r="G1981">
        <v>0</v>
      </c>
      <c r="H1981">
        <v>27.044</v>
      </c>
      <c r="I1981">
        <v>52570.9</v>
      </c>
      <c r="J1981">
        <v>50595.6</v>
      </c>
      <c r="K1981">
        <v>33.119999999999997</v>
      </c>
      <c r="L1981">
        <v>50385.1</v>
      </c>
      <c r="M1981">
        <v>32887</v>
      </c>
      <c r="N1981">
        <v>1.67</v>
      </c>
      <c r="O1981" s="3">
        <v>5.94</v>
      </c>
      <c r="P1981" s="3">
        <v>1.75</v>
      </c>
      <c r="Q1981" s="3">
        <v>7.01</v>
      </c>
      <c r="R1981" s="3">
        <v>8.74</v>
      </c>
      <c r="S1981" s="3">
        <v>24.46</v>
      </c>
      <c r="T1981" s="3">
        <v>747.55</v>
      </c>
      <c r="U1981">
        <v>0</v>
      </c>
      <c r="V1981">
        <v>-2.7E-2</v>
      </c>
      <c r="W1981">
        <v>7.8E-2</v>
      </c>
    </row>
    <row r="1982" spans="1:23" x14ac:dyDescent="0.35">
      <c r="A1982" s="1">
        <v>44384</v>
      </c>
      <c r="B1982" s="2">
        <v>0.47443287037037035</v>
      </c>
      <c r="C1982">
        <v>0</v>
      </c>
      <c r="D1982" t="s">
        <v>7</v>
      </c>
      <c r="E1982">
        <v>0</v>
      </c>
      <c r="F1982">
        <v>5.7</v>
      </c>
      <c r="G1982">
        <v>0</v>
      </c>
      <c r="H1982">
        <v>27.044</v>
      </c>
      <c r="I1982">
        <v>52572.7</v>
      </c>
      <c r="J1982">
        <v>50597.4</v>
      </c>
      <c r="K1982">
        <v>33.130000000000003</v>
      </c>
      <c r="L1982">
        <v>50386.9</v>
      </c>
      <c r="M1982">
        <v>32888</v>
      </c>
      <c r="N1982">
        <v>1.65</v>
      </c>
      <c r="O1982" s="3">
        <v>5.86</v>
      </c>
      <c r="P1982" s="3">
        <v>1.73</v>
      </c>
      <c r="Q1982" s="3">
        <v>6.94</v>
      </c>
      <c r="R1982" s="3">
        <v>8.81</v>
      </c>
      <c r="S1982" s="3">
        <v>24.67</v>
      </c>
      <c r="T1982" s="3">
        <v>890.41</v>
      </c>
      <c r="U1982">
        <v>0</v>
      </c>
      <c r="V1982">
        <v>-2.7E-2</v>
      </c>
      <c r="W1982">
        <v>7.8E-2</v>
      </c>
    </row>
    <row r="1983" spans="1:23" x14ac:dyDescent="0.35">
      <c r="A1983" s="1">
        <v>44384</v>
      </c>
      <c r="B1983" s="2">
        <v>0.47445601851851849</v>
      </c>
      <c r="C1983">
        <v>0</v>
      </c>
      <c r="D1983" t="s">
        <v>7</v>
      </c>
      <c r="E1983">
        <v>0</v>
      </c>
      <c r="F1983">
        <v>5.7</v>
      </c>
      <c r="G1983">
        <v>0</v>
      </c>
      <c r="H1983">
        <v>27.044</v>
      </c>
      <c r="I1983">
        <v>52575.4</v>
      </c>
      <c r="J1983">
        <v>50600.1</v>
      </c>
      <c r="K1983">
        <v>33.130000000000003</v>
      </c>
      <c r="L1983">
        <v>50389.599999999999</v>
      </c>
      <c r="M1983">
        <v>32890</v>
      </c>
      <c r="N1983">
        <v>1.61</v>
      </c>
      <c r="O1983" s="3">
        <v>5.76</v>
      </c>
      <c r="P1983" s="3">
        <v>1.71</v>
      </c>
      <c r="Q1983" s="3">
        <v>6.83</v>
      </c>
      <c r="R1983" s="3">
        <v>8.85</v>
      </c>
      <c r="S1983" s="3">
        <v>24.79</v>
      </c>
      <c r="T1983" s="3">
        <v>796.18</v>
      </c>
      <c r="U1983">
        <v>0</v>
      </c>
      <c r="V1983">
        <v>-2.7E-2</v>
      </c>
      <c r="W1983">
        <v>7.8E-2</v>
      </c>
    </row>
    <row r="1984" spans="1:23" x14ac:dyDescent="0.35">
      <c r="A1984" s="1">
        <v>44384</v>
      </c>
      <c r="B1984" s="2">
        <v>0.47447916666666662</v>
      </c>
      <c r="C1984">
        <v>0</v>
      </c>
      <c r="D1984" t="s">
        <v>7</v>
      </c>
      <c r="E1984">
        <v>0</v>
      </c>
      <c r="F1984">
        <v>5.7</v>
      </c>
      <c r="G1984">
        <v>0</v>
      </c>
      <c r="H1984">
        <v>27.044</v>
      </c>
      <c r="I1984">
        <v>52577.8</v>
      </c>
      <c r="J1984">
        <v>50602.5</v>
      </c>
      <c r="K1984">
        <v>33.130000000000003</v>
      </c>
      <c r="L1984">
        <v>50392</v>
      </c>
      <c r="M1984">
        <v>32892</v>
      </c>
      <c r="N1984">
        <v>1.58</v>
      </c>
      <c r="O1984" s="3">
        <v>5.67</v>
      </c>
      <c r="P1984" s="3">
        <v>1.7</v>
      </c>
      <c r="Q1984" s="3">
        <v>6.8</v>
      </c>
      <c r="R1984" s="3">
        <v>8.94</v>
      </c>
      <c r="S1984" s="3">
        <v>25.02</v>
      </c>
      <c r="T1984" s="3">
        <v>789.87</v>
      </c>
      <c r="U1984">
        <v>0</v>
      </c>
      <c r="V1984">
        <v>-2.8000000000000001E-2</v>
      </c>
      <c r="W1984">
        <v>7.8E-2</v>
      </c>
    </row>
    <row r="1985" spans="1:23" x14ac:dyDescent="0.35">
      <c r="A1985" s="1">
        <v>44384</v>
      </c>
      <c r="B1985" s="2">
        <v>0.47450231481481481</v>
      </c>
      <c r="C1985">
        <v>0</v>
      </c>
      <c r="D1985" t="s">
        <v>7</v>
      </c>
      <c r="E1985">
        <v>0</v>
      </c>
      <c r="F1985">
        <v>5.7</v>
      </c>
      <c r="G1985">
        <v>0</v>
      </c>
      <c r="H1985">
        <v>27.044</v>
      </c>
      <c r="I1985">
        <v>52579.6</v>
      </c>
      <c r="J1985">
        <v>50604.2</v>
      </c>
      <c r="K1985">
        <v>33.130000000000003</v>
      </c>
      <c r="L1985">
        <v>50393.599999999999</v>
      </c>
      <c r="M1985">
        <v>32893</v>
      </c>
      <c r="N1985">
        <v>1.55</v>
      </c>
      <c r="O1985" s="3">
        <v>5.57</v>
      </c>
      <c r="P1985" s="3">
        <v>1.7</v>
      </c>
      <c r="Q1985" s="3">
        <v>6.8</v>
      </c>
      <c r="R1985" s="3">
        <v>8.89</v>
      </c>
      <c r="S1985" s="3">
        <v>24.9</v>
      </c>
      <c r="T1985" s="3">
        <v>804.16</v>
      </c>
      <c r="U1985">
        <v>0</v>
      </c>
      <c r="V1985">
        <v>-2.8000000000000001E-2</v>
      </c>
      <c r="W1985">
        <v>7.8E-2</v>
      </c>
    </row>
    <row r="1986" spans="1:23" x14ac:dyDescent="0.35">
      <c r="A1986" s="1">
        <v>44384</v>
      </c>
      <c r="B1986" s="2">
        <v>0.47452546296296294</v>
      </c>
      <c r="C1986">
        <v>0</v>
      </c>
      <c r="D1986" t="s">
        <v>7</v>
      </c>
      <c r="E1986">
        <v>0</v>
      </c>
      <c r="F1986">
        <v>5.7</v>
      </c>
      <c r="G1986">
        <v>0</v>
      </c>
      <c r="H1986">
        <v>27.044</v>
      </c>
      <c r="I1986">
        <v>52580.6</v>
      </c>
      <c r="J1986">
        <v>50605.3</v>
      </c>
      <c r="K1986">
        <v>33.130000000000003</v>
      </c>
      <c r="L1986">
        <v>50394.8</v>
      </c>
      <c r="M1986">
        <v>32893</v>
      </c>
      <c r="N1986">
        <v>1.51</v>
      </c>
      <c r="O1986" s="3">
        <v>5.47</v>
      </c>
      <c r="P1986" s="3">
        <v>1.68</v>
      </c>
      <c r="Q1986" s="3">
        <v>6.74</v>
      </c>
      <c r="R1986" s="3">
        <v>8.84</v>
      </c>
      <c r="S1986" s="3">
        <v>24.76</v>
      </c>
      <c r="T1986" s="3">
        <v>817.21</v>
      </c>
      <c r="U1986">
        <v>0</v>
      </c>
      <c r="V1986">
        <v>-2.8000000000000001E-2</v>
      </c>
      <c r="W1986">
        <v>7.8E-2</v>
      </c>
    </row>
    <row r="1987" spans="1:23" x14ac:dyDescent="0.35">
      <c r="A1987" s="1">
        <v>44384</v>
      </c>
      <c r="B1987" s="2">
        <v>0.47454861111111107</v>
      </c>
      <c r="C1987">
        <v>0</v>
      </c>
      <c r="D1987" t="s">
        <v>7</v>
      </c>
      <c r="E1987">
        <v>0</v>
      </c>
      <c r="F1987">
        <v>5.7</v>
      </c>
      <c r="G1987">
        <v>0</v>
      </c>
      <c r="H1987">
        <v>27.042999999999999</v>
      </c>
      <c r="I1987">
        <v>52582.400000000001</v>
      </c>
      <c r="J1987">
        <v>50607.199999999997</v>
      </c>
      <c r="K1987">
        <v>33.130000000000003</v>
      </c>
      <c r="L1987">
        <v>50396.800000000003</v>
      </c>
      <c r="M1987">
        <v>32895</v>
      </c>
      <c r="N1987">
        <v>1.48</v>
      </c>
      <c r="O1987" s="3">
        <v>5.37</v>
      </c>
      <c r="P1987" s="3">
        <v>1.65</v>
      </c>
      <c r="Q1987" s="3">
        <v>6.61</v>
      </c>
      <c r="R1987" s="3">
        <v>8.83</v>
      </c>
      <c r="S1987" s="3">
        <v>24.72</v>
      </c>
      <c r="T1987" s="3">
        <v>794.89</v>
      </c>
      <c r="U1987">
        <v>0</v>
      </c>
      <c r="V1987">
        <v>-2.8000000000000001E-2</v>
      </c>
      <c r="W1987">
        <v>7.8E-2</v>
      </c>
    </row>
    <row r="1988" spans="1:23" x14ac:dyDescent="0.35">
      <c r="A1988" s="1">
        <v>44384</v>
      </c>
      <c r="B1988" s="2">
        <v>0.47457175925925926</v>
      </c>
      <c r="C1988">
        <v>0</v>
      </c>
      <c r="D1988" t="s">
        <v>7</v>
      </c>
      <c r="E1988">
        <v>0</v>
      </c>
      <c r="F1988">
        <v>5.7</v>
      </c>
      <c r="G1988">
        <v>0</v>
      </c>
      <c r="H1988">
        <v>27.042999999999999</v>
      </c>
      <c r="I1988">
        <v>52586</v>
      </c>
      <c r="J1988">
        <v>50611</v>
      </c>
      <c r="K1988">
        <v>33.14</v>
      </c>
      <c r="L1988">
        <v>50400.5</v>
      </c>
      <c r="M1988">
        <v>32897</v>
      </c>
      <c r="N1988">
        <v>1.47</v>
      </c>
      <c r="O1988" s="3">
        <v>5.33</v>
      </c>
      <c r="P1988" s="3">
        <v>1.69</v>
      </c>
      <c r="Q1988" s="3">
        <v>6.76</v>
      </c>
      <c r="R1988" s="3">
        <v>8.89</v>
      </c>
      <c r="S1988" s="3">
        <v>24.9</v>
      </c>
      <c r="T1988" s="3">
        <v>759.61</v>
      </c>
      <c r="U1988">
        <v>0</v>
      </c>
      <c r="V1988">
        <v>-2.8000000000000001E-2</v>
      </c>
      <c r="W1988">
        <v>7.8E-2</v>
      </c>
    </row>
    <row r="1989" spans="1:23" x14ac:dyDescent="0.35">
      <c r="A1989" s="1">
        <v>44384</v>
      </c>
      <c r="B1989" s="2">
        <v>0.4745949074074074</v>
      </c>
      <c r="C1989">
        <v>0</v>
      </c>
      <c r="D1989" t="s">
        <v>7</v>
      </c>
      <c r="E1989">
        <v>0</v>
      </c>
      <c r="F1989">
        <v>5.7</v>
      </c>
      <c r="G1989">
        <v>0</v>
      </c>
      <c r="H1989">
        <v>27.042999999999999</v>
      </c>
      <c r="I1989">
        <v>52590.3</v>
      </c>
      <c r="J1989">
        <v>50615.4</v>
      </c>
      <c r="K1989">
        <v>33.14</v>
      </c>
      <c r="L1989">
        <v>50405</v>
      </c>
      <c r="M1989">
        <v>32900</v>
      </c>
      <c r="N1989">
        <v>1.45</v>
      </c>
      <c r="O1989" s="3">
        <v>5.28</v>
      </c>
      <c r="P1989" s="3">
        <v>1.73</v>
      </c>
      <c r="Q1989" s="3">
        <v>6.9</v>
      </c>
      <c r="R1989" s="3">
        <v>8.9700000000000006</v>
      </c>
      <c r="S1989" s="3">
        <v>25.13</v>
      </c>
      <c r="T1989" s="3">
        <v>785.86</v>
      </c>
      <c r="U1989">
        <v>0</v>
      </c>
      <c r="V1989">
        <v>-2.8000000000000001E-2</v>
      </c>
      <c r="W1989">
        <v>7.8E-2</v>
      </c>
    </row>
    <row r="1990" spans="1:23" x14ac:dyDescent="0.35">
      <c r="A1990" s="1">
        <v>44384</v>
      </c>
      <c r="B1990" s="2">
        <v>0.47461805555555553</v>
      </c>
      <c r="C1990">
        <v>0</v>
      </c>
      <c r="D1990" t="s">
        <v>7</v>
      </c>
      <c r="E1990">
        <v>0</v>
      </c>
      <c r="F1990">
        <v>5.7</v>
      </c>
      <c r="G1990">
        <v>0</v>
      </c>
      <c r="H1990">
        <v>27.042999999999999</v>
      </c>
      <c r="I1990">
        <v>52593.5</v>
      </c>
      <c r="J1990">
        <v>50618.7</v>
      </c>
      <c r="K1990">
        <v>33.14</v>
      </c>
      <c r="L1990">
        <v>50408.3</v>
      </c>
      <c r="M1990">
        <v>32902</v>
      </c>
      <c r="N1990">
        <v>1.44</v>
      </c>
      <c r="O1990" s="3">
        <v>5.24</v>
      </c>
      <c r="P1990" s="3">
        <v>1.76</v>
      </c>
      <c r="Q1990" s="3">
        <v>7.06</v>
      </c>
      <c r="R1990" s="3">
        <v>9.0500000000000007</v>
      </c>
      <c r="S1990" s="3">
        <v>25.35</v>
      </c>
      <c r="T1990" s="3">
        <v>739.28</v>
      </c>
      <c r="U1990">
        <v>0</v>
      </c>
      <c r="V1990">
        <v>-2.8000000000000001E-2</v>
      </c>
      <c r="W1990">
        <v>7.8E-2</v>
      </c>
    </row>
    <row r="1991" spans="1:23" x14ac:dyDescent="0.35">
      <c r="A1991" s="1">
        <v>44384</v>
      </c>
      <c r="B1991" s="2">
        <v>0.47464120370370372</v>
      </c>
      <c r="C1991">
        <v>0</v>
      </c>
      <c r="D1991" t="s">
        <v>7</v>
      </c>
      <c r="E1991">
        <v>0</v>
      </c>
      <c r="F1991">
        <v>5.7</v>
      </c>
      <c r="G1991">
        <v>0</v>
      </c>
      <c r="H1991">
        <v>27.042000000000002</v>
      </c>
      <c r="I1991">
        <v>52596.2</v>
      </c>
      <c r="J1991">
        <v>50621.599999999999</v>
      </c>
      <c r="K1991">
        <v>33.14</v>
      </c>
      <c r="L1991">
        <v>50411.1</v>
      </c>
      <c r="M1991">
        <v>32904</v>
      </c>
      <c r="N1991">
        <v>1.44</v>
      </c>
      <c r="O1991" s="3">
        <v>5.24</v>
      </c>
      <c r="P1991" s="3">
        <v>1.8</v>
      </c>
      <c r="Q1991" s="3">
        <v>7.18</v>
      </c>
      <c r="R1991" s="3">
        <v>9.07</v>
      </c>
      <c r="S1991" s="3">
        <v>25.4</v>
      </c>
      <c r="T1991" s="3">
        <v>813.15</v>
      </c>
      <c r="U1991">
        <v>0</v>
      </c>
      <c r="V1991">
        <v>-2.7E-2</v>
      </c>
      <c r="W1991">
        <v>7.8E-2</v>
      </c>
    </row>
    <row r="1992" spans="1:23" x14ac:dyDescent="0.35">
      <c r="A1992" s="1">
        <v>44384</v>
      </c>
      <c r="B1992" s="2">
        <v>0.47466435185185185</v>
      </c>
      <c r="C1992">
        <v>0</v>
      </c>
      <c r="D1992" t="s">
        <v>7</v>
      </c>
      <c r="E1992">
        <v>0</v>
      </c>
      <c r="F1992">
        <v>5.7</v>
      </c>
      <c r="G1992">
        <v>0</v>
      </c>
      <c r="H1992">
        <v>27.042000000000002</v>
      </c>
      <c r="I1992">
        <v>52598.9</v>
      </c>
      <c r="J1992">
        <v>50624.5</v>
      </c>
      <c r="K1992">
        <v>33.15</v>
      </c>
      <c r="L1992">
        <v>50414.1</v>
      </c>
      <c r="M1992">
        <v>32906</v>
      </c>
      <c r="N1992">
        <v>1.45</v>
      </c>
      <c r="O1992" s="3">
        <v>5.26</v>
      </c>
      <c r="P1992" s="3">
        <v>1.85</v>
      </c>
      <c r="Q1992" s="3">
        <v>7.39</v>
      </c>
      <c r="R1992" s="3">
        <v>9.14</v>
      </c>
      <c r="S1992" s="3">
        <v>25.59</v>
      </c>
      <c r="T1992" s="3">
        <v>785.02</v>
      </c>
      <c r="U1992">
        <v>0</v>
      </c>
      <c r="V1992">
        <v>-2.7E-2</v>
      </c>
      <c r="W1992">
        <v>7.8E-2</v>
      </c>
    </row>
    <row r="1993" spans="1:23" x14ac:dyDescent="0.35">
      <c r="A1993" s="1">
        <v>44384</v>
      </c>
      <c r="B1993" s="2">
        <v>0.47468749999999998</v>
      </c>
      <c r="C1993">
        <v>0</v>
      </c>
      <c r="D1993" t="s">
        <v>7</v>
      </c>
      <c r="E1993">
        <v>0</v>
      </c>
      <c r="F1993">
        <v>5.7</v>
      </c>
      <c r="G1993">
        <v>0</v>
      </c>
      <c r="H1993">
        <v>27.042000000000002</v>
      </c>
      <c r="I1993">
        <v>52601.1</v>
      </c>
      <c r="J1993">
        <v>50626.7</v>
      </c>
      <c r="K1993">
        <v>33.15</v>
      </c>
      <c r="L1993">
        <v>50416.3</v>
      </c>
      <c r="M1993">
        <v>32907</v>
      </c>
      <c r="N1993">
        <v>1.46</v>
      </c>
      <c r="O1993" s="3">
        <v>5.29</v>
      </c>
      <c r="P1993" s="3">
        <v>1.85</v>
      </c>
      <c r="Q1993" s="3">
        <v>7.4</v>
      </c>
      <c r="R1993" s="3">
        <v>9.17</v>
      </c>
      <c r="S1993" s="3">
        <v>25.67</v>
      </c>
      <c r="T1993" s="3">
        <v>808.15</v>
      </c>
      <c r="U1993">
        <v>0</v>
      </c>
      <c r="V1993">
        <v>-2.7E-2</v>
      </c>
      <c r="W1993">
        <v>7.8E-2</v>
      </c>
    </row>
    <row r="1994" spans="1:23" x14ac:dyDescent="0.35">
      <c r="A1994" s="1">
        <v>44384</v>
      </c>
      <c r="B1994" s="2">
        <v>0.47471064814814817</v>
      </c>
      <c r="C1994">
        <v>0</v>
      </c>
      <c r="D1994" t="s">
        <v>7</v>
      </c>
      <c r="E1994">
        <v>0</v>
      </c>
      <c r="F1994">
        <v>5.7</v>
      </c>
      <c r="G1994">
        <v>0</v>
      </c>
      <c r="H1994">
        <v>27.042000000000002</v>
      </c>
      <c r="I1994">
        <v>52601.5</v>
      </c>
      <c r="J1994">
        <v>50627.199999999997</v>
      </c>
      <c r="K1994">
        <v>33.15</v>
      </c>
      <c r="L1994">
        <v>50416.800000000003</v>
      </c>
      <c r="M1994">
        <v>32908</v>
      </c>
      <c r="N1994">
        <v>1.46</v>
      </c>
      <c r="O1994" s="3">
        <v>5.32</v>
      </c>
      <c r="P1994" s="3">
        <v>1.83</v>
      </c>
      <c r="Q1994" s="3">
        <v>7.33</v>
      </c>
      <c r="R1994" s="3">
        <v>9.16</v>
      </c>
      <c r="S1994" s="3">
        <v>25.65</v>
      </c>
      <c r="T1994" s="3">
        <v>777.03</v>
      </c>
      <c r="U1994">
        <v>0</v>
      </c>
      <c r="V1994">
        <v>-2.7E-2</v>
      </c>
      <c r="W1994">
        <v>7.8E-2</v>
      </c>
    </row>
    <row r="1995" spans="1:23" x14ac:dyDescent="0.35">
      <c r="A1995" s="1">
        <v>44384</v>
      </c>
      <c r="B1995" s="2">
        <v>0.47473379629629631</v>
      </c>
      <c r="C1995">
        <v>0</v>
      </c>
      <c r="D1995" t="s">
        <v>7</v>
      </c>
      <c r="E1995">
        <v>0</v>
      </c>
      <c r="F1995">
        <v>5.7</v>
      </c>
      <c r="G1995">
        <v>0</v>
      </c>
      <c r="H1995">
        <v>27.042000000000002</v>
      </c>
      <c r="I1995">
        <v>52602</v>
      </c>
      <c r="J1995">
        <v>50627.7</v>
      </c>
      <c r="K1995">
        <v>33.15</v>
      </c>
      <c r="L1995">
        <v>50417.4</v>
      </c>
      <c r="M1995">
        <v>32908</v>
      </c>
      <c r="N1995">
        <v>1.48</v>
      </c>
      <c r="O1995" s="3">
        <v>5.35</v>
      </c>
      <c r="P1995" s="3">
        <v>1.78</v>
      </c>
      <c r="Q1995" s="3">
        <v>7.14</v>
      </c>
      <c r="R1995" s="3">
        <v>9.18</v>
      </c>
      <c r="S1995" s="3">
        <v>25.69</v>
      </c>
      <c r="T1995" s="3">
        <v>772.01</v>
      </c>
      <c r="U1995">
        <v>0</v>
      </c>
      <c r="V1995">
        <v>-2.7E-2</v>
      </c>
      <c r="W1995">
        <v>7.8E-2</v>
      </c>
    </row>
    <row r="1996" spans="1:23" x14ac:dyDescent="0.35">
      <c r="A1996" s="1">
        <v>44384</v>
      </c>
      <c r="B1996" s="2">
        <v>0.47475694444444444</v>
      </c>
      <c r="C1996">
        <v>0</v>
      </c>
      <c r="D1996" t="s">
        <v>7</v>
      </c>
      <c r="E1996">
        <v>0</v>
      </c>
      <c r="F1996">
        <v>5.7</v>
      </c>
      <c r="G1996">
        <v>0</v>
      </c>
      <c r="H1996">
        <v>27.042000000000002</v>
      </c>
      <c r="I1996">
        <v>52601.5</v>
      </c>
      <c r="J1996">
        <v>50627.3</v>
      </c>
      <c r="K1996">
        <v>33.15</v>
      </c>
      <c r="L1996">
        <v>50416.9</v>
      </c>
      <c r="M1996">
        <v>32908</v>
      </c>
      <c r="N1996">
        <v>1.49</v>
      </c>
      <c r="O1996" s="3">
        <v>5.41</v>
      </c>
      <c r="P1996" s="3">
        <v>1.74</v>
      </c>
      <c r="Q1996" s="3">
        <v>6.98</v>
      </c>
      <c r="R1996" s="3">
        <v>9.2100000000000009</v>
      </c>
      <c r="S1996" s="3">
        <v>25.79</v>
      </c>
      <c r="T1996" s="3">
        <v>764.25</v>
      </c>
      <c r="U1996">
        <v>0</v>
      </c>
      <c r="V1996">
        <v>-2.7E-2</v>
      </c>
      <c r="W1996">
        <v>7.8E-2</v>
      </c>
    </row>
    <row r="1997" spans="1:23" x14ac:dyDescent="0.35">
      <c r="A1997" s="1">
        <v>44384</v>
      </c>
      <c r="B1997" s="2">
        <v>0.47478009259259263</v>
      </c>
      <c r="C1997">
        <v>0</v>
      </c>
      <c r="D1997" t="s">
        <v>7</v>
      </c>
      <c r="E1997">
        <v>0</v>
      </c>
      <c r="F1997">
        <v>5.7</v>
      </c>
      <c r="G1997">
        <v>0</v>
      </c>
      <c r="H1997">
        <v>27.042000000000002</v>
      </c>
      <c r="I1997">
        <v>52601.599999999999</v>
      </c>
      <c r="J1997">
        <v>50627.5</v>
      </c>
      <c r="K1997">
        <v>33.15</v>
      </c>
      <c r="L1997">
        <v>50417.2</v>
      </c>
      <c r="M1997">
        <v>32908</v>
      </c>
      <c r="N1997">
        <v>1.52</v>
      </c>
      <c r="O1997" s="3">
        <v>5.47</v>
      </c>
      <c r="P1997" s="3">
        <v>1.73</v>
      </c>
      <c r="Q1997" s="3">
        <v>6.9</v>
      </c>
      <c r="R1997" s="3">
        <v>9.17</v>
      </c>
      <c r="S1997" s="3">
        <v>25.67</v>
      </c>
      <c r="T1997" s="3">
        <v>764.04</v>
      </c>
      <c r="U1997">
        <v>0</v>
      </c>
      <c r="V1997">
        <v>-2.7E-2</v>
      </c>
      <c r="W1997">
        <v>7.9000000000000001E-2</v>
      </c>
    </row>
    <row r="1998" spans="1:23" x14ac:dyDescent="0.35">
      <c r="A1998" s="1">
        <v>44384</v>
      </c>
      <c r="B1998" s="2">
        <v>0.47480324074074076</v>
      </c>
      <c r="C1998">
        <v>0</v>
      </c>
      <c r="D1998" t="s">
        <v>7</v>
      </c>
      <c r="E1998">
        <v>0</v>
      </c>
      <c r="F1998">
        <v>5.7</v>
      </c>
      <c r="G1998">
        <v>0</v>
      </c>
      <c r="H1998">
        <v>27.041</v>
      </c>
      <c r="I1998">
        <v>52601.3</v>
      </c>
      <c r="J1998">
        <v>50627.4</v>
      </c>
      <c r="K1998">
        <v>33.15</v>
      </c>
      <c r="L1998">
        <v>50417</v>
      </c>
      <c r="M1998">
        <v>32908</v>
      </c>
      <c r="N1998">
        <v>1.53</v>
      </c>
      <c r="O1998" s="3">
        <v>5.52</v>
      </c>
      <c r="P1998" s="3">
        <v>1.69</v>
      </c>
      <c r="Q1998" s="3">
        <v>6.77</v>
      </c>
      <c r="R1998" s="3">
        <v>9.07</v>
      </c>
      <c r="S1998" s="3">
        <v>25.39</v>
      </c>
      <c r="T1998" s="3">
        <v>761.1</v>
      </c>
      <c r="U1998">
        <v>0</v>
      </c>
      <c r="V1998">
        <v>-2.5999999999999999E-2</v>
      </c>
      <c r="W1998">
        <v>7.9000000000000001E-2</v>
      </c>
    </row>
    <row r="1999" spans="1:23" x14ac:dyDescent="0.35">
      <c r="A1999" s="1">
        <v>44384</v>
      </c>
      <c r="B1999" s="2">
        <v>0.4748263888888889</v>
      </c>
      <c r="C1999">
        <v>0</v>
      </c>
      <c r="D1999" t="s">
        <v>7</v>
      </c>
      <c r="E1999">
        <v>0</v>
      </c>
      <c r="F1999">
        <v>5.7</v>
      </c>
      <c r="G1999">
        <v>0</v>
      </c>
      <c r="H1999">
        <v>27.041</v>
      </c>
      <c r="I1999">
        <v>52601.2</v>
      </c>
      <c r="J1999">
        <v>50627.4</v>
      </c>
      <c r="K1999">
        <v>33.15</v>
      </c>
      <c r="L1999">
        <v>50417.1</v>
      </c>
      <c r="M1999">
        <v>32908</v>
      </c>
      <c r="N1999">
        <v>1.55</v>
      </c>
      <c r="O1999" s="3">
        <v>5.57</v>
      </c>
      <c r="P1999" s="3">
        <v>1.84</v>
      </c>
      <c r="Q1999" s="3">
        <v>7.38</v>
      </c>
      <c r="R1999" s="3">
        <v>8.9499999999999993</v>
      </c>
      <c r="S1999" s="3">
        <v>25.05</v>
      </c>
      <c r="T1999" s="3">
        <v>809.64</v>
      </c>
      <c r="U1999">
        <v>0</v>
      </c>
      <c r="V1999">
        <v>-2.5999999999999999E-2</v>
      </c>
      <c r="W1999">
        <v>7.9000000000000001E-2</v>
      </c>
    </row>
    <row r="2000" spans="1:23" x14ac:dyDescent="0.35">
      <c r="A2000" s="1">
        <v>44384</v>
      </c>
      <c r="B2000" s="2">
        <v>0.47484953703703708</v>
      </c>
      <c r="C2000">
        <v>0</v>
      </c>
      <c r="D2000" t="s">
        <v>7</v>
      </c>
      <c r="E2000">
        <v>0</v>
      </c>
      <c r="F2000">
        <v>5.7</v>
      </c>
      <c r="G2000">
        <v>0</v>
      </c>
      <c r="H2000">
        <v>27.041</v>
      </c>
      <c r="I2000">
        <v>52601.5</v>
      </c>
      <c r="J2000">
        <v>50628</v>
      </c>
      <c r="K2000">
        <v>33.15</v>
      </c>
      <c r="L2000">
        <v>50417.7</v>
      </c>
      <c r="M2000">
        <v>32908</v>
      </c>
      <c r="N2000">
        <v>1.56</v>
      </c>
      <c r="O2000" s="3">
        <v>5.6</v>
      </c>
      <c r="P2000" s="3">
        <v>1.74</v>
      </c>
      <c r="Q2000" s="3">
        <v>6.97</v>
      </c>
      <c r="R2000" s="3">
        <v>8.8699999999999992</v>
      </c>
      <c r="S2000" s="3">
        <v>24.83</v>
      </c>
      <c r="T2000" s="3">
        <v>787.6</v>
      </c>
      <c r="U2000">
        <v>0</v>
      </c>
      <c r="V2000">
        <v>-2.5000000000000001E-2</v>
      </c>
      <c r="W2000">
        <v>0.08</v>
      </c>
    </row>
    <row r="2001" spans="1:23" x14ac:dyDescent="0.35">
      <c r="A2001" s="1">
        <v>44384</v>
      </c>
      <c r="B2001" s="2">
        <v>0.47487268518518522</v>
      </c>
      <c r="C2001">
        <v>0</v>
      </c>
      <c r="D2001" t="s">
        <v>7</v>
      </c>
      <c r="E2001">
        <v>0</v>
      </c>
      <c r="F2001">
        <v>5.7</v>
      </c>
      <c r="G2001">
        <v>0</v>
      </c>
      <c r="H2001">
        <v>27.041</v>
      </c>
      <c r="I2001">
        <v>52601</v>
      </c>
      <c r="J2001">
        <v>50627.7</v>
      </c>
      <c r="K2001">
        <v>33.15</v>
      </c>
      <c r="L2001">
        <v>50417.4</v>
      </c>
      <c r="M2001">
        <v>32908</v>
      </c>
      <c r="N2001">
        <v>1.56</v>
      </c>
      <c r="O2001" s="3">
        <v>5.61</v>
      </c>
      <c r="P2001" s="3">
        <v>1.7</v>
      </c>
      <c r="Q2001" s="3">
        <v>6.8</v>
      </c>
      <c r="R2001" s="3">
        <v>8.82</v>
      </c>
      <c r="S2001" s="3">
        <v>24.7</v>
      </c>
      <c r="T2001" s="3">
        <v>788.24</v>
      </c>
      <c r="U2001">
        <v>0</v>
      </c>
      <c r="V2001">
        <v>-2.5000000000000001E-2</v>
      </c>
      <c r="W2001">
        <v>0.08</v>
      </c>
    </row>
    <row r="2002" spans="1:23" x14ac:dyDescent="0.35">
      <c r="A2002" s="1">
        <v>44384</v>
      </c>
      <c r="B2002" s="2">
        <v>0.47489583333333335</v>
      </c>
      <c r="C2002">
        <v>0</v>
      </c>
      <c r="D2002" t="s">
        <v>7</v>
      </c>
      <c r="E2002">
        <v>0</v>
      </c>
      <c r="F2002">
        <v>5.7</v>
      </c>
      <c r="G2002">
        <v>0</v>
      </c>
      <c r="H2002">
        <v>27.041</v>
      </c>
      <c r="I2002">
        <v>52600.800000000003</v>
      </c>
      <c r="J2002">
        <v>50627.6</v>
      </c>
      <c r="K2002">
        <v>33.15</v>
      </c>
      <c r="L2002">
        <v>50417.3</v>
      </c>
      <c r="M2002">
        <v>32908</v>
      </c>
      <c r="N2002">
        <v>1.57</v>
      </c>
      <c r="O2002" s="3">
        <v>5.64</v>
      </c>
      <c r="P2002" s="3">
        <v>1.68</v>
      </c>
      <c r="Q2002" s="3">
        <v>6.72</v>
      </c>
      <c r="R2002" s="3">
        <v>8.74</v>
      </c>
      <c r="S2002" s="3">
        <v>24.47</v>
      </c>
      <c r="T2002" s="3">
        <v>783.18</v>
      </c>
      <c r="U2002">
        <v>0</v>
      </c>
      <c r="V2002">
        <v>-2.5000000000000001E-2</v>
      </c>
      <c r="W2002">
        <v>0.08</v>
      </c>
    </row>
    <row r="2003" spans="1:23" x14ac:dyDescent="0.35">
      <c r="A2003" s="1">
        <v>44384</v>
      </c>
      <c r="B2003" s="2">
        <v>0.47491898148148143</v>
      </c>
      <c r="C2003">
        <v>0</v>
      </c>
      <c r="D2003" t="s">
        <v>7</v>
      </c>
      <c r="E2003">
        <v>0</v>
      </c>
      <c r="F2003">
        <v>5.7</v>
      </c>
      <c r="G2003">
        <v>0</v>
      </c>
      <c r="H2003">
        <v>27.04</v>
      </c>
      <c r="I2003">
        <v>52600.4</v>
      </c>
      <c r="J2003">
        <v>50627.4</v>
      </c>
      <c r="K2003">
        <v>33.15</v>
      </c>
      <c r="L2003">
        <v>50417.2</v>
      </c>
      <c r="M2003">
        <v>32908</v>
      </c>
      <c r="N2003">
        <v>1.58</v>
      </c>
      <c r="O2003" s="3">
        <v>5.66</v>
      </c>
      <c r="P2003" s="3">
        <v>1.63</v>
      </c>
      <c r="Q2003" s="3">
        <v>6.53</v>
      </c>
      <c r="R2003" s="3">
        <v>8.69</v>
      </c>
      <c r="S2003" s="3">
        <v>24.34</v>
      </c>
      <c r="T2003" s="3">
        <v>784.47</v>
      </c>
      <c r="U2003">
        <v>0</v>
      </c>
      <c r="V2003">
        <v>-2.5000000000000001E-2</v>
      </c>
      <c r="W2003">
        <v>0.08</v>
      </c>
    </row>
    <row r="2004" spans="1:23" x14ac:dyDescent="0.35">
      <c r="A2004" s="1">
        <v>44384</v>
      </c>
      <c r="B2004" s="2">
        <v>0.47494212962962962</v>
      </c>
      <c r="C2004">
        <v>0</v>
      </c>
      <c r="D2004" t="s">
        <v>7</v>
      </c>
      <c r="E2004">
        <v>0</v>
      </c>
      <c r="F2004">
        <v>5.7</v>
      </c>
      <c r="G2004">
        <v>0</v>
      </c>
      <c r="H2004">
        <v>27.04</v>
      </c>
      <c r="I2004">
        <v>52599.5</v>
      </c>
      <c r="J2004">
        <v>50626.9</v>
      </c>
      <c r="K2004">
        <v>33.15</v>
      </c>
      <c r="L2004">
        <v>50416.7</v>
      </c>
      <c r="M2004">
        <v>32908</v>
      </c>
      <c r="N2004">
        <v>1.59</v>
      </c>
      <c r="O2004" s="3">
        <v>5.69</v>
      </c>
      <c r="P2004" s="3">
        <v>1.62</v>
      </c>
      <c r="Q2004" s="3">
        <v>6.49</v>
      </c>
      <c r="R2004" s="3">
        <v>8.6300000000000008</v>
      </c>
      <c r="S2004" s="3">
        <v>24.17</v>
      </c>
      <c r="T2004" s="3">
        <v>781.4</v>
      </c>
      <c r="U2004">
        <v>0</v>
      </c>
      <c r="V2004">
        <v>-2.4E-2</v>
      </c>
      <c r="W2004">
        <v>0.08</v>
      </c>
    </row>
    <row r="2005" spans="1:23" x14ac:dyDescent="0.35">
      <c r="A2005" s="1">
        <v>44384</v>
      </c>
      <c r="B2005" s="2">
        <v>0.47496527777777775</v>
      </c>
      <c r="C2005">
        <v>0</v>
      </c>
      <c r="D2005" t="s">
        <v>7</v>
      </c>
      <c r="E2005">
        <v>0</v>
      </c>
      <c r="F2005">
        <v>5.7</v>
      </c>
      <c r="G2005">
        <v>0</v>
      </c>
      <c r="H2005">
        <v>27.04</v>
      </c>
      <c r="I2005">
        <v>52599</v>
      </c>
      <c r="J2005">
        <v>50626.7</v>
      </c>
      <c r="K2005">
        <v>33.15</v>
      </c>
      <c r="L2005">
        <v>50416.5</v>
      </c>
      <c r="M2005">
        <v>32907</v>
      </c>
      <c r="N2005">
        <v>1.59</v>
      </c>
      <c r="O2005" s="3">
        <v>5.71</v>
      </c>
      <c r="P2005" s="3">
        <v>1.62</v>
      </c>
      <c r="Q2005" s="3">
        <v>6.46</v>
      </c>
      <c r="R2005" s="3">
        <v>8.61</v>
      </c>
      <c r="S2005" s="3">
        <v>24.11</v>
      </c>
      <c r="T2005" s="3">
        <v>782</v>
      </c>
      <c r="U2005">
        <v>0</v>
      </c>
      <c r="V2005">
        <v>-2.4E-2</v>
      </c>
      <c r="W2005">
        <v>0.08</v>
      </c>
    </row>
    <row r="2006" spans="1:23" x14ac:dyDescent="0.35">
      <c r="A2006" s="1">
        <v>44384</v>
      </c>
      <c r="B2006" s="2">
        <v>0.47498842592592588</v>
      </c>
      <c r="C2006">
        <v>0</v>
      </c>
      <c r="D2006" t="s">
        <v>7</v>
      </c>
      <c r="E2006">
        <v>0</v>
      </c>
      <c r="F2006">
        <v>5.7</v>
      </c>
      <c r="G2006">
        <v>0</v>
      </c>
      <c r="H2006">
        <v>27.039000000000001</v>
      </c>
      <c r="I2006">
        <v>52598.400000000001</v>
      </c>
      <c r="J2006">
        <v>50626.400000000001</v>
      </c>
      <c r="K2006">
        <v>33.15</v>
      </c>
      <c r="L2006">
        <v>50416.2</v>
      </c>
      <c r="M2006">
        <v>32907</v>
      </c>
      <c r="N2006">
        <v>1.59</v>
      </c>
      <c r="O2006" s="3">
        <v>5.7</v>
      </c>
      <c r="P2006" s="3">
        <v>1.61</v>
      </c>
      <c r="Q2006" s="3">
        <v>6.45</v>
      </c>
      <c r="R2006" s="3">
        <v>8.59</v>
      </c>
      <c r="S2006" s="3">
        <v>24.05</v>
      </c>
      <c r="T2006" s="3">
        <v>779.45</v>
      </c>
      <c r="U2006">
        <v>0</v>
      </c>
      <c r="V2006">
        <v>-2.5000000000000001E-2</v>
      </c>
      <c r="W2006">
        <v>0.08</v>
      </c>
    </row>
    <row r="2007" spans="1:23" x14ac:dyDescent="0.35">
      <c r="A2007" s="1">
        <v>44384</v>
      </c>
      <c r="B2007" s="2">
        <v>0.47501157407407407</v>
      </c>
      <c r="C2007">
        <v>0</v>
      </c>
      <c r="D2007" t="s">
        <v>7</v>
      </c>
      <c r="E2007">
        <v>0</v>
      </c>
      <c r="F2007">
        <v>5.7</v>
      </c>
      <c r="G2007">
        <v>0</v>
      </c>
      <c r="H2007">
        <v>27.039000000000001</v>
      </c>
      <c r="I2007">
        <v>52598.7</v>
      </c>
      <c r="J2007">
        <v>50626.8</v>
      </c>
      <c r="K2007">
        <v>33.15</v>
      </c>
      <c r="L2007">
        <v>50416.7</v>
      </c>
      <c r="M2007">
        <v>32907</v>
      </c>
      <c r="N2007">
        <v>1.59</v>
      </c>
      <c r="O2007" s="3">
        <v>5.69</v>
      </c>
      <c r="P2007" s="3">
        <v>1.58</v>
      </c>
      <c r="Q2007" s="3">
        <v>6.33</v>
      </c>
      <c r="R2007" s="3">
        <v>8.58</v>
      </c>
      <c r="S2007" s="3">
        <v>24.02</v>
      </c>
      <c r="T2007" s="3">
        <v>777.44</v>
      </c>
      <c r="U2007">
        <v>0</v>
      </c>
      <c r="V2007">
        <v>-2.5000000000000001E-2</v>
      </c>
      <c r="W2007">
        <v>0.08</v>
      </c>
    </row>
    <row r="2008" spans="1:23" x14ac:dyDescent="0.35">
      <c r="A2008" s="1">
        <v>44384</v>
      </c>
      <c r="B2008" s="2">
        <v>0.47503472222222221</v>
      </c>
      <c r="C2008">
        <v>0</v>
      </c>
      <c r="D2008" t="s">
        <v>7</v>
      </c>
      <c r="E2008">
        <v>0</v>
      </c>
      <c r="F2008">
        <v>5.7</v>
      </c>
      <c r="G2008">
        <v>0</v>
      </c>
      <c r="H2008">
        <v>27.039000000000001</v>
      </c>
      <c r="I2008">
        <v>52598.7</v>
      </c>
      <c r="J2008">
        <v>50627</v>
      </c>
      <c r="K2008">
        <v>33.15</v>
      </c>
      <c r="L2008">
        <v>50416.9</v>
      </c>
      <c r="M2008">
        <v>32908</v>
      </c>
      <c r="N2008">
        <v>1.59</v>
      </c>
      <c r="O2008" s="3">
        <v>5.69</v>
      </c>
      <c r="P2008" s="3">
        <v>1.6</v>
      </c>
      <c r="Q2008" s="3">
        <v>6.38</v>
      </c>
      <c r="R2008" s="3">
        <v>8.57</v>
      </c>
      <c r="S2008" s="3">
        <v>24.01</v>
      </c>
      <c r="T2008" s="3">
        <v>775.49</v>
      </c>
      <c r="U2008">
        <v>0</v>
      </c>
      <c r="V2008">
        <v>-2.5000000000000001E-2</v>
      </c>
      <c r="W2008">
        <v>0.08</v>
      </c>
    </row>
    <row r="2009" spans="1:23" x14ac:dyDescent="0.35">
      <c r="A2009" s="1">
        <v>44384</v>
      </c>
      <c r="B2009" s="2">
        <v>0.47505787037037034</v>
      </c>
      <c r="C2009">
        <v>0</v>
      </c>
      <c r="D2009" t="s">
        <v>7</v>
      </c>
      <c r="E2009">
        <v>0</v>
      </c>
      <c r="F2009">
        <v>5.7</v>
      </c>
      <c r="G2009">
        <v>0</v>
      </c>
      <c r="H2009">
        <v>27.039000000000001</v>
      </c>
      <c r="I2009">
        <v>52599.199999999997</v>
      </c>
      <c r="J2009">
        <v>50627.7</v>
      </c>
      <c r="K2009">
        <v>33.15</v>
      </c>
      <c r="L2009">
        <v>50417.7</v>
      </c>
      <c r="M2009">
        <v>32908</v>
      </c>
      <c r="N2009">
        <v>1.58</v>
      </c>
      <c r="O2009" s="3">
        <v>5.67</v>
      </c>
      <c r="P2009" s="3">
        <v>1.59</v>
      </c>
      <c r="Q2009" s="3">
        <v>6.36</v>
      </c>
      <c r="R2009" s="3">
        <v>8.5500000000000007</v>
      </c>
      <c r="S2009" s="3">
        <v>23.94</v>
      </c>
      <c r="T2009" s="3">
        <v>775.04</v>
      </c>
      <c r="U2009">
        <v>0</v>
      </c>
      <c r="V2009">
        <v>-2.5000000000000001E-2</v>
      </c>
      <c r="W2009">
        <v>0.08</v>
      </c>
    </row>
    <row r="2010" spans="1:23" x14ac:dyDescent="0.35">
      <c r="A2010" s="1">
        <v>44384</v>
      </c>
      <c r="B2010" s="2">
        <v>0.47508101851851853</v>
      </c>
      <c r="C2010">
        <v>0</v>
      </c>
      <c r="D2010" t="s">
        <v>7</v>
      </c>
      <c r="E2010">
        <v>0</v>
      </c>
      <c r="F2010">
        <v>5.7</v>
      </c>
      <c r="G2010">
        <v>0</v>
      </c>
      <c r="H2010">
        <v>27.039000000000001</v>
      </c>
      <c r="I2010">
        <v>52599.6</v>
      </c>
      <c r="J2010">
        <v>50628.3</v>
      </c>
      <c r="K2010">
        <v>33.15</v>
      </c>
      <c r="L2010">
        <v>50418.3</v>
      </c>
      <c r="M2010">
        <v>32908</v>
      </c>
      <c r="N2010">
        <v>1.58</v>
      </c>
      <c r="O2010" s="3">
        <v>5.66</v>
      </c>
      <c r="P2010" s="3">
        <v>1.58</v>
      </c>
      <c r="Q2010" s="3">
        <v>6.3</v>
      </c>
      <c r="R2010" s="3">
        <v>8.51</v>
      </c>
      <c r="S2010" s="3">
        <v>23.83</v>
      </c>
      <c r="T2010" s="3">
        <v>772.71</v>
      </c>
      <c r="U2010">
        <v>0</v>
      </c>
      <c r="V2010">
        <v>-2.5000000000000001E-2</v>
      </c>
      <c r="W2010">
        <v>0.08</v>
      </c>
    </row>
    <row r="2011" spans="1:23" x14ac:dyDescent="0.35">
      <c r="A2011" s="1">
        <v>44384</v>
      </c>
      <c r="B2011" s="2">
        <v>0.47510416666666666</v>
      </c>
      <c r="C2011">
        <v>0</v>
      </c>
      <c r="D2011" t="s">
        <v>7</v>
      </c>
      <c r="E2011">
        <v>0</v>
      </c>
      <c r="F2011">
        <v>5.7</v>
      </c>
      <c r="G2011">
        <v>0</v>
      </c>
      <c r="H2011">
        <v>27.038</v>
      </c>
      <c r="I2011">
        <v>52599.9</v>
      </c>
      <c r="J2011">
        <v>50628.7</v>
      </c>
      <c r="K2011">
        <v>33.15</v>
      </c>
      <c r="L2011">
        <v>50418.6</v>
      </c>
      <c r="M2011">
        <v>32909</v>
      </c>
      <c r="N2011">
        <v>1.57</v>
      </c>
      <c r="O2011" s="3">
        <v>5.65</v>
      </c>
      <c r="P2011" s="3">
        <v>1.57</v>
      </c>
      <c r="Q2011" s="3">
        <v>6.26</v>
      </c>
      <c r="R2011" s="3">
        <v>8.4700000000000006</v>
      </c>
      <c r="S2011" s="3">
        <v>23.71</v>
      </c>
      <c r="T2011" s="3">
        <v>773.32</v>
      </c>
      <c r="U2011">
        <v>0</v>
      </c>
      <c r="V2011">
        <v>-2.5000000000000001E-2</v>
      </c>
      <c r="W2011">
        <v>0.08</v>
      </c>
    </row>
    <row r="2012" spans="1:23" x14ac:dyDescent="0.35">
      <c r="A2012" s="1">
        <v>44384</v>
      </c>
      <c r="B2012" s="2">
        <v>0.47512731481481479</v>
      </c>
      <c r="C2012">
        <v>0</v>
      </c>
      <c r="D2012" t="s">
        <v>7</v>
      </c>
      <c r="E2012">
        <v>0</v>
      </c>
      <c r="F2012">
        <v>5.7</v>
      </c>
      <c r="G2012">
        <v>0</v>
      </c>
      <c r="H2012">
        <v>27.038</v>
      </c>
      <c r="I2012">
        <v>52600.1</v>
      </c>
      <c r="J2012">
        <v>50628.9</v>
      </c>
      <c r="K2012">
        <v>33.15</v>
      </c>
      <c r="L2012">
        <v>50418.9</v>
      </c>
      <c r="M2012">
        <v>32909</v>
      </c>
      <c r="N2012">
        <v>1.57</v>
      </c>
      <c r="O2012" s="3">
        <v>5.64</v>
      </c>
      <c r="P2012" s="3">
        <v>1.55</v>
      </c>
      <c r="Q2012" s="3">
        <v>6.2</v>
      </c>
      <c r="R2012" s="3">
        <v>8.48</v>
      </c>
      <c r="S2012" s="3">
        <v>23.73</v>
      </c>
      <c r="T2012" s="3">
        <v>770.79</v>
      </c>
      <c r="U2012">
        <v>0</v>
      </c>
      <c r="V2012">
        <v>-2.5000000000000001E-2</v>
      </c>
      <c r="W2012">
        <v>7.9000000000000001E-2</v>
      </c>
    </row>
    <row r="2013" spans="1:23" x14ac:dyDescent="0.35">
      <c r="A2013" s="1">
        <v>44384</v>
      </c>
      <c r="B2013" s="2">
        <v>0.47515046296296298</v>
      </c>
      <c r="C2013">
        <v>0</v>
      </c>
      <c r="D2013" t="s">
        <v>7</v>
      </c>
      <c r="E2013">
        <v>0</v>
      </c>
      <c r="F2013">
        <v>5.7</v>
      </c>
      <c r="G2013">
        <v>0</v>
      </c>
      <c r="H2013">
        <v>27.038</v>
      </c>
      <c r="I2013">
        <v>52600.2</v>
      </c>
      <c r="J2013">
        <v>50629.2</v>
      </c>
      <c r="K2013">
        <v>33.15</v>
      </c>
      <c r="L2013">
        <v>50419.199999999997</v>
      </c>
      <c r="M2013">
        <v>32909</v>
      </c>
      <c r="N2013">
        <v>1.57</v>
      </c>
      <c r="O2013" s="3">
        <v>5.63</v>
      </c>
      <c r="P2013" s="3">
        <v>1.55</v>
      </c>
      <c r="Q2013" s="3">
        <v>6.21</v>
      </c>
      <c r="R2013" s="3">
        <v>8.48</v>
      </c>
      <c r="S2013" s="3">
        <v>23.75</v>
      </c>
      <c r="T2013" s="3">
        <v>770.44</v>
      </c>
      <c r="U2013">
        <v>0</v>
      </c>
      <c r="V2013">
        <v>-2.5999999999999999E-2</v>
      </c>
      <c r="W2013">
        <v>7.9000000000000001E-2</v>
      </c>
    </row>
    <row r="2014" spans="1:23" x14ac:dyDescent="0.35">
      <c r="A2014" s="1">
        <v>44384</v>
      </c>
      <c r="B2014" s="2">
        <v>0.47517361111111112</v>
      </c>
      <c r="C2014">
        <v>0</v>
      </c>
      <c r="D2014" t="s">
        <v>7</v>
      </c>
      <c r="E2014">
        <v>0</v>
      </c>
      <c r="F2014">
        <v>5.7</v>
      </c>
      <c r="G2014">
        <v>0</v>
      </c>
      <c r="H2014">
        <v>27.038</v>
      </c>
      <c r="I2014">
        <v>52599.8</v>
      </c>
      <c r="J2014">
        <v>50628.9</v>
      </c>
      <c r="K2014">
        <v>33.15</v>
      </c>
      <c r="L2014">
        <v>50418.8</v>
      </c>
      <c r="M2014">
        <v>32909</v>
      </c>
      <c r="N2014">
        <v>1.56</v>
      </c>
      <c r="O2014" s="3">
        <v>5.6</v>
      </c>
      <c r="P2014" s="3">
        <v>1.56</v>
      </c>
      <c r="Q2014" s="3">
        <v>6.22</v>
      </c>
      <c r="R2014" s="3">
        <v>8.49</v>
      </c>
      <c r="S2014" s="3">
        <v>23.77</v>
      </c>
      <c r="T2014" s="3">
        <v>769.71</v>
      </c>
      <c r="U2014">
        <v>0</v>
      </c>
      <c r="V2014">
        <v>-2.5999999999999999E-2</v>
      </c>
      <c r="W2014">
        <v>7.9000000000000001E-2</v>
      </c>
    </row>
    <row r="2015" spans="1:23" x14ac:dyDescent="0.35">
      <c r="A2015" s="1">
        <v>44384</v>
      </c>
      <c r="B2015" s="2">
        <v>0.47519675925925925</v>
      </c>
      <c r="C2015">
        <v>0</v>
      </c>
      <c r="D2015" t="s">
        <v>7</v>
      </c>
      <c r="E2015">
        <v>0</v>
      </c>
      <c r="F2015">
        <v>5.7</v>
      </c>
      <c r="G2015">
        <v>0</v>
      </c>
      <c r="H2015">
        <v>27.038</v>
      </c>
      <c r="I2015">
        <v>52599.5</v>
      </c>
      <c r="J2015">
        <v>50628.7</v>
      </c>
      <c r="K2015">
        <v>33.15</v>
      </c>
      <c r="L2015">
        <v>50418.6</v>
      </c>
      <c r="M2015">
        <v>32909</v>
      </c>
      <c r="N2015">
        <v>1.55</v>
      </c>
      <c r="O2015" s="3">
        <v>5.58</v>
      </c>
      <c r="P2015" s="3">
        <v>1.56</v>
      </c>
      <c r="Q2015" s="3">
        <v>6.24</v>
      </c>
      <c r="R2015" s="3">
        <v>8.4499999999999993</v>
      </c>
      <c r="S2015" s="3">
        <v>23.66</v>
      </c>
      <c r="T2015" s="3">
        <v>770.1</v>
      </c>
      <c r="U2015">
        <v>0</v>
      </c>
      <c r="V2015">
        <v>-2.5999999999999999E-2</v>
      </c>
      <c r="W2015">
        <v>7.9000000000000001E-2</v>
      </c>
    </row>
    <row r="2016" spans="1:23" x14ac:dyDescent="0.35">
      <c r="A2016" s="1">
        <v>44384</v>
      </c>
      <c r="B2016" s="2">
        <v>0.47521990740740744</v>
      </c>
      <c r="C2016">
        <v>0</v>
      </c>
      <c r="D2016" t="s">
        <v>7</v>
      </c>
      <c r="E2016">
        <v>0</v>
      </c>
      <c r="F2016">
        <v>5.7</v>
      </c>
      <c r="G2016">
        <v>0</v>
      </c>
      <c r="H2016">
        <v>27.038</v>
      </c>
      <c r="I2016">
        <v>52599.1</v>
      </c>
      <c r="J2016">
        <v>50628.4</v>
      </c>
      <c r="K2016">
        <v>33.15</v>
      </c>
      <c r="L2016">
        <v>50418.400000000001</v>
      </c>
      <c r="M2016">
        <v>32908</v>
      </c>
      <c r="N2016">
        <v>1.55</v>
      </c>
      <c r="O2016" s="3">
        <v>5.58</v>
      </c>
      <c r="P2016" s="3">
        <v>1.56</v>
      </c>
      <c r="Q2016" s="3">
        <v>6.24</v>
      </c>
      <c r="R2016" s="3">
        <v>8.44</v>
      </c>
      <c r="S2016" s="3">
        <v>23.64</v>
      </c>
      <c r="T2016" s="3">
        <v>769.13</v>
      </c>
      <c r="U2016">
        <v>0</v>
      </c>
      <c r="V2016">
        <v>-2.5999999999999999E-2</v>
      </c>
      <c r="W2016">
        <v>7.9000000000000001E-2</v>
      </c>
    </row>
    <row r="2017" spans="1:23" x14ac:dyDescent="0.35">
      <c r="A2017" s="1">
        <v>44384</v>
      </c>
      <c r="B2017" s="2">
        <v>0.47524305555555557</v>
      </c>
      <c r="C2017">
        <v>0</v>
      </c>
      <c r="D2017" t="s">
        <v>7</v>
      </c>
      <c r="E2017">
        <v>0</v>
      </c>
      <c r="F2017">
        <v>5.7</v>
      </c>
      <c r="G2017">
        <v>0</v>
      </c>
      <c r="H2017">
        <v>27.038</v>
      </c>
      <c r="I2017">
        <v>52599</v>
      </c>
      <c r="J2017">
        <v>50628.6</v>
      </c>
      <c r="K2017">
        <v>33.15</v>
      </c>
      <c r="L2017">
        <v>50418.6</v>
      </c>
      <c r="M2017">
        <v>32909</v>
      </c>
      <c r="N2017">
        <v>1.55</v>
      </c>
      <c r="O2017" s="3">
        <v>5.58</v>
      </c>
      <c r="P2017" s="3">
        <v>1.56</v>
      </c>
      <c r="Q2017" s="3">
        <v>6.25</v>
      </c>
      <c r="R2017" s="3">
        <v>8.44</v>
      </c>
      <c r="S2017" s="3">
        <v>23.64</v>
      </c>
      <c r="T2017" s="3">
        <v>768.54</v>
      </c>
      <c r="U2017">
        <v>0</v>
      </c>
      <c r="V2017">
        <v>-2.5999999999999999E-2</v>
      </c>
      <c r="W2017">
        <v>7.9000000000000001E-2</v>
      </c>
    </row>
    <row r="2018" spans="1:23" x14ac:dyDescent="0.35">
      <c r="A2018" s="1">
        <v>44384</v>
      </c>
      <c r="B2018" s="2">
        <v>0.4752662037037037</v>
      </c>
      <c r="C2018">
        <v>0</v>
      </c>
      <c r="D2018" t="s">
        <v>7</v>
      </c>
      <c r="E2018">
        <v>0</v>
      </c>
      <c r="F2018">
        <v>5.7</v>
      </c>
      <c r="G2018">
        <v>0</v>
      </c>
      <c r="H2018">
        <v>27.038</v>
      </c>
      <c r="I2018">
        <v>52599</v>
      </c>
      <c r="J2018">
        <v>50628.7</v>
      </c>
      <c r="K2018">
        <v>33.15</v>
      </c>
      <c r="L2018">
        <v>50418.7</v>
      </c>
      <c r="M2018">
        <v>32909</v>
      </c>
      <c r="N2018">
        <v>1.54</v>
      </c>
      <c r="O2018" s="3">
        <v>5.55</v>
      </c>
      <c r="P2018" s="3">
        <v>1.58</v>
      </c>
      <c r="Q2018" s="3">
        <v>6.33</v>
      </c>
      <c r="R2018" s="3">
        <v>8.44</v>
      </c>
      <c r="S2018" s="3">
        <v>23.63</v>
      </c>
      <c r="T2018" s="3">
        <v>770.42</v>
      </c>
      <c r="U2018">
        <v>0</v>
      </c>
      <c r="V2018">
        <v>-2.5999999999999999E-2</v>
      </c>
      <c r="W2018">
        <v>7.9000000000000001E-2</v>
      </c>
    </row>
    <row r="2019" spans="1:23" x14ac:dyDescent="0.35">
      <c r="A2019" s="1">
        <v>44384</v>
      </c>
      <c r="B2019" s="2">
        <v>0.47528935185185189</v>
      </c>
      <c r="C2019">
        <v>0</v>
      </c>
      <c r="D2019" t="s">
        <v>7</v>
      </c>
      <c r="E2019">
        <v>0</v>
      </c>
      <c r="F2019">
        <v>5.7</v>
      </c>
      <c r="G2019">
        <v>0</v>
      </c>
      <c r="H2019">
        <v>27.036999999999999</v>
      </c>
      <c r="I2019">
        <v>52598.9</v>
      </c>
      <c r="J2019">
        <v>50628.7</v>
      </c>
      <c r="K2019">
        <v>33.15</v>
      </c>
      <c r="L2019">
        <v>50418.8</v>
      </c>
      <c r="M2019">
        <v>32909</v>
      </c>
      <c r="N2019">
        <v>1.53</v>
      </c>
      <c r="O2019" s="3">
        <v>5.53</v>
      </c>
      <c r="P2019" s="3">
        <v>1.57</v>
      </c>
      <c r="Q2019" s="3">
        <v>6.28</v>
      </c>
      <c r="R2019" s="3">
        <v>8.4600000000000009</v>
      </c>
      <c r="S2019" s="3">
        <v>23.68</v>
      </c>
      <c r="T2019" s="3">
        <v>770.18</v>
      </c>
      <c r="U2019">
        <v>0</v>
      </c>
      <c r="V2019">
        <v>-2.5999999999999999E-2</v>
      </c>
      <c r="W2019">
        <v>7.9000000000000001E-2</v>
      </c>
    </row>
    <row r="2020" spans="1:23" x14ac:dyDescent="0.35">
      <c r="A2020" s="1">
        <v>44384</v>
      </c>
      <c r="B2020" s="2">
        <v>0.47531250000000003</v>
      </c>
      <c r="C2020">
        <v>0</v>
      </c>
      <c r="D2020" t="s">
        <v>7</v>
      </c>
      <c r="E2020">
        <v>0</v>
      </c>
      <c r="F2020">
        <v>5.7</v>
      </c>
      <c r="G2020">
        <v>0</v>
      </c>
      <c r="H2020">
        <v>27.036999999999999</v>
      </c>
      <c r="I2020">
        <v>52598.8</v>
      </c>
      <c r="J2020">
        <v>50628.7</v>
      </c>
      <c r="K2020">
        <v>33.15</v>
      </c>
      <c r="L2020">
        <v>50418.8</v>
      </c>
      <c r="M2020">
        <v>32909</v>
      </c>
      <c r="N2020">
        <v>1.53</v>
      </c>
      <c r="O2020" s="3">
        <v>5.51</v>
      </c>
      <c r="P2020" s="3">
        <v>1.58</v>
      </c>
      <c r="Q2020" s="3">
        <v>6.3</v>
      </c>
      <c r="R2020" s="3">
        <v>8.4700000000000006</v>
      </c>
      <c r="S2020" s="3">
        <v>23.72</v>
      </c>
      <c r="T2020" s="3">
        <v>773.26</v>
      </c>
      <c r="U2020">
        <v>0</v>
      </c>
      <c r="V2020">
        <v>-2.5999999999999999E-2</v>
      </c>
      <c r="W2020">
        <v>7.9000000000000001E-2</v>
      </c>
    </row>
    <row r="2021" spans="1:23" x14ac:dyDescent="0.35">
      <c r="A2021" s="1">
        <v>44384</v>
      </c>
      <c r="B2021" s="2">
        <v>0.47533564814814816</v>
      </c>
      <c r="C2021">
        <v>0</v>
      </c>
      <c r="D2021" t="s">
        <v>7</v>
      </c>
      <c r="E2021">
        <v>0</v>
      </c>
      <c r="F2021">
        <v>5.7</v>
      </c>
      <c r="G2021">
        <v>0</v>
      </c>
      <c r="H2021">
        <v>27.036999999999999</v>
      </c>
      <c r="I2021">
        <v>52598.400000000001</v>
      </c>
      <c r="J2021">
        <v>50628.3</v>
      </c>
      <c r="K2021">
        <v>33.15</v>
      </c>
      <c r="L2021">
        <v>50418.400000000001</v>
      </c>
      <c r="M2021">
        <v>32908</v>
      </c>
      <c r="N2021">
        <v>1.53</v>
      </c>
      <c r="O2021" s="3">
        <v>5.51</v>
      </c>
      <c r="P2021" s="3">
        <v>1.59</v>
      </c>
      <c r="Q2021" s="3">
        <v>6.36</v>
      </c>
      <c r="R2021" s="3">
        <v>8.48</v>
      </c>
      <c r="S2021" s="3">
        <v>23.75</v>
      </c>
      <c r="T2021" s="3">
        <v>775.12</v>
      </c>
      <c r="U2021">
        <v>0</v>
      </c>
      <c r="V2021">
        <v>-2.7E-2</v>
      </c>
      <c r="W2021">
        <v>7.9000000000000001E-2</v>
      </c>
    </row>
    <row r="2022" spans="1:23" x14ac:dyDescent="0.35">
      <c r="A2022" s="1">
        <v>44384</v>
      </c>
      <c r="B2022" s="2">
        <v>0.47535879629629635</v>
      </c>
      <c r="C2022">
        <v>0</v>
      </c>
      <c r="D2022" t="s">
        <v>7</v>
      </c>
      <c r="E2022">
        <v>0</v>
      </c>
      <c r="F2022">
        <v>5.7</v>
      </c>
      <c r="G2022">
        <v>0</v>
      </c>
      <c r="H2022">
        <v>27.036999999999999</v>
      </c>
      <c r="I2022">
        <v>52597.5</v>
      </c>
      <c r="J2022">
        <v>50627.5</v>
      </c>
      <c r="K2022">
        <v>33.15</v>
      </c>
      <c r="L2022">
        <v>50417.599999999999</v>
      </c>
      <c r="M2022">
        <v>32908</v>
      </c>
      <c r="N2022">
        <v>1.52</v>
      </c>
      <c r="O2022" s="3">
        <v>5.5</v>
      </c>
      <c r="P2022" s="3">
        <v>1.59</v>
      </c>
      <c r="Q2022" s="3">
        <v>6.36</v>
      </c>
      <c r="R2022" s="3">
        <v>8.5</v>
      </c>
      <c r="S2022" s="3">
        <v>23.79</v>
      </c>
      <c r="T2022" s="3">
        <v>775.88</v>
      </c>
      <c r="U2022">
        <v>0</v>
      </c>
      <c r="V2022">
        <v>-2.7E-2</v>
      </c>
      <c r="W2022">
        <v>7.9000000000000001E-2</v>
      </c>
    </row>
    <row r="2023" spans="1:23" x14ac:dyDescent="0.35">
      <c r="A2023" s="1">
        <v>44384</v>
      </c>
      <c r="B2023" s="2">
        <v>0.47538194444444448</v>
      </c>
      <c r="C2023">
        <v>0</v>
      </c>
      <c r="D2023" t="s">
        <v>7</v>
      </c>
      <c r="E2023">
        <v>0</v>
      </c>
      <c r="F2023">
        <v>5.7</v>
      </c>
      <c r="G2023">
        <v>0</v>
      </c>
      <c r="H2023">
        <v>27.036999999999999</v>
      </c>
      <c r="I2023">
        <v>52596.2</v>
      </c>
      <c r="J2023">
        <v>50626.1</v>
      </c>
      <c r="K2023">
        <v>33.15</v>
      </c>
      <c r="L2023">
        <v>50416.2</v>
      </c>
      <c r="M2023">
        <v>32907</v>
      </c>
      <c r="N2023">
        <v>1.52</v>
      </c>
      <c r="O2023" s="3">
        <v>5.48</v>
      </c>
      <c r="P2023" s="3">
        <v>1.59</v>
      </c>
      <c r="Q2023" s="3">
        <v>6.34</v>
      </c>
      <c r="R2023" s="3">
        <v>8.49</v>
      </c>
      <c r="S2023" s="3">
        <v>23.76</v>
      </c>
      <c r="T2023" s="3">
        <v>777.28</v>
      </c>
      <c r="U2023">
        <v>0</v>
      </c>
      <c r="V2023">
        <v>-2.7E-2</v>
      </c>
      <c r="W2023">
        <v>7.9000000000000001E-2</v>
      </c>
    </row>
    <row r="2024" spans="1:23" x14ac:dyDescent="0.35">
      <c r="A2024" s="1">
        <v>44384</v>
      </c>
      <c r="B2024" s="2">
        <v>0.47540509259259256</v>
      </c>
      <c r="C2024">
        <v>0</v>
      </c>
      <c r="D2024" t="s">
        <v>7</v>
      </c>
      <c r="E2024">
        <v>0</v>
      </c>
      <c r="F2024">
        <v>5.7</v>
      </c>
      <c r="G2024">
        <v>0</v>
      </c>
      <c r="H2024">
        <v>27.036999999999999</v>
      </c>
      <c r="I2024">
        <v>52594.5</v>
      </c>
      <c r="J2024">
        <v>50624.6</v>
      </c>
      <c r="K2024">
        <v>33.15</v>
      </c>
      <c r="L2024">
        <v>50414.6</v>
      </c>
      <c r="M2024">
        <v>32906</v>
      </c>
      <c r="N2024">
        <v>1.52</v>
      </c>
      <c r="O2024" s="3">
        <v>5.47</v>
      </c>
      <c r="P2024" s="3">
        <v>1.59</v>
      </c>
      <c r="Q2024" s="3">
        <v>6.38</v>
      </c>
      <c r="R2024" s="3">
        <v>8.49</v>
      </c>
      <c r="S2024" s="3">
        <v>23.77</v>
      </c>
      <c r="T2024" s="3">
        <v>776.97</v>
      </c>
      <c r="U2024">
        <v>0</v>
      </c>
      <c r="V2024">
        <v>-2.7E-2</v>
      </c>
      <c r="W2024">
        <v>7.9000000000000001E-2</v>
      </c>
    </row>
    <row r="2025" spans="1:23" x14ac:dyDescent="0.35">
      <c r="A2025" s="1">
        <v>44384</v>
      </c>
      <c r="B2025" s="2">
        <v>0.47542824074074069</v>
      </c>
      <c r="C2025">
        <v>0</v>
      </c>
      <c r="D2025" t="s">
        <v>7</v>
      </c>
      <c r="E2025">
        <v>0</v>
      </c>
      <c r="F2025">
        <v>5.7</v>
      </c>
      <c r="G2025">
        <v>0</v>
      </c>
      <c r="H2025">
        <v>27.036999999999999</v>
      </c>
      <c r="I2025">
        <v>52593.3</v>
      </c>
      <c r="J2025">
        <v>50623.5</v>
      </c>
      <c r="K2025">
        <v>33.14</v>
      </c>
      <c r="L2025">
        <v>50413.599999999999</v>
      </c>
      <c r="M2025">
        <v>32905</v>
      </c>
      <c r="N2025">
        <v>1.52</v>
      </c>
      <c r="O2025" s="3">
        <v>5.47</v>
      </c>
      <c r="P2025" s="3">
        <v>1.6</v>
      </c>
      <c r="Q2025" s="3">
        <v>6.4</v>
      </c>
      <c r="R2025" s="3">
        <v>8.51</v>
      </c>
      <c r="S2025" s="3">
        <v>23.83</v>
      </c>
      <c r="T2025" s="3">
        <v>777.3</v>
      </c>
      <c r="U2025">
        <v>0</v>
      </c>
      <c r="V2025">
        <v>-2.7E-2</v>
      </c>
      <c r="W2025">
        <v>7.8E-2</v>
      </c>
    </row>
    <row r="2026" spans="1:23" x14ac:dyDescent="0.35">
      <c r="A2026" s="1">
        <v>44384</v>
      </c>
      <c r="B2026" s="2">
        <v>0.47545138888888888</v>
      </c>
      <c r="C2026">
        <v>0</v>
      </c>
      <c r="D2026" t="s">
        <v>7</v>
      </c>
      <c r="E2026">
        <v>0</v>
      </c>
      <c r="F2026">
        <v>5.7</v>
      </c>
      <c r="G2026">
        <v>0</v>
      </c>
      <c r="H2026">
        <v>27.036999999999999</v>
      </c>
      <c r="I2026">
        <v>52591.1</v>
      </c>
      <c r="J2026">
        <v>50621.3</v>
      </c>
      <c r="K2026">
        <v>33.14</v>
      </c>
      <c r="L2026">
        <v>50411.4</v>
      </c>
      <c r="M2026">
        <v>32904</v>
      </c>
      <c r="N2026">
        <v>1.51</v>
      </c>
      <c r="O2026" s="3">
        <v>5.45</v>
      </c>
      <c r="P2026" s="3">
        <v>1.59</v>
      </c>
      <c r="Q2026" s="3">
        <v>6.36</v>
      </c>
      <c r="R2026" s="3">
        <v>8.5</v>
      </c>
      <c r="S2026" s="3">
        <v>23.8</v>
      </c>
      <c r="T2026" s="3">
        <v>776.48</v>
      </c>
      <c r="U2026">
        <v>0</v>
      </c>
      <c r="V2026">
        <v>-2.7E-2</v>
      </c>
      <c r="W2026">
        <v>7.8E-2</v>
      </c>
    </row>
    <row r="2027" spans="1:23" x14ac:dyDescent="0.35">
      <c r="A2027" s="1">
        <v>44384</v>
      </c>
      <c r="B2027" s="2">
        <v>0.47547453703703701</v>
      </c>
      <c r="C2027">
        <v>0</v>
      </c>
      <c r="D2027" t="s">
        <v>7</v>
      </c>
      <c r="E2027">
        <v>0</v>
      </c>
      <c r="F2027">
        <v>5.7</v>
      </c>
      <c r="G2027">
        <v>0</v>
      </c>
      <c r="H2027">
        <v>27.036999999999999</v>
      </c>
      <c r="I2027">
        <v>52589.7</v>
      </c>
      <c r="J2027">
        <v>50620</v>
      </c>
      <c r="K2027">
        <v>33.14</v>
      </c>
      <c r="L2027">
        <v>50410.2</v>
      </c>
      <c r="M2027">
        <v>32903</v>
      </c>
      <c r="N2027">
        <v>1.5</v>
      </c>
      <c r="O2027" s="3">
        <v>5.42</v>
      </c>
      <c r="P2027" s="3">
        <v>1.58</v>
      </c>
      <c r="Q2027" s="3">
        <v>6.3</v>
      </c>
      <c r="R2027" s="3">
        <v>8.51</v>
      </c>
      <c r="S2027" s="3">
        <v>23.82</v>
      </c>
      <c r="T2027" s="3">
        <v>775.37</v>
      </c>
      <c r="U2027">
        <v>0</v>
      </c>
      <c r="V2027">
        <v>-2.7E-2</v>
      </c>
      <c r="W2027">
        <v>7.8E-2</v>
      </c>
    </row>
    <row r="2028" spans="1:23" x14ac:dyDescent="0.35">
      <c r="A2028" s="1">
        <v>44384</v>
      </c>
      <c r="B2028" s="2">
        <v>0.47549768518518515</v>
      </c>
      <c r="C2028">
        <v>0</v>
      </c>
      <c r="D2028" t="s">
        <v>7</v>
      </c>
      <c r="E2028">
        <v>0</v>
      </c>
      <c r="F2028">
        <v>5.7</v>
      </c>
      <c r="G2028">
        <v>0</v>
      </c>
      <c r="H2028">
        <v>27.036999999999999</v>
      </c>
      <c r="I2028">
        <v>52588.2</v>
      </c>
      <c r="J2028">
        <v>50618.9</v>
      </c>
      <c r="K2028">
        <v>33.14</v>
      </c>
      <c r="L2028">
        <v>50409</v>
      </c>
      <c r="M2028">
        <v>32902</v>
      </c>
      <c r="N2028">
        <v>1.5</v>
      </c>
      <c r="O2028" s="3">
        <v>5.43</v>
      </c>
      <c r="P2028" s="3">
        <v>1.58</v>
      </c>
      <c r="Q2028" s="3">
        <v>6.31</v>
      </c>
      <c r="R2028" s="3">
        <v>8.49</v>
      </c>
      <c r="S2028" s="3">
        <v>23.77</v>
      </c>
      <c r="T2028" s="3">
        <v>773.92</v>
      </c>
      <c r="U2028">
        <v>0</v>
      </c>
      <c r="V2028">
        <v>-2.7E-2</v>
      </c>
      <c r="W2028">
        <v>7.8E-2</v>
      </c>
    </row>
    <row r="2029" spans="1:23" x14ac:dyDescent="0.35">
      <c r="A2029" s="1">
        <v>44384</v>
      </c>
      <c r="B2029" s="2">
        <v>0.47552083333333334</v>
      </c>
      <c r="C2029">
        <v>0</v>
      </c>
      <c r="D2029" t="s">
        <v>7</v>
      </c>
      <c r="E2029">
        <v>0</v>
      </c>
      <c r="F2029">
        <v>5.7</v>
      </c>
      <c r="G2029">
        <v>0</v>
      </c>
      <c r="H2029">
        <v>27.036999999999999</v>
      </c>
      <c r="I2029">
        <v>52587.5</v>
      </c>
      <c r="J2029">
        <v>50618.3</v>
      </c>
      <c r="K2029">
        <v>33.14</v>
      </c>
      <c r="L2029">
        <v>50408.5</v>
      </c>
      <c r="M2029">
        <v>32902</v>
      </c>
      <c r="N2029">
        <v>1.5</v>
      </c>
      <c r="O2029" s="3">
        <v>5.44</v>
      </c>
      <c r="P2029" s="3">
        <v>1.58</v>
      </c>
      <c r="Q2029" s="3">
        <v>6.3</v>
      </c>
      <c r="R2029" s="3">
        <v>8.48</v>
      </c>
      <c r="S2029" s="3">
        <v>23.74</v>
      </c>
      <c r="T2029" s="3">
        <v>773.93</v>
      </c>
      <c r="U2029">
        <v>0</v>
      </c>
      <c r="V2029">
        <v>-2.7E-2</v>
      </c>
      <c r="W2029">
        <v>7.8E-2</v>
      </c>
    </row>
    <row r="2030" spans="1:23" x14ac:dyDescent="0.35">
      <c r="A2030" s="1">
        <v>44384</v>
      </c>
      <c r="B2030" s="2">
        <v>0.47554398148148147</v>
      </c>
      <c r="C2030">
        <v>0</v>
      </c>
      <c r="D2030" t="s">
        <v>7</v>
      </c>
      <c r="E2030">
        <v>0</v>
      </c>
      <c r="F2030">
        <v>5.7</v>
      </c>
      <c r="G2030">
        <v>0</v>
      </c>
      <c r="H2030">
        <v>27.036999999999999</v>
      </c>
      <c r="I2030">
        <v>52587.6</v>
      </c>
      <c r="J2030">
        <v>50618.6</v>
      </c>
      <c r="K2030">
        <v>33.14</v>
      </c>
      <c r="L2030">
        <v>50408.800000000003</v>
      </c>
      <c r="M2030">
        <v>32902</v>
      </c>
      <c r="N2030">
        <v>1.5</v>
      </c>
      <c r="O2030" s="3">
        <v>5.43</v>
      </c>
      <c r="P2030" s="3">
        <v>1.57</v>
      </c>
      <c r="Q2030" s="3">
        <v>6.28</v>
      </c>
      <c r="R2030" s="3">
        <v>8.48</v>
      </c>
      <c r="S2030" s="3">
        <v>23.73</v>
      </c>
      <c r="T2030" s="3">
        <v>773.15</v>
      </c>
      <c r="U2030">
        <v>0</v>
      </c>
      <c r="V2030">
        <v>-2.7E-2</v>
      </c>
      <c r="W2030">
        <v>7.8E-2</v>
      </c>
    </row>
    <row r="2031" spans="1:23" x14ac:dyDescent="0.35">
      <c r="A2031" s="1">
        <v>44384</v>
      </c>
      <c r="B2031" s="2">
        <v>0.4755671296296296</v>
      </c>
      <c r="C2031">
        <v>0</v>
      </c>
      <c r="D2031" t="s">
        <v>7</v>
      </c>
      <c r="E2031">
        <v>0</v>
      </c>
      <c r="F2031">
        <v>5.7</v>
      </c>
      <c r="G2031">
        <v>0</v>
      </c>
      <c r="H2031">
        <v>27.036000000000001</v>
      </c>
      <c r="I2031">
        <v>52587.1</v>
      </c>
      <c r="J2031">
        <v>50618.2</v>
      </c>
      <c r="K2031">
        <v>33.14</v>
      </c>
      <c r="L2031">
        <v>50408.4</v>
      </c>
      <c r="M2031">
        <v>32902</v>
      </c>
      <c r="N2031">
        <v>1.5</v>
      </c>
      <c r="O2031" s="3">
        <v>5.43</v>
      </c>
      <c r="P2031" s="3">
        <v>1.57</v>
      </c>
      <c r="Q2031" s="3">
        <v>6.27</v>
      </c>
      <c r="R2031" s="3">
        <v>8.4600000000000009</v>
      </c>
      <c r="S2031" s="3">
        <v>23.7</v>
      </c>
      <c r="T2031" s="3">
        <v>773.48</v>
      </c>
      <c r="U2031">
        <v>0</v>
      </c>
      <c r="V2031">
        <v>-2.7E-2</v>
      </c>
      <c r="W2031">
        <v>7.8E-2</v>
      </c>
    </row>
    <row r="2032" spans="1:23" x14ac:dyDescent="0.35">
      <c r="A2032" s="1">
        <v>44384</v>
      </c>
      <c r="B2032" s="2">
        <v>0.47559027777777779</v>
      </c>
      <c r="C2032">
        <v>0</v>
      </c>
      <c r="D2032" t="s">
        <v>7</v>
      </c>
      <c r="E2032">
        <v>0</v>
      </c>
      <c r="F2032">
        <v>5.7</v>
      </c>
      <c r="G2032">
        <v>0</v>
      </c>
      <c r="H2032">
        <v>27.036999999999999</v>
      </c>
      <c r="I2032">
        <v>52586.8</v>
      </c>
      <c r="J2032">
        <v>50617.9</v>
      </c>
      <c r="K2032">
        <v>33.14</v>
      </c>
      <c r="L2032">
        <v>50408.1</v>
      </c>
      <c r="M2032">
        <v>32902</v>
      </c>
      <c r="N2032">
        <v>1.5</v>
      </c>
      <c r="O2032" s="3">
        <v>5.44</v>
      </c>
      <c r="P2032" s="3">
        <v>1.57</v>
      </c>
      <c r="Q2032" s="3">
        <v>6.28</v>
      </c>
      <c r="R2032" s="3">
        <v>8.4700000000000006</v>
      </c>
      <c r="S2032" s="3">
        <v>23.71</v>
      </c>
      <c r="T2032" s="3">
        <v>787.3</v>
      </c>
      <c r="U2032">
        <v>0</v>
      </c>
      <c r="V2032">
        <v>-2.7E-2</v>
      </c>
      <c r="W2032">
        <v>7.8E-2</v>
      </c>
    </row>
    <row r="2033" spans="1:23" x14ac:dyDescent="0.35">
      <c r="A2033" s="1">
        <v>44384</v>
      </c>
      <c r="B2033" s="2">
        <v>0.47561342592592593</v>
      </c>
      <c r="C2033">
        <v>0</v>
      </c>
      <c r="D2033" t="s">
        <v>7</v>
      </c>
      <c r="E2033">
        <v>0</v>
      </c>
      <c r="F2033">
        <v>5.7</v>
      </c>
      <c r="G2033">
        <v>0</v>
      </c>
      <c r="H2033">
        <v>27.036000000000001</v>
      </c>
      <c r="I2033">
        <v>52586.3</v>
      </c>
      <c r="J2033">
        <v>50617.5</v>
      </c>
      <c r="K2033">
        <v>33.14</v>
      </c>
      <c r="L2033">
        <v>50407.7</v>
      </c>
      <c r="M2033">
        <v>32901</v>
      </c>
      <c r="N2033">
        <v>1.51</v>
      </c>
      <c r="O2033" s="3">
        <v>5.45</v>
      </c>
      <c r="P2033" s="3">
        <v>1.57</v>
      </c>
      <c r="Q2033" s="3">
        <v>6.27</v>
      </c>
      <c r="R2033" s="3">
        <v>8.4700000000000006</v>
      </c>
      <c r="S2033" s="3">
        <v>23.73</v>
      </c>
      <c r="T2033" s="3">
        <v>804.06</v>
      </c>
      <c r="U2033">
        <v>0</v>
      </c>
      <c r="V2033">
        <v>-2.7E-2</v>
      </c>
      <c r="W2033">
        <v>7.8E-2</v>
      </c>
    </row>
    <row r="2034" spans="1:23" x14ac:dyDescent="0.35">
      <c r="A2034" s="1">
        <v>44384</v>
      </c>
      <c r="B2034" s="2">
        <v>0.47563657407407406</v>
      </c>
      <c r="C2034">
        <v>0</v>
      </c>
      <c r="D2034" t="s">
        <v>7</v>
      </c>
      <c r="E2034">
        <v>0</v>
      </c>
      <c r="F2034">
        <v>5.7</v>
      </c>
      <c r="G2034">
        <v>0</v>
      </c>
      <c r="H2034">
        <v>27.036000000000001</v>
      </c>
      <c r="I2034">
        <v>52586.400000000001</v>
      </c>
      <c r="J2034">
        <v>50617.7</v>
      </c>
      <c r="K2034">
        <v>33.14</v>
      </c>
      <c r="L2034">
        <v>50407.9</v>
      </c>
      <c r="M2034">
        <v>32901</v>
      </c>
      <c r="N2034">
        <v>1.52</v>
      </c>
      <c r="O2034" s="3">
        <v>5.48</v>
      </c>
      <c r="P2034" s="3">
        <v>1.56</v>
      </c>
      <c r="Q2034" s="3">
        <v>6.22</v>
      </c>
      <c r="R2034" s="3">
        <v>8.4600000000000009</v>
      </c>
      <c r="S2034" s="3">
        <v>23.69</v>
      </c>
      <c r="T2034" s="3">
        <v>772.19</v>
      </c>
      <c r="U2034">
        <v>0</v>
      </c>
      <c r="V2034">
        <v>-2.7E-2</v>
      </c>
      <c r="W2034">
        <v>7.8E-2</v>
      </c>
    </row>
    <row r="2035" spans="1:23" x14ac:dyDescent="0.35">
      <c r="A2035" s="1">
        <v>44384</v>
      </c>
      <c r="B2035" s="2">
        <v>0.47565972222222225</v>
      </c>
      <c r="C2035">
        <v>0</v>
      </c>
      <c r="D2035" t="s">
        <v>7</v>
      </c>
      <c r="E2035">
        <v>0</v>
      </c>
      <c r="F2035">
        <v>5.7</v>
      </c>
      <c r="G2035">
        <v>0</v>
      </c>
      <c r="H2035">
        <v>27.036000000000001</v>
      </c>
      <c r="I2035">
        <v>52586.1</v>
      </c>
      <c r="J2035">
        <v>50617.5</v>
      </c>
      <c r="K2035">
        <v>33.14</v>
      </c>
      <c r="L2035">
        <v>50407.7</v>
      </c>
      <c r="M2035">
        <v>32901</v>
      </c>
      <c r="N2035">
        <v>1.52</v>
      </c>
      <c r="O2035" s="3">
        <v>5.49</v>
      </c>
      <c r="P2035" s="3">
        <v>1.56</v>
      </c>
      <c r="Q2035" s="3">
        <v>6.22</v>
      </c>
      <c r="R2035" s="3">
        <v>8.4499999999999993</v>
      </c>
      <c r="S2035" s="3">
        <v>23.67</v>
      </c>
      <c r="T2035" s="3">
        <v>766.32</v>
      </c>
      <c r="U2035">
        <v>0</v>
      </c>
      <c r="V2035">
        <v>-2.7E-2</v>
      </c>
      <c r="W2035">
        <v>7.8E-2</v>
      </c>
    </row>
    <row r="2036" spans="1:23" x14ac:dyDescent="0.35">
      <c r="A2036" s="1">
        <v>44384</v>
      </c>
      <c r="B2036" s="2">
        <v>0.47568287037037038</v>
      </c>
      <c r="C2036">
        <v>0</v>
      </c>
      <c r="D2036" t="s">
        <v>7</v>
      </c>
      <c r="E2036">
        <v>0</v>
      </c>
      <c r="F2036">
        <v>5.7</v>
      </c>
      <c r="G2036">
        <v>0</v>
      </c>
      <c r="H2036">
        <v>27.036000000000001</v>
      </c>
      <c r="I2036">
        <v>52585.8</v>
      </c>
      <c r="J2036">
        <v>50617.2</v>
      </c>
      <c r="K2036">
        <v>33.14</v>
      </c>
      <c r="L2036">
        <v>50407.4</v>
      </c>
      <c r="M2036">
        <v>32901</v>
      </c>
      <c r="N2036">
        <v>1.53</v>
      </c>
      <c r="O2036" s="3">
        <v>5.5</v>
      </c>
      <c r="P2036" s="3">
        <v>1.56</v>
      </c>
      <c r="Q2036" s="3">
        <v>6.23</v>
      </c>
      <c r="R2036" s="3">
        <v>8.4499999999999993</v>
      </c>
      <c r="S2036" s="3">
        <v>23.67</v>
      </c>
      <c r="T2036" s="3">
        <v>766.04</v>
      </c>
      <c r="U2036">
        <v>0</v>
      </c>
      <c r="V2036">
        <v>-2.7E-2</v>
      </c>
      <c r="W2036">
        <v>7.8E-2</v>
      </c>
    </row>
    <row r="2037" spans="1:23" x14ac:dyDescent="0.35">
      <c r="A2037" s="1">
        <v>44384</v>
      </c>
      <c r="B2037" s="2">
        <v>0.47570601851851851</v>
      </c>
      <c r="C2037">
        <v>0</v>
      </c>
      <c r="D2037" t="s">
        <v>7</v>
      </c>
      <c r="E2037">
        <v>0</v>
      </c>
      <c r="F2037">
        <v>5.7</v>
      </c>
      <c r="G2037">
        <v>0</v>
      </c>
      <c r="H2037">
        <v>27.036000000000001</v>
      </c>
      <c r="I2037">
        <v>52585.5</v>
      </c>
      <c r="J2037">
        <v>50617.1</v>
      </c>
      <c r="K2037">
        <v>33.14</v>
      </c>
      <c r="L2037">
        <v>50407.3</v>
      </c>
      <c r="M2037">
        <v>32901</v>
      </c>
      <c r="N2037">
        <v>1.53</v>
      </c>
      <c r="O2037" s="3">
        <v>5.53</v>
      </c>
      <c r="P2037" s="3">
        <v>1.56</v>
      </c>
      <c r="Q2037" s="3">
        <v>6.24</v>
      </c>
      <c r="R2037" s="3">
        <v>8.4499999999999993</v>
      </c>
      <c r="S2037" s="3">
        <v>23.67</v>
      </c>
      <c r="T2037" s="3">
        <v>768.47</v>
      </c>
      <c r="U2037">
        <v>0</v>
      </c>
      <c r="V2037">
        <v>-2.7E-2</v>
      </c>
      <c r="W2037">
        <v>7.8E-2</v>
      </c>
    </row>
    <row r="2038" spans="1:23" x14ac:dyDescent="0.35">
      <c r="A2038" s="1">
        <v>44384</v>
      </c>
      <c r="B2038" s="2">
        <v>0.4757291666666667</v>
      </c>
      <c r="C2038">
        <v>0</v>
      </c>
      <c r="D2038" t="s">
        <v>7</v>
      </c>
      <c r="E2038">
        <v>0</v>
      </c>
      <c r="F2038">
        <v>5.7</v>
      </c>
      <c r="G2038">
        <v>0</v>
      </c>
      <c r="H2038">
        <v>27.036000000000001</v>
      </c>
      <c r="I2038">
        <v>52584.9</v>
      </c>
      <c r="J2038">
        <v>50616.800000000003</v>
      </c>
      <c r="K2038">
        <v>33.14</v>
      </c>
      <c r="L2038">
        <v>50407.1</v>
      </c>
      <c r="M2038">
        <v>32901</v>
      </c>
      <c r="N2038">
        <v>1.54</v>
      </c>
      <c r="O2038" s="3">
        <v>5.54</v>
      </c>
      <c r="P2038" s="3">
        <v>1.55</v>
      </c>
      <c r="Q2038" s="3">
        <v>6.21</v>
      </c>
      <c r="R2038" s="3">
        <v>8.4499999999999993</v>
      </c>
      <c r="S2038" s="3">
        <v>23.67</v>
      </c>
      <c r="T2038" s="3">
        <v>770.92</v>
      </c>
      <c r="U2038">
        <v>0</v>
      </c>
      <c r="V2038">
        <v>-2.7E-2</v>
      </c>
      <c r="W2038">
        <v>7.8E-2</v>
      </c>
    </row>
    <row r="2039" spans="1:23" x14ac:dyDescent="0.35">
      <c r="A2039" s="1">
        <v>44384</v>
      </c>
      <c r="B2039" s="2">
        <v>0.47575231481481484</v>
      </c>
      <c r="C2039">
        <v>0</v>
      </c>
      <c r="D2039" t="s">
        <v>7</v>
      </c>
      <c r="E2039">
        <v>0</v>
      </c>
      <c r="F2039">
        <v>5.7</v>
      </c>
      <c r="G2039">
        <v>0</v>
      </c>
      <c r="H2039">
        <v>27.036000000000001</v>
      </c>
      <c r="I2039">
        <v>52585.3</v>
      </c>
      <c r="J2039">
        <v>50617.3</v>
      </c>
      <c r="K2039">
        <v>33.14</v>
      </c>
      <c r="L2039">
        <v>50407.6</v>
      </c>
      <c r="M2039">
        <v>32901</v>
      </c>
      <c r="N2039">
        <v>1.55</v>
      </c>
      <c r="O2039" s="3">
        <v>5.57</v>
      </c>
      <c r="P2039" s="3">
        <v>1.57</v>
      </c>
      <c r="Q2039" s="3">
        <v>6.29</v>
      </c>
      <c r="R2039" s="3">
        <v>8.4499999999999993</v>
      </c>
      <c r="S2039" s="3">
        <v>23.65</v>
      </c>
      <c r="T2039" s="3">
        <v>768.75</v>
      </c>
      <c r="U2039">
        <v>0</v>
      </c>
      <c r="V2039">
        <v>-2.7E-2</v>
      </c>
      <c r="W2039">
        <v>7.8E-2</v>
      </c>
    </row>
    <row r="2040" spans="1:23" x14ac:dyDescent="0.35">
      <c r="A2040" s="1">
        <v>44384</v>
      </c>
      <c r="B2040" s="2">
        <v>0.47577546296296297</v>
      </c>
      <c r="C2040">
        <v>0</v>
      </c>
      <c r="D2040" t="s">
        <v>7</v>
      </c>
      <c r="E2040">
        <v>0</v>
      </c>
      <c r="F2040">
        <v>5.7</v>
      </c>
      <c r="G2040">
        <v>0</v>
      </c>
      <c r="H2040">
        <v>27.035</v>
      </c>
      <c r="I2040">
        <v>52585.599999999999</v>
      </c>
      <c r="J2040">
        <v>50617.8</v>
      </c>
      <c r="K2040">
        <v>33.14</v>
      </c>
      <c r="L2040">
        <v>50408.1</v>
      </c>
      <c r="M2040">
        <v>32902</v>
      </c>
      <c r="N2040">
        <v>1.55</v>
      </c>
      <c r="O2040" s="3">
        <v>5.59</v>
      </c>
      <c r="P2040" s="3">
        <v>1.58</v>
      </c>
      <c r="Q2040" s="3">
        <v>6.33</v>
      </c>
      <c r="R2040" s="3">
        <v>8.41</v>
      </c>
      <c r="S2040" s="3">
        <v>23.54</v>
      </c>
      <c r="T2040" s="3">
        <v>766.95</v>
      </c>
      <c r="U2040">
        <v>0</v>
      </c>
      <c r="V2040">
        <v>-2.7E-2</v>
      </c>
      <c r="W2040">
        <v>7.8E-2</v>
      </c>
    </row>
    <row r="2041" spans="1:23" x14ac:dyDescent="0.35">
      <c r="A2041" s="1">
        <v>44384</v>
      </c>
      <c r="B2041" s="2">
        <v>0.47579861111111116</v>
      </c>
      <c r="C2041">
        <v>0</v>
      </c>
      <c r="D2041" t="s">
        <v>7</v>
      </c>
      <c r="E2041">
        <v>0</v>
      </c>
      <c r="F2041">
        <v>5.7</v>
      </c>
      <c r="G2041">
        <v>0</v>
      </c>
      <c r="H2041">
        <v>27.035</v>
      </c>
      <c r="I2041">
        <v>52585.3</v>
      </c>
      <c r="J2041">
        <v>50617.599999999999</v>
      </c>
      <c r="K2041">
        <v>33.14</v>
      </c>
      <c r="L2041">
        <v>50407.9</v>
      </c>
      <c r="M2041">
        <v>32901</v>
      </c>
      <c r="N2041">
        <v>1.56</v>
      </c>
      <c r="O2041" s="3">
        <v>5.62</v>
      </c>
      <c r="P2041" s="3">
        <v>1.58</v>
      </c>
      <c r="Q2041" s="3">
        <v>6.32</v>
      </c>
      <c r="R2041" s="3">
        <v>8.41</v>
      </c>
      <c r="S2041" s="3">
        <v>23.55</v>
      </c>
      <c r="T2041" s="3">
        <v>767.26</v>
      </c>
      <c r="U2041">
        <v>0</v>
      </c>
      <c r="V2041">
        <v>-2.7E-2</v>
      </c>
      <c r="W2041">
        <v>7.8E-2</v>
      </c>
    </row>
    <row r="2042" spans="1:23" x14ac:dyDescent="0.35">
      <c r="A2042" s="1">
        <v>44384</v>
      </c>
      <c r="B2042" s="2">
        <v>0.47582175925925929</v>
      </c>
      <c r="C2042">
        <v>0</v>
      </c>
      <c r="D2042" t="s">
        <v>7</v>
      </c>
      <c r="E2042">
        <v>0</v>
      </c>
      <c r="F2042">
        <v>5.7</v>
      </c>
      <c r="G2042">
        <v>0</v>
      </c>
      <c r="H2042">
        <v>27.035</v>
      </c>
      <c r="I2042">
        <v>52585</v>
      </c>
      <c r="J2042">
        <v>50617.4</v>
      </c>
      <c r="K2042">
        <v>33.14</v>
      </c>
      <c r="L2042">
        <v>50407.7</v>
      </c>
      <c r="M2042">
        <v>32901</v>
      </c>
      <c r="N2042">
        <v>1.56</v>
      </c>
      <c r="O2042" s="3">
        <v>5.62</v>
      </c>
      <c r="P2042" s="3">
        <v>1.57</v>
      </c>
      <c r="Q2042" s="3">
        <v>6.27</v>
      </c>
      <c r="R2042" s="3">
        <v>8.3800000000000008</v>
      </c>
      <c r="S2042" s="3">
        <v>23.45</v>
      </c>
      <c r="T2042" s="3">
        <v>767.61</v>
      </c>
      <c r="U2042">
        <v>0</v>
      </c>
      <c r="V2042">
        <v>-2.7E-2</v>
      </c>
      <c r="W2042">
        <v>7.8E-2</v>
      </c>
    </row>
    <row r="2043" spans="1:23" x14ac:dyDescent="0.35">
      <c r="A2043" s="1">
        <v>44384</v>
      </c>
      <c r="B2043" s="2">
        <v>0.47584490740740737</v>
      </c>
      <c r="C2043">
        <v>0</v>
      </c>
      <c r="D2043" t="s">
        <v>7</v>
      </c>
      <c r="E2043">
        <v>0</v>
      </c>
      <c r="F2043">
        <v>5.7</v>
      </c>
      <c r="G2043">
        <v>0</v>
      </c>
      <c r="H2043">
        <v>27.035</v>
      </c>
      <c r="I2043">
        <v>52584.7</v>
      </c>
      <c r="J2043">
        <v>50617.4</v>
      </c>
      <c r="K2043">
        <v>33.14</v>
      </c>
      <c r="L2043">
        <v>50407.8</v>
      </c>
      <c r="M2043">
        <v>32901</v>
      </c>
      <c r="N2043">
        <v>1.57</v>
      </c>
      <c r="O2043" s="3">
        <v>5.62</v>
      </c>
      <c r="P2043" s="3">
        <v>1.58</v>
      </c>
      <c r="Q2043" s="3">
        <v>6.33</v>
      </c>
      <c r="R2043" s="3">
        <v>8.35</v>
      </c>
      <c r="S2043" s="3">
        <v>23.38</v>
      </c>
      <c r="T2043" s="3">
        <v>769.57</v>
      </c>
      <c r="U2043">
        <v>0</v>
      </c>
      <c r="V2043">
        <v>-2.7E-2</v>
      </c>
      <c r="W2043">
        <v>7.8E-2</v>
      </c>
    </row>
    <row r="2044" spans="1:23" x14ac:dyDescent="0.35">
      <c r="A2044" s="1">
        <v>44384</v>
      </c>
      <c r="B2044" s="2">
        <v>0.4758680555555555</v>
      </c>
      <c r="C2044">
        <v>0</v>
      </c>
      <c r="D2044" t="s">
        <v>7</v>
      </c>
      <c r="E2044">
        <v>0</v>
      </c>
      <c r="F2044">
        <v>5.7</v>
      </c>
      <c r="G2044">
        <v>0</v>
      </c>
      <c r="H2044">
        <v>27.035</v>
      </c>
      <c r="I2044">
        <v>52584.6</v>
      </c>
      <c r="J2044">
        <v>50617.5</v>
      </c>
      <c r="K2044">
        <v>33.14</v>
      </c>
      <c r="L2044">
        <v>50407.9</v>
      </c>
      <c r="M2044">
        <v>32901</v>
      </c>
      <c r="N2044">
        <v>1.56</v>
      </c>
      <c r="O2044" s="3">
        <v>5.61</v>
      </c>
      <c r="P2044" s="3">
        <v>1.57</v>
      </c>
      <c r="Q2044" s="3">
        <v>6.29</v>
      </c>
      <c r="R2044" s="3">
        <v>8.34</v>
      </c>
      <c r="S2044" s="3">
        <v>23.37</v>
      </c>
      <c r="T2044" s="3">
        <v>767.82</v>
      </c>
      <c r="U2044">
        <v>0</v>
      </c>
      <c r="V2044">
        <v>-2.7E-2</v>
      </c>
      <c r="W2044">
        <v>7.8E-2</v>
      </c>
    </row>
    <row r="2045" spans="1:23" x14ac:dyDescent="0.35">
      <c r="A2045" s="1">
        <v>44384</v>
      </c>
      <c r="B2045" s="2">
        <v>0.47589120370370369</v>
      </c>
      <c r="C2045">
        <v>0</v>
      </c>
      <c r="D2045" t="s">
        <v>7</v>
      </c>
      <c r="E2045">
        <v>0</v>
      </c>
      <c r="F2045">
        <v>5.7</v>
      </c>
      <c r="G2045">
        <v>0</v>
      </c>
      <c r="H2045">
        <v>27.035</v>
      </c>
      <c r="I2045">
        <v>52584.5</v>
      </c>
      <c r="J2045">
        <v>50617.4</v>
      </c>
      <c r="K2045">
        <v>33.14</v>
      </c>
      <c r="L2045">
        <v>50407.8</v>
      </c>
      <c r="M2045">
        <v>32901</v>
      </c>
      <c r="N2045">
        <v>1.56</v>
      </c>
      <c r="O2045" s="3">
        <v>5.61</v>
      </c>
      <c r="P2045" s="3">
        <v>1.58</v>
      </c>
      <c r="Q2045" s="3">
        <v>6.33</v>
      </c>
      <c r="R2045" s="3">
        <v>8.3699999999999992</v>
      </c>
      <c r="S2045" s="3">
        <v>23.45</v>
      </c>
      <c r="T2045" s="3">
        <v>765.92</v>
      </c>
      <c r="U2045">
        <v>0</v>
      </c>
      <c r="V2045">
        <v>-2.7E-2</v>
      </c>
      <c r="W2045">
        <v>7.8E-2</v>
      </c>
    </row>
    <row r="2046" spans="1:23" x14ac:dyDescent="0.35">
      <c r="A2046" s="1">
        <v>44384</v>
      </c>
      <c r="B2046" s="2">
        <v>0.47591435185185182</v>
      </c>
      <c r="C2046">
        <v>0</v>
      </c>
      <c r="D2046" t="s">
        <v>7</v>
      </c>
      <c r="E2046">
        <v>0</v>
      </c>
      <c r="F2046">
        <v>5.7</v>
      </c>
      <c r="G2046">
        <v>0</v>
      </c>
      <c r="H2046">
        <v>27.035</v>
      </c>
      <c r="I2046">
        <v>52583.9</v>
      </c>
      <c r="J2046">
        <v>50616.800000000003</v>
      </c>
      <c r="K2046">
        <v>33.14</v>
      </c>
      <c r="L2046">
        <v>50407.199999999997</v>
      </c>
      <c r="M2046">
        <v>32901</v>
      </c>
      <c r="N2046">
        <v>1.56</v>
      </c>
      <c r="O2046" s="3">
        <v>5.61</v>
      </c>
      <c r="P2046" s="3">
        <v>1.58</v>
      </c>
      <c r="Q2046" s="3">
        <v>6.3</v>
      </c>
      <c r="R2046" s="3">
        <v>8.36</v>
      </c>
      <c r="S2046" s="3">
        <v>23.42</v>
      </c>
      <c r="T2046" s="3">
        <v>765.18</v>
      </c>
      <c r="U2046">
        <v>0</v>
      </c>
      <c r="V2046">
        <v>-2.7E-2</v>
      </c>
      <c r="W2046">
        <v>7.8E-2</v>
      </c>
    </row>
    <row r="2047" spans="1:23" x14ac:dyDescent="0.35">
      <c r="A2047" s="1">
        <v>44384</v>
      </c>
      <c r="B2047" s="2">
        <v>0.47593749999999996</v>
      </c>
      <c r="C2047">
        <v>0</v>
      </c>
      <c r="D2047" t="s">
        <v>7</v>
      </c>
      <c r="E2047">
        <v>0</v>
      </c>
      <c r="F2047">
        <v>5.7</v>
      </c>
      <c r="G2047">
        <v>0</v>
      </c>
      <c r="H2047">
        <v>27.035</v>
      </c>
      <c r="I2047">
        <v>52583.5</v>
      </c>
      <c r="J2047">
        <v>50616.5</v>
      </c>
      <c r="K2047">
        <v>33.14</v>
      </c>
      <c r="L2047">
        <v>50406.9</v>
      </c>
      <c r="M2047">
        <v>32901</v>
      </c>
      <c r="N2047">
        <v>1.55</v>
      </c>
      <c r="O2047" s="3">
        <v>5.59</v>
      </c>
      <c r="P2047" s="3">
        <v>1.58</v>
      </c>
      <c r="Q2047" s="3">
        <v>6.3</v>
      </c>
      <c r="R2047" s="3">
        <v>8.3699999999999992</v>
      </c>
      <c r="S2047" s="3">
        <v>23.45</v>
      </c>
      <c r="T2047" s="3">
        <v>766.68</v>
      </c>
      <c r="U2047">
        <v>0</v>
      </c>
      <c r="V2047">
        <v>-2.7E-2</v>
      </c>
      <c r="W2047">
        <v>7.8E-2</v>
      </c>
    </row>
    <row r="2048" spans="1:23" x14ac:dyDescent="0.35">
      <c r="A2048" s="1">
        <v>44384</v>
      </c>
      <c r="B2048" s="2">
        <v>0.47596064814814815</v>
      </c>
      <c r="C2048">
        <v>0</v>
      </c>
      <c r="D2048" t="s">
        <v>7</v>
      </c>
      <c r="E2048">
        <v>0</v>
      </c>
      <c r="F2048">
        <v>5.7</v>
      </c>
      <c r="G2048">
        <v>0</v>
      </c>
      <c r="H2048">
        <v>27.035</v>
      </c>
      <c r="I2048">
        <v>52583.9</v>
      </c>
      <c r="J2048">
        <v>50616.9</v>
      </c>
      <c r="K2048">
        <v>33.14</v>
      </c>
      <c r="L2048">
        <v>50407.3</v>
      </c>
      <c r="M2048">
        <v>32901</v>
      </c>
      <c r="N2048">
        <v>1.55</v>
      </c>
      <c r="O2048" s="3">
        <v>5.59</v>
      </c>
      <c r="P2048" s="3">
        <v>1.58</v>
      </c>
      <c r="Q2048" s="3">
        <v>6.31</v>
      </c>
      <c r="R2048" s="3">
        <v>8.35</v>
      </c>
      <c r="S2048" s="3">
        <v>23.37</v>
      </c>
      <c r="T2048" s="3">
        <v>765.83</v>
      </c>
      <c r="U2048">
        <v>0</v>
      </c>
      <c r="V2048">
        <v>-2.7E-2</v>
      </c>
      <c r="W2048">
        <v>7.8E-2</v>
      </c>
    </row>
    <row r="2049" spans="1:23" x14ac:dyDescent="0.35">
      <c r="A2049" s="1">
        <v>44384</v>
      </c>
      <c r="B2049" s="2">
        <v>0.47598379629629628</v>
      </c>
      <c r="C2049">
        <v>0</v>
      </c>
      <c r="D2049" t="s">
        <v>7</v>
      </c>
      <c r="E2049">
        <v>0</v>
      </c>
      <c r="F2049">
        <v>5.7</v>
      </c>
      <c r="G2049">
        <v>0</v>
      </c>
      <c r="H2049">
        <v>27.035</v>
      </c>
      <c r="I2049">
        <v>52583.3</v>
      </c>
      <c r="J2049">
        <v>50616.4</v>
      </c>
      <c r="K2049">
        <v>33.14</v>
      </c>
      <c r="L2049">
        <v>50406.8</v>
      </c>
      <c r="M2049">
        <v>32901</v>
      </c>
      <c r="N2049">
        <v>1.55</v>
      </c>
      <c r="O2049" s="3">
        <v>5.56</v>
      </c>
      <c r="P2049" s="3">
        <v>1.57</v>
      </c>
      <c r="Q2049" s="3">
        <v>6.28</v>
      </c>
      <c r="R2049" s="3">
        <v>8.3800000000000008</v>
      </c>
      <c r="S2049" s="3">
        <v>23.48</v>
      </c>
      <c r="T2049" s="3">
        <v>766.47</v>
      </c>
      <c r="U2049">
        <v>0</v>
      </c>
      <c r="V2049">
        <v>-2.7E-2</v>
      </c>
      <c r="W2049">
        <v>7.8E-2</v>
      </c>
    </row>
    <row r="2050" spans="1:23" x14ac:dyDescent="0.35">
      <c r="A2050" s="1">
        <v>44384</v>
      </c>
      <c r="B2050" s="2">
        <v>0.47600694444444441</v>
      </c>
      <c r="C2050">
        <v>0</v>
      </c>
      <c r="D2050" t="s">
        <v>7</v>
      </c>
      <c r="E2050">
        <v>0</v>
      </c>
      <c r="F2050">
        <v>5.7</v>
      </c>
      <c r="G2050">
        <v>0</v>
      </c>
      <c r="H2050">
        <v>27.035</v>
      </c>
      <c r="I2050">
        <v>52583.6</v>
      </c>
      <c r="J2050">
        <v>50616.6</v>
      </c>
      <c r="K2050">
        <v>33.14</v>
      </c>
      <c r="L2050">
        <v>50407</v>
      </c>
      <c r="M2050">
        <v>32901</v>
      </c>
      <c r="N2050">
        <v>1.54</v>
      </c>
      <c r="O2050" s="3">
        <v>5.55</v>
      </c>
      <c r="P2050" s="3">
        <v>1.57</v>
      </c>
      <c r="Q2050" s="3">
        <v>6.27</v>
      </c>
      <c r="R2050" s="3">
        <v>8.3800000000000008</v>
      </c>
      <c r="S2050" s="3">
        <v>23.46</v>
      </c>
      <c r="T2050" s="3">
        <v>764.75</v>
      </c>
      <c r="U2050">
        <v>0</v>
      </c>
      <c r="V2050">
        <v>-2.7E-2</v>
      </c>
      <c r="W2050">
        <v>7.8E-2</v>
      </c>
    </row>
    <row r="2051" spans="1:23" x14ac:dyDescent="0.35">
      <c r="A2051" s="1">
        <v>44384</v>
      </c>
      <c r="B2051" s="2">
        <v>0.4760300925925926</v>
      </c>
      <c r="C2051">
        <v>0</v>
      </c>
      <c r="D2051" t="s">
        <v>7</v>
      </c>
      <c r="E2051">
        <v>0</v>
      </c>
      <c r="F2051">
        <v>5.7</v>
      </c>
      <c r="G2051">
        <v>0</v>
      </c>
      <c r="H2051">
        <v>27.033999999999999</v>
      </c>
      <c r="I2051">
        <v>52583.5</v>
      </c>
      <c r="J2051">
        <v>50616.6</v>
      </c>
      <c r="K2051">
        <v>33.14</v>
      </c>
      <c r="L2051">
        <v>50407</v>
      </c>
      <c r="M2051">
        <v>32901</v>
      </c>
      <c r="N2051">
        <v>1.53</v>
      </c>
      <c r="O2051" s="3">
        <v>5.51</v>
      </c>
      <c r="P2051" s="3">
        <v>1.56</v>
      </c>
      <c r="Q2051" s="3">
        <v>6.24</v>
      </c>
      <c r="R2051" s="3">
        <v>8.3699999999999992</v>
      </c>
      <c r="S2051" s="3">
        <v>23.44</v>
      </c>
      <c r="T2051" s="3">
        <v>764.17</v>
      </c>
      <c r="U2051">
        <v>0</v>
      </c>
      <c r="V2051">
        <v>-2.7E-2</v>
      </c>
      <c r="W2051">
        <v>7.8E-2</v>
      </c>
    </row>
    <row r="2052" spans="1:23" x14ac:dyDescent="0.35">
      <c r="A2052" s="1">
        <v>44384</v>
      </c>
      <c r="B2052" s="2">
        <v>0.47605324074074074</v>
      </c>
      <c r="C2052">
        <v>0</v>
      </c>
      <c r="D2052" t="s">
        <v>7</v>
      </c>
      <c r="E2052">
        <v>0</v>
      </c>
      <c r="F2052">
        <v>5.7</v>
      </c>
      <c r="G2052">
        <v>0</v>
      </c>
      <c r="H2052">
        <v>27.033999999999999</v>
      </c>
      <c r="I2052">
        <v>52583</v>
      </c>
      <c r="J2052">
        <v>50616.2</v>
      </c>
      <c r="K2052">
        <v>33.14</v>
      </c>
      <c r="L2052">
        <v>50406.7</v>
      </c>
      <c r="M2052">
        <v>32901</v>
      </c>
      <c r="N2052">
        <v>1.53</v>
      </c>
      <c r="O2052" s="3">
        <v>5.5</v>
      </c>
      <c r="P2052" s="3">
        <v>1.56</v>
      </c>
      <c r="Q2052" s="3">
        <v>6.22</v>
      </c>
      <c r="R2052" s="3">
        <v>8.4</v>
      </c>
      <c r="S2052" s="3">
        <v>23.51</v>
      </c>
      <c r="T2052" s="3">
        <v>765.52</v>
      </c>
      <c r="U2052">
        <v>0</v>
      </c>
      <c r="V2052">
        <v>-2.7E-2</v>
      </c>
      <c r="W2052">
        <v>7.8E-2</v>
      </c>
    </row>
    <row r="2053" spans="1:23" x14ac:dyDescent="0.35">
      <c r="A2053" s="1">
        <v>44384</v>
      </c>
      <c r="B2053" s="2">
        <v>0.47607638888888887</v>
      </c>
      <c r="C2053">
        <v>0</v>
      </c>
      <c r="D2053" t="s">
        <v>7</v>
      </c>
      <c r="E2053">
        <v>0</v>
      </c>
      <c r="F2053">
        <v>5.7</v>
      </c>
      <c r="G2053">
        <v>0</v>
      </c>
      <c r="H2053">
        <v>27.033999999999999</v>
      </c>
      <c r="I2053">
        <v>52582.9</v>
      </c>
      <c r="J2053">
        <v>50616.2</v>
      </c>
      <c r="K2053">
        <v>33.14</v>
      </c>
      <c r="L2053">
        <v>50406.6</v>
      </c>
      <c r="M2053">
        <v>32901</v>
      </c>
      <c r="N2053">
        <v>1.52</v>
      </c>
      <c r="O2053" s="3">
        <v>5.48</v>
      </c>
      <c r="P2053" s="3">
        <v>1.57</v>
      </c>
      <c r="Q2053" s="3">
        <v>6.27</v>
      </c>
      <c r="R2053" s="3">
        <v>8.4</v>
      </c>
      <c r="S2053" s="3">
        <v>23.53</v>
      </c>
      <c r="T2053" s="3">
        <v>767.66</v>
      </c>
      <c r="U2053">
        <v>0</v>
      </c>
      <c r="V2053">
        <v>-2.7E-2</v>
      </c>
      <c r="W2053">
        <v>7.8E-2</v>
      </c>
    </row>
    <row r="2054" spans="1:23" x14ac:dyDescent="0.35">
      <c r="A2054" s="1">
        <v>44384</v>
      </c>
      <c r="B2054" s="2">
        <v>0.47609953703703706</v>
      </c>
      <c r="C2054">
        <v>0</v>
      </c>
      <c r="D2054" t="s">
        <v>7</v>
      </c>
      <c r="E2054">
        <v>0</v>
      </c>
      <c r="F2054">
        <v>5.7</v>
      </c>
      <c r="G2054">
        <v>0</v>
      </c>
      <c r="H2054">
        <v>27.033999999999999</v>
      </c>
      <c r="I2054">
        <v>52582.9</v>
      </c>
      <c r="J2054">
        <v>50616.2</v>
      </c>
      <c r="K2054">
        <v>33.14</v>
      </c>
      <c r="L2054">
        <v>50406.6</v>
      </c>
      <c r="M2054">
        <v>32901</v>
      </c>
      <c r="N2054">
        <v>1.51</v>
      </c>
      <c r="O2054" s="3">
        <v>5.46</v>
      </c>
      <c r="P2054" s="3">
        <v>1.56</v>
      </c>
      <c r="Q2054" s="3">
        <v>6.23</v>
      </c>
      <c r="R2054" s="3">
        <v>8.41</v>
      </c>
      <c r="S2054" s="3">
        <v>23.55</v>
      </c>
      <c r="T2054" s="3">
        <v>767.72</v>
      </c>
      <c r="U2054">
        <v>0</v>
      </c>
      <c r="V2054">
        <v>-2.7E-2</v>
      </c>
      <c r="W2054">
        <v>7.8E-2</v>
      </c>
    </row>
    <row r="2055" spans="1:23" x14ac:dyDescent="0.35">
      <c r="A2055" s="1">
        <v>44384</v>
      </c>
      <c r="B2055" s="2">
        <v>0.47612268518518519</v>
      </c>
      <c r="C2055">
        <v>0</v>
      </c>
      <c r="D2055" t="s">
        <v>7</v>
      </c>
      <c r="E2055">
        <v>0</v>
      </c>
      <c r="F2055">
        <v>5.7</v>
      </c>
      <c r="G2055">
        <v>0</v>
      </c>
      <c r="H2055">
        <v>27.033999999999999</v>
      </c>
      <c r="I2055">
        <v>52582.2</v>
      </c>
      <c r="J2055">
        <v>50615.7</v>
      </c>
      <c r="K2055">
        <v>33.14</v>
      </c>
      <c r="L2055">
        <v>50406.2</v>
      </c>
      <c r="M2055">
        <v>32900</v>
      </c>
      <c r="N2055">
        <v>1.5</v>
      </c>
      <c r="O2055" s="3">
        <v>5.43</v>
      </c>
      <c r="P2055" s="3">
        <v>1.55</v>
      </c>
      <c r="Q2055" s="3">
        <v>6.19</v>
      </c>
      <c r="R2055" s="3">
        <v>8.3800000000000008</v>
      </c>
      <c r="S2055" s="3">
        <v>23.47</v>
      </c>
      <c r="T2055" s="3">
        <v>769.03</v>
      </c>
      <c r="U2055">
        <v>0</v>
      </c>
      <c r="V2055">
        <v>-2.7E-2</v>
      </c>
      <c r="W2055">
        <v>7.8E-2</v>
      </c>
    </row>
    <row r="2056" spans="1:23" x14ac:dyDescent="0.35">
      <c r="A2056" s="1">
        <v>44384</v>
      </c>
      <c r="B2056" s="2">
        <v>0.47614583333333332</v>
      </c>
      <c r="C2056">
        <v>0</v>
      </c>
      <c r="D2056" t="s">
        <v>7</v>
      </c>
      <c r="E2056">
        <v>0</v>
      </c>
      <c r="F2056">
        <v>5.7</v>
      </c>
      <c r="G2056">
        <v>0</v>
      </c>
      <c r="H2056">
        <v>27.033999999999999</v>
      </c>
      <c r="I2056">
        <v>52581.7</v>
      </c>
      <c r="J2056">
        <v>50615.3</v>
      </c>
      <c r="K2056">
        <v>33.14</v>
      </c>
      <c r="L2056">
        <v>50405.8</v>
      </c>
      <c r="M2056">
        <v>32900</v>
      </c>
      <c r="N2056">
        <v>1.5</v>
      </c>
      <c r="O2056" s="3">
        <v>5.42</v>
      </c>
      <c r="P2056" s="3">
        <v>1.55</v>
      </c>
      <c r="Q2056" s="3">
        <v>6.18</v>
      </c>
      <c r="R2056" s="3">
        <v>8.3800000000000008</v>
      </c>
      <c r="S2056" s="3">
        <v>23.46</v>
      </c>
      <c r="T2056" s="3">
        <v>768.69</v>
      </c>
      <c r="U2056">
        <v>0</v>
      </c>
      <c r="V2056">
        <v>-2.7E-2</v>
      </c>
      <c r="W2056">
        <v>7.8E-2</v>
      </c>
    </row>
    <row r="2057" spans="1:23" x14ac:dyDescent="0.35">
      <c r="A2057" s="1">
        <v>44384</v>
      </c>
      <c r="B2057" s="2">
        <v>0.47616898148148151</v>
      </c>
      <c r="C2057">
        <v>0</v>
      </c>
      <c r="D2057" t="s">
        <v>7</v>
      </c>
      <c r="E2057">
        <v>0</v>
      </c>
      <c r="F2057">
        <v>5.7</v>
      </c>
      <c r="G2057">
        <v>0</v>
      </c>
      <c r="H2057">
        <v>27.033999999999999</v>
      </c>
      <c r="I2057">
        <v>52581.7</v>
      </c>
      <c r="J2057">
        <v>50615.4</v>
      </c>
      <c r="K2057">
        <v>33.14</v>
      </c>
      <c r="L2057">
        <v>50405.9</v>
      </c>
      <c r="M2057">
        <v>32900</v>
      </c>
      <c r="N2057">
        <v>1.49</v>
      </c>
      <c r="O2057" s="3">
        <v>5.41</v>
      </c>
      <c r="P2057" s="3">
        <v>1.56</v>
      </c>
      <c r="Q2057" s="3">
        <v>6.24</v>
      </c>
      <c r="R2057" s="3">
        <v>8.3699999999999992</v>
      </c>
      <c r="S2057" s="3">
        <v>23.42</v>
      </c>
      <c r="T2057" s="3">
        <v>769.42</v>
      </c>
      <c r="U2057">
        <v>0</v>
      </c>
      <c r="V2057">
        <v>-2.7E-2</v>
      </c>
      <c r="W2057">
        <v>7.8E-2</v>
      </c>
    </row>
    <row r="2058" spans="1:23" x14ac:dyDescent="0.35">
      <c r="A2058" s="1">
        <v>44384</v>
      </c>
      <c r="B2058" s="2">
        <v>0.47619212962962965</v>
      </c>
      <c r="C2058">
        <v>0</v>
      </c>
      <c r="D2058" t="s">
        <v>7</v>
      </c>
      <c r="E2058">
        <v>0</v>
      </c>
      <c r="F2058">
        <v>5.7</v>
      </c>
      <c r="G2058">
        <v>0</v>
      </c>
      <c r="H2058">
        <v>27.033999999999999</v>
      </c>
      <c r="I2058">
        <v>52581.7</v>
      </c>
      <c r="J2058">
        <v>50615.5</v>
      </c>
      <c r="K2058">
        <v>33.14</v>
      </c>
      <c r="L2058">
        <v>50406</v>
      </c>
      <c r="M2058">
        <v>32900</v>
      </c>
      <c r="N2058">
        <v>1.49</v>
      </c>
      <c r="O2058" s="3">
        <v>5.39</v>
      </c>
      <c r="P2058" s="3">
        <v>1.56</v>
      </c>
      <c r="Q2058" s="3">
        <v>6.23</v>
      </c>
      <c r="R2058" s="3">
        <v>8.36</v>
      </c>
      <c r="S2058" s="3">
        <v>23.41</v>
      </c>
      <c r="T2058" s="3">
        <v>770.67</v>
      </c>
      <c r="U2058">
        <v>0</v>
      </c>
      <c r="V2058">
        <v>-2.7E-2</v>
      </c>
      <c r="W2058">
        <v>7.8E-2</v>
      </c>
    </row>
    <row r="2059" spans="1:23" x14ac:dyDescent="0.35">
      <c r="A2059" s="1">
        <v>44384</v>
      </c>
      <c r="B2059" s="2">
        <v>0.47621527777777778</v>
      </c>
      <c r="C2059">
        <v>0</v>
      </c>
      <c r="D2059" t="s">
        <v>7</v>
      </c>
      <c r="E2059">
        <v>0</v>
      </c>
      <c r="F2059">
        <v>5.7</v>
      </c>
      <c r="G2059">
        <v>0</v>
      </c>
      <c r="H2059">
        <v>27.033999999999999</v>
      </c>
      <c r="I2059">
        <v>52581.9</v>
      </c>
      <c r="J2059">
        <v>50615.8</v>
      </c>
      <c r="K2059">
        <v>33.14</v>
      </c>
      <c r="L2059">
        <v>50406.3</v>
      </c>
      <c r="M2059">
        <v>32900</v>
      </c>
      <c r="N2059">
        <v>1.49</v>
      </c>
      <c r="O2059" s="3">
        <v>5.4</v>
      </c>
      <c r="P2059" s="3">
        <v>1.56</v>
      </c>
      <c r="Q2059" s="3">
        <v>6.25</v>
      </c>
      <c r="R2059" s="3">
        <v>8.35</v>
      </c>
      <c r="S2059" s="3">
        <v>23.39</v>
      </c>
      <c r="T2059" s="3">
        <v>770.67</v>
      </c>
      <c r="U2059">
        <v>0</v>
      </c>
      <c r="V2059">
        <v>-2.7E-2</v>
      </c>
      <c r="W2059">
        <v>7.8E-2</v>
      </c>
    </row>
    <row r="2060" spans="1:23" x14ac:dyDescent="0.35">
      <c r="A2060" s="1">
        <v>44384</v>
      </c>
      <c r="B2060" s="2">
        <v>0.47623842592592597</v>
      </c>
      <c r="C2060">
        <v>0</v>
      </c>
      <c r="D2060" t="s">
        <v>7</v>
      </c>
      <c r="E2060">
        <v>0</v>
      </c>
      <c r="F2060">
        <v>5.7</v>
      </c>
      <c r="G2060">
        <v>0</v>
      </c>
      <c r="H2060">
        <v>27.033999999999999</v>
      </c>
      <c r="I2060">
        <v>52581.7</v>
      </c>
      <c r="J2060">
        <v>50615.7</v>
      </c>
      <c r="K2060">
        <v>33.14</v>
      </c>
      <c r="L2060">
        <v>50406.3</v>
      </c>
      <c r="M2060">
        <v>32900</v>
      </c>
      <c r="N2060">
        <v>1.49</v>
      </c>
      <c r="O2060" s="3">
        <v>5.39</v>
      </c>
      <c r="P2060" s="3">
        <v>1.56</v>
      </c>
      <c r="Q2060" s="3">
        <v>6.22</v>
      </c>
      <c r="R2060" s="3">
        <v>8.3699999999999992</v>
      </c>
      <c r="S2060" s="3">
        <v>23.44</v>
      </c>
      <c r="T2060" s="3">
        <v>769.2</v>
      </c>
      <c r="U2060">
        <v>0</v>
      </c>
      <c r="V2060">
        <v>-2.7E-2</v>
      </c>
      <c r="W2060">
        <v>7.8E-2</v>
      </c>
    </row>
    <row r="2061" spans="1:23" x14ac:dyDescent="0.35">
      <c r="A2061" s="1">
        <v>44384</v>
      </c>
      <c r="B2061" s="2">
        <v>0.4762615740740741</v>
      </c>
      <c r="C2061">
        <v>0</v>
      </c>
      <c r="D2061" t="s">
        <v>7</v>
      </c>
      <c r="E2061">
        <v>0</v>
      </c>
      <c r="F2061">
        <v>5.7</v>
      </c>
      <c r="G2061">
        <v>0</v>
      </c>
      <c r="H2061">
        <v>27.033999999999999</v>
      </c>
      <c r="I2061">
        <v>52581.599999999999</v>
      </c>
      <c r="J2061">
        <v>50615.7</v>
      </c>
      <c r="K2061">
        <v>33.14</v>
      </c>
      <c r="L2061">
        <v>50406.2</v>
      </c>
      <c r="M2061">
        <v>32900</v>
      </c>
      <c r="N2061">
        <v>1.49</v>
      </c>
      <c r="O2061" s="3">
        <v>5.4</v>
      </c>
      <c r="P2061" s="3">
        <v>1.55</v>
      </c>
      <c r="Q2061" s="3">
        <v>6.21</v>
      </c>
      <c r="R2061" s="3">
        <v>8.3699999999999992</v>
      </c>
      <c r="S2061" s="3">
        <v>23.45</v>
      </c>
      <c r="T2061" s="3">
        <v>769.57</v>
      </c>
      <c r="U2061">
        <v>0</v>
      </c>
      <c r="V2061">
        <v>-2.7E-2</v>
      </c>
      <c r="W2061">
        <v>7.8E-2</v>
      </c>
    </row>
    <row r="2062" spans="1:23" x14ac:dyDescent="0.35">
      <c r="A2062" s="1">
        <v>44384</v>
      </c>
      <c r="B2062" s="2">
        <v>0.47628472222222223</v>
      </c>
      <c r="C2062">
        <v>0</v>
      </c>
      <c r="D2062" t="s">
        <v>7</v>
      </c>
      <c r="E2062">
        <v>0</v>
      </c>
      <c r="F2062">
        <v>5.7</v>
      </c>
      <c r="G2062">
        <v>0</v>
      </c>
      <c r="H2062">
        <v>27.033000000000001</v>
      </c>
      <c r="I2062">
        <v>52581.599999999999</v>
      </c>
      <c r="J2062">
        <v>50615.8</v>
      </c>
      <c r="K2062">
        <v>33.14</v>
      </c>
      <c r="L2062">
        <v>50406.3</v>
      </c>
      <c r="M2062">
        <v>32900</v>
      </c>
      <c r="N2062">
        <v>1.5</v>
      </c>
      <c r="O2062" s="3">
        <v>5.42</v>
      </c>
      <c r="P2062" s="3">
        <v>1.57</v>
      </c>
      <c r="Q2062" s="3">
        <v>6.26</v>
      </c>
      <c r="R2062" s="3">
        <v>8.36</v>
      </c>
      <c r="S2062" s="3">
        <v>23.4</v>
      </c>
      <c r="T2062" s="3">
        <v>769.46</v>
      </c>
      <c r="U2062">
        <v>0</v>
      </c>
      <c r="V2062">
        <v>-2.7E-2</v>
      </c>
      <c r="W2062">
        <v>7.8E-2</v>
      </c>
    </row>
    <row r="2063" spans="1:23" x14ac:dyDescent="0.35">
      <c r="A2063" s="1">
        <v>44384</v>
      </c>
      <c r="B2063" s="2">
        <v>0.47630787037037042</v>
      </c>
      <c r="C2063">
        <v>0</v>
      </c>
      <c r="D2063" t="s">
        <v>7</v>
      </c>
      <c r="E2063">
        <v>0</v>
      </c>
      <c r="F2063">
        <v>5.7</v>
      </c>
      <c r="G2063">
        <v>0</v>
      </c>
      <c r="H2063">
        <v>27.033000000000001</v>
      </c>
      <c r="I2063">
        <v>52581.8</v>
      </c>
      <c r="J2063">
        <v>50616</v>
      </c>
      <c r="K2063">
        <v>33.14</v>
      </c>
      <c r="L2063">
        <v>50406.6</v>
      </c>
      <c r="M2063">
        <v>32900</v>
      </c>
      <c r="N2063">
        <v>1.5</v>
      </c>
      <c r="O2063" s="3">
        <v>5.44</v>
      </c>
      <c r="P2063" s="3">
        <v>1.56</v>
      </c>
      <c r="Q2063" s="3">
        <v>6.23</v>
      </c>
      <c r="R2063" s="3">
        <v>8.3699999999999992</v>
      </c>
      <c r="S2063" s="3">
        <v>23.42</v>
      </c>
      <c r="T2063" s="3">
        <v>767.86</v>
      </c>
      <c r="U2063">
        <v>0</v>
      </c>
      <c r="V2063">
        <v>-2.7E-2</v>
      </c>
      <c r="W2063">
        <v>7.8E-2</v>
      </c>
    </row>
    <row r="2064" spans="1:23" x14ac:dyDescent="0.35">
      <c r="A2064" s="1">
        <v>44384</v>
      </c>
      <c r="B2064" s="2">
        <v>0.4763310185185185</v>
      </c>
      <c r="C2064">
        <v>0</v>
      </c>
      <c r="D2064" t="s">
        <v>7</v>
      </c>
      <c r="E2064">
        <v>0</v>
      </c>
      <c r="F2064">
        <v>5.7</v>
      </c>
      <c r="G2064">
        <v>0</v>
      </c>
      <c r="H2064">
        <v>27.033000000000001</v>
      </c>
      <c r="I2064">
        <v>52581.2</v>
      </c>
      <c r="J2064">
        <v>50615.5</v>
      </c>
      <c r="K2064">
        <v>33.14</v>
      </c>
      <c r="L2064">
        <v>50406.1</v>
      </c>
      <c r="M2064">
        <v>32900</v>
      </c>
      <c r="N2064">
        <v>1.51</v>
      </c>
      <c r="O2064" s="3">
        <v>5.45</v>
      </c>
      <c r="P2064" s="3">
        <v>1.55</v>
      </c>
      <c r="Q2064" s="3">
        <v>6.21</v>
      </c>
      <c r="R2064" s="3">
        <v>8.35</v>
      </c>
      <c r="S2064" s="3">
        <v>23.38</v>
      </c>
      <c r="T2064" s="3">
        <v>766.57</v>
      </c>
      <c r="U2064">
        <v>0</v>
      </c>
      <c r="V2064">
        <v>-2.8000000000000001E-2</v>
      </c>
      <c r="W2064">
        <v>7.8E-2</v>
      </c>
    </row>
    <row r="2065" spans="1:23" x14ac:dyDescent="0.35">
      <c r="A2065" s="1">
        <v>44384</v>
      </c>
      <c r="B2065" s="2">
        <v>0.47635416666666663</v>
      </c>
      <c r="C2065">
        <v>0</v>
      </c>
      <c r="D2065" t="s">
        <v>7</v>
      </c>
      <c r="E2065">
        <v>0</v>
      </c>
      <c r="F2065">
        <v>5.7</v>
      </c>
      <c r="G2065">
        <v>0</v>
      </c>
      <c r="H2065">
        <v>27.033000000000001</v>
      </c>
      <c r="I2065">
        <v>52581.2</v>
      </c>
      <c r="J2065">
        <v>50615.7</v>
      </c>
      <c r="K2065">
        <v>33.14</v>
      </c>
      <c r="L2065">
        <v>50406.3</v>
      </c>
      <c r="M2065">
        <v>32900</v>
      </c>
      <c r="N2065">
        <v>1.51</v>
      </c>
      <c r="O2065" s="3">
        <v>5.47</v>
      </c>
      <c r="P2065" s="3">
        <v>1.56</v>
      </c>
      <c r="Q2065" s="3">
        <v>6.23</v>
      </c>
      <c r="R2065" s="3">
        <v>8.3699999999999992</v>
      </c>
      <c r="S2065" s="3">
        <v>23.43</v>
      </c>
      <c r="T2065" s="3">
        <v>768.25</v>
      </c>
      <c r="U2065">
        <v>0</v>
      </c>
      <c r="V2065">
        <v>-2.8000000000000001E-2</v>
      </c>
      <c r="W2065">
        <v>7.8E-2</v>
      </c>
    </row>
    <row r="2066" spans="1:23" x14ac:dyDescent="0.35">
      <c r="A2066" s="1">
        <v>44384</v>
      </c>
      <c r="B2066" s="2">
        <v>0.47637731481481477</v>
      </c>
      <c r="C2066">
        <v>0</v>
      </c>
      <c r="D2066" t="s">
        <v>7</v>
      </c>
      <c r="E2066">
        <v>0</v>
      </c>
      <c r="F2066">
        <v>5.7</v>
      </c>
      <c r="G2066">
        <v>0</v>
      </c>
      <c r="H2066">
        <v>27.033000000000001</v>
      </c>
      <c r="I2066">
        <v>52580.9</v>
      </c>
      <c r="J2066">
        <v>50615.7</v>
      </c>
      <c r="K2066">
        <v>33.14</v>
      </c>
      <c r="L2066">
        <v>50406.3</v>
      </c>
      <c r="M2066">
        <v>32900</v>
      </c>
      <c r="N2066">
        <v>1.52</v>
      </c>
      <c r="O2066" s="3">
        <v>5.49</v>
      </c>
      <c r="P2066" s="3">
        <v>1.57</v>
      </c>
      <c r="Q2066" s="3">
        <v>6.26</v>
      </c>
      <c r="R2066" s="3">
        <v>8.39</v>
      </c>
      <c r="S2066" s="3">
        <v>23.5</v>
      </c>
      <c r="T2066" s="3">
        <v>767.14</v>
      </c>
      <c r="U2066">
        <v>0</v>
      </c>
      <c r="V2066">
        <v>-2.8000000000000001E-2</v>
      </c>
      <c r="W2066">
        <v>7.8E-2</v>
      </c>
    </row>
    <row r="2067" spans="1:23" x14ac:dyDescent="0.35">
      <c r="A2067" s="1">
        <v>44384</v>
      </c>
      <c r="B2067" s="2">
        <v>0.47640046296296296</v>
      </c>
      <c r="C2067">
        <v>0</v>
      </c>
      <c r="D2067" t="s">
        <v>7</v>
      </c>
      <c r="E2067">
        <v>0</v>
      </c>
      <c r="F2067">
        <v>5.7</v>
      </c>
      <c r="G2067">
        <v>0</v>
      </c>
      <c r="H2067">
        <v>27.033000000000001</v>
      </c>
      <c r="I2067">
        <v>52580.6</v>
      </c>
      <c r="J2067">
        <v>50615.5</v>
      </c>
      <c r="K2067">
        <v>33.14</v>
      </c>
      <c r="L2067">
        <v>50406.1</v>
      </c>
      <c r="M2067">
        <v>32900</v>
      </c>
      <c r="N2067">
        <v>1.53</v>
      </c>
      <c r="O2067" s="3">
        <v>5.51</v>
      </c>
      <c r="P2067" s="3">
        <v>1.57</v>
      </c>
      <c r="Q2067" s="3">
        <v>6.28</v>
      </c>
      <c r="R2067" s="3">
        <v>8.41</v>
      </c>
      <c r="S2067" s="3">
        <v>23.55</v>
      </c>
      <c r="T2067" s="3">
        <v>766.27</v>
      </c>
      <c r="U2067">
        <v>0</v>
      </c>
      <c r="V2067">
        <v>-2.8000000000000001E-2</v>
      </c>
      <c r="W2067">
        <v>7.8E-2</v>
      </c>
    </row>
    <row r="2068" spans="1:23" x14ac:dyDescent="0.35">
      <c r="A2068" s="1">
        <v>44384</v>
      </c>
      <c r="B2068" s="2">
        <v>0.47642361111111109</v>
      </c>
      <c r="C2068">
        <v>0</v>
      </c>
      <c r="D2068" t="s">
        <v>7</v>
      </c>
      <c r="E2068">
        <v>0</v>
      </c>
      <c r="F2068">
        <v>5.7</v>
      </c>
      <c r="G2068">
        <v>0</v>
      </c>
      <c r="H2068">
        <v>27.033000000000001</v>
      </c>
      <c r="I2068">
        <v>52580.3</v>
      </c>
      <c r="J2068">
        <v>50615.3</v>
      </c>
      <c r="K2068">
        <v>33.14</v>
      </c>
      <c r="L2068">
        <v>50405.9</v>
      </c>
      <c r="M2068">
        <v>32900</v>
      </c>
      <c r="N2068">
        <v>1.53</v>
      </c>
      <c r="O2068" s="3">
        <v>5.52</v>
      </c>
      <c r="P2068" s="3">
        <v>1.57</v>
      </c>
      <c r="Q2068" s="3">
        <v>6.27</v>
      </c>
      <c r="R2068" s="3">
        <v>8.43</v>
      </c>
      <c r="S2068" s="3">
        <v>23.59</v>
      </c>
      <c r="T2068" s="3">
        <v>765.88</v>
      </c>
      <c r="U2068">
        <v>0</v>
      </c>
      <c r="V2068">
        <v>-2.8000000000000001E-2</v>
      </c>
      <c r="W2068">
        <v>7.8E-2</v>
      </c>
    </row>
    <row r="2069" spans="1:23" x14ac:dyDescent="0.35">
      <c r="A2069" s="1">
        <v>44384</v>
      </c>
      <c r="B2069" s="2">
        <v>0.47644675925925922</v>
      </c>
      <c r="C2069">
        <v>0</v>
      </c>
      <c r="D2069" t="s">
        <v>7</v>
      </c>
      <c r="E2069">
        <v>0</v>
      </c>
      <c r="F2069">
        <v>5.7</v>
      </c>
      <c r="G2069">
        <v>0</v>
      </c>
      <c r="H2069">
        <v>27.032</v>
      </c>
      <c r="I2069">
        <v>52580.1</v>
      </c>
      <c r="J2069">
        <v>50615.199999999997</v>
      </c>
      <c r="K2069">
        <v>33.14</v>
      </c>
      <c r="L2069">
        <v>50405.9</v>
      </c>
      <c r="M2069">
        <v>32900</v>
      </c>
      <c r="N2069">
        <v>1.53</v>
      </c>
      <c r="O2069" s="3">
        <v>5.52</v>
      </c>
      <c r="P2069" s="3">
        <v>1.56</v>
      </c>
      <c r="Q2069" s="3">
        <v>6.22</v>
      </c>
      <c r="R2069" s="3">
        <v>8.43</v>
      </c>
      <c r="S2069" s="3">
        <v>23.6</v>
      </c>
      <c r="T2069" s="3">
        <v>765.66</v>
      </c>
      <c r="U2069">
        <v>0</v>
      </c>
      <c r="V2069">
        <v>-2.8000000000000001E-2</v>
      </c>
      <c r="W2069">
        <v>7.8E-2</v>
      </c>
    </row>
    <row r="2070" spans="1:23" x14ac:dyDescent="0.35">
      <c r="A2070" s="1">
        <v>44384</v>
      </c>
      <c r="B2070" s="2">
        <v>0.47646990740740741</v>
      </c>
      <c r="C2070">
        <v>0</v>
      </c>
      <c r="D2070" t="s">
        <v>7</v>
      </c>
      <c r="E2070">
        <v>0</v>
      </c>
      <c r="F2070">
        <v>5.7</v>
      </c>
      <c r="G2070">
        <v>0</v>
      </c>
      <c r="H2070">
        <v>27.032</v>
      </c>
      <c r="I2070">
        <v>52579.8</v>
      </c>
      <c r="J2070">
        <v>50615.1</v>
      </c>
      <c r="K2070">
        <v>33.14</v>
      </c>
      <c r="L2070">
        <v>50405.7</v>
      </c>
      <c r="M2070">
        <v>32900</v>
      </c>
      <c r="N2070">
        <v>1.54</v>
      </c>
      <c r="O2070" s="3">
        <v>5.53</v>
      </c>
      <c r="P2070" s="3">
        <v>1.55</v>
      </c>
      <c r="Q2070" s="3">
        <v>6.2</v>
      </c>
      <c r="R2070" s="3">
        <v>8.43</v>
      </c>
      <c r="S2070" s="3">
        <v>23.6</v>
      </c>
      <c r="T2070" s="3">
        <v>765.04</v>
      </c>
      <c r="U2070">
        <v>0</v>
      </c>
      <c r="V2070">
        <v>-2.8000000000000001E-2</v>
      </c>
      <c r="W2070">
        <v>7.8E-2</v>
      </c>
    </row>
    <row r="2071" spans="1:23" x14ac:dyDescent="0.35">
      <c r="A2071" s="1">
        <v>44384</v>
      </c>
      <c r="B2071" s="2">
        <v>0.47649305555555554</v>
      </c>
      <c r="C2071">
        <v>0</v>
      </c>
      <c r="D2071" t="s">
        <v>7</v>
      </c>
      <c r="E2071">
        <v>0</v>
      </c>
      <c r="F2071">
        <v>5.7</v>
      </c>
      <c r="G2071">
        <v>0</v>
      </c>
      <c r="H2071">
        <v>27.032</v>
      </c>
      <c r="I2071">
        <v>52579.3</v>
      </c>
      <c r="J2071">
        <v>50614.7</v>
      </c>
      <c r="K2071">
        <v>33.14</v>
      </c>
      <c r="L2071">
        <v>50405.4</v>
      </c>
      <c r="M2071">
        <v>32900</v>
      </c>
      <c r="N2071">
        <v>1.54</v>
      </c>
      <c r="O2071" s="3">
        <v>5.55</v>
      </c>
      <c r="P2071" s="3">
        <v>1.56</v>
      </c>
      <c r="Q2071" s="3">
        <v>6.24</v>
      </c>
      <c r="R2071" s="3">
        <v>8.4499999999999993</v>
      </c>
      <c r="S2071" s="3">
        <v>23.65</v>
      </c>
      <c r="T2071" s="3">
        <v>766.14</v>
      </c>
      <c r="U2071">
        <v>0</v>
      </c>
      <c r="V2071">
        <v>-2.8000000000000001E-2</v>
      </c>
      <c r="W2071">
        <v>7.8E-2</v>
      </c>
    </row>
    <row r="2072" spans="1:23" x14ac:dyDescent="0.35">
      <c r="A2072" s="1">
        <v>44384</v>
      </c>
      <c r="B2072" s="2">
        <v>0.47651620370370368</v>
      </c>
      <c r="C2072">
        <v>0</v>
      </c>
      <c r="D2072" t="s">
        <v>7</v>
      </c>
      <c r="E2072">
        <v>0</v>
      </c>
      <c r="F2072">
        <v>5.7</v>
      </c>
      <c r="G2072">
        <v>0</v>
      </c>
      <c r="H2072">
        <v>27.032</v>
      </c>
      <c r="I2072">
        <v>52578.9</v>
      </c>
      <c r="J2072">
        <v>50614.2</v>
      </c>
      <c r="K2072">
        <v>33.14</v>
      </c>
      <c r="L2072">
        <v>50404.9</v>
      </c>
      <c r="M2072">
        <v>32899</v>
      </c>
      <c r="N2072">
        <v>1.54</v>
      </c>
      <c r="O2072" s="3">
        <v>5.54</v>
      </c>
      <c r="P2072" s="3">
        <v>1.55</v>
      </c>
      <c r="Q2072" s="3">
        <v>6.19</v>
      </c>
      <c r="R2072" s="3">
        <v>8.44</v>
      </c>
      <c r="S2072" s="3">
        <v>23.62</v>
      </c>
      <c r="T2072" s="3">
        <v>766.29</v>
      </c>
      <c r="U2072">
        <v>0</v>
      </c>
      <c r="V2072">
        <v>-2.8000000000000001E-2</v>
      </c>
      <c r="W2072">
        <v>7.8E-2</v>
      </c>
    </row>
    <row r="2073" spans="1:23" x14ac:dyDescent="0.35">
      <c r="A2073" s="1">
        <v>44384</v>
      </c>
      <c r="B2073" s="2">
        <v>0.47653935185185187</v>
      </c>
      <c r="C2073">
        <v>0</v>
      </c>
      <c r="D2073" t="s">
        <v>7</v>
      </c>
      <c r="E2073">
        <v>0</v>
      </c>
      <c r="F2073">
        <v>5.7</v>
      </c>
      <c r="G2073">
        <v>0</v>
      </c>
      <c r="H2073">
        <v>27.032</v>
      </c>
      <c r="I2073">
        <v>52578.9</v>
      </c>
      <c r="J2073">
        <v>50614.3</v>
      </c>
      <c r="K2073">
        <v>33.14</v>
      </c>
      <c r="L2073">
        <v>50405</v>
      </c>
      <c r="M2073">
        <v>32899</v>
      </c>
      <c r="N2073">
        <v>1.54</v>
      </c>
      <c r="O2073" s="3">
        <v>5.55</v>
      </c>
      <c r="P2073" s="3">
        <v>1.55</v>
      </c>
      <c r="Q2073" s="3">
        <v>6.21</v>
      </c>
      <c r="R2073" s="3">
        <v>8.43</v>
      </c>
      <c r="S2073" s="3">
        <v>23.61</v>
      </c>
      <c r="T2073" s="3">
        <v>764.9</v>
      </c>
      <c r="U2073">
        <v>0</v>
      </c>
      <c r="V2073">
        <v>-2.8000000000000001E-2</v>
      </c>
      <c r="W2073">
        <v>7.8E-2</v>
      </c>
    </row>
    <row r="2074" spans="1:23" x14ac:dyDescent="0.35">
      <c r="A2074" s="1">
        <v>44384</v>
      </c>
      <c r="B2074" s="2">
        <v>0.4765625</v>
      </c>
      <c r="C2074">
        <v>0</v>
      </c>
      <c r="D2074" t="s">
        <v>7</v>
      </c>
      <c r="E2074">
        <v>0</v>
      </c>
      <c r="F2074">
        <v>5.7</v>
      </c>
      <c r="G2074">
        <v>0</v>
      </c>
      <c r="H2074">
        <v>27.032</v>
      </c>
      <c r="I2074">
        <v>52579.199999999997</v>
      </c>
      <c r="J2074">
        <v>50614.6</v>
      </c>
      <c r="K2074">
        <v>33.14</v>
      </c>
      <c r="L2074">
        <v>50405.3</v>
      </c>
      <c r="M2074">
        <v>32900</v>
      </c>
      <c r="N2074">
        <v>1.54</v>
      </c>
      <c r="O2074" s="3">
        <v>5.56</v>
      </c>
      <c r="P2074" s="3">
        <v>1.57</v>
      </c>
      <c r="Q2074" s="3">
        <v>6.26</v>
      </c>
      <c r="R2074" s="3">
        <v>8.41</v>
      </c>
      <c r="S2074" s="3">
        <v>23.55</v>
      </c>
      <c r="T2074" s="3">
        <v>765.49</v>
      </c>
      <c r="U2074">
        <v>0</v>
      </c>
      <c r="V2074">
        <v>-2.8000000000000001E-2</v>
      </c>
      <c r="W2074">
        <v>7.8E-2</v>
      </c>
    </row>
    <row r="2075" spans="1:23" x14ac:dyDescent="0.35">
      <c r="A2075" s="1">
        <v>44384</v>
      </c>
      <c r="B2075" s="2">
        <v>0.47658564814814813</v>
      </c>
      <c r="C2075">
        <v>0</v>
      </c>
      <c r="D2075" t="s">
        <v>7</v>
      </c>
      <c r="E2075">
        <v>0</v>
      </c>
      <c r="F2075">
        <v>5.7</v>
      </c>
      <c r="G2075">
        <v>0</v>
      </c>
      <c r="H2075">
        <v>27.032</v>
      </c>
      <c r="I2075">
        <v>52578.9</v>
      </c>
      <c r="J2075">
        <v>50614.5</v>
      </c>
      <c r="K2075">
        <v>33.14</v>
      </c>
      <c r="L2075">
        <v>50405.2</v>
      </c>
      <c r="M2075">
        <v>32899</v>
      </c>
      <c r="N2075">
        <v>1.54</v>
      </c>
      <c r="O2075" s="3">
        <v>5.56</v>
      </c>
      <c r="P2075" s="3">
        <v>1.58</v>
      </c>
      <c r="Q2075" s="3">
        <v>6.33</v>
      </c>
      <c r="R2075" s="3">
        <v>8.42</v>
      </c>
      <c r="S2075" s="3">
        <v>23.56</v>
      </c>
      <c r="T2075" s="3">
        <v>764.62</v>
      </c>
      <c r="U2075">
        <v>0</v>
      </c>
      <c r="V2075">
        <v>-2.8000000000000001E-2</v>
      </c>
      <c r="W2075">
        <v>7.8E-2</v>
      </c>
    </row>
    <row r="2076" spans="1:23" x14ac:dyDescent="0.35">
      <c r="A2076" s="1">
        <v>44384</v>
      </c>
      <c r="B2076" s="2">
        <v>0.47660879629629632</v>
      </c>
      <c r="C2076">
        <v>0</v>
      </c>
      <c r="D2076" t="s">
        <v>7</v>
      </c>
      <c r="E2076">
        <v>0</v>
      </c>
      <c r="F2076">
        <v>5.7</v>
      </c>
      <c r="G2076">
        <v>0</v>
      </c>
      <c r="H2076">
        <v>27.032</v>
      </c>
      <c r="I2076">
        <v>52578.7</v>
      </c>
      <c r="J2076">
        <v>50614.400000000001</v>
      </c>
      <c r="K2076">
        <v>33.14</v>
      </c>
      <c r="L2076">
        <v>50405.1</v>
      </c>
      <c r="M2076">
        <v>32899</v>
      </c>
      <c r="N2076">
        <v>1.54</v>
      </c>
      <c r="O2076" s="3">
        <v>5.54</v>
      </c>
      <c r="P2076" s="3">
        <v>1.58</v>
      </c>
      <c r="Q2076" s="3">
        <v>6.3</v>
      </c>
      <c r="R2076" s="3">
        <v>8.42</v>
      </c>
      <c r="S2076" s="3">
        <v>23.57</v>
      </c>
      <c r="T2076" s="3">
        <v>766.08</v>
      </c>
      <c r="U2076">
        <v>0</v>
      </c>
      <c r="V2076">
        <v>-2.8000000000000001E-2</v>
      </c>
      <c r="W2076">
        <v>7.8E-2</v>
      </c>
    </row>
    <row r="2077" spans="1:23" x14ac:dyDescent="0.35">
      <c r="A2077" s="1">
        <v>44384</v>
      </c>
      <c r="B2077" s="2">
        <v>0.47663194444444446</v>
      </c>
      <c r="C2077">
        <v>0</v>
      </c>
      <c r="D2077" t="s">
        <v>7</v>
      </c>
      <c r="E2077">
        <v>0</v>
      </c>
      <c r="F2077">
        <v>5.7</v>
      </c>
      <c r="G2077">
        <v>0</v>
      </c>
      <c r="H2077">
        <v>27.032</v>
      </c>
      <c r="I2077">
        <v>52578.5</v>
      </c>
      <c r="J2077">
        <v>50614.400000000001</v>
      </c>
      <c r="K2077">
        <v>33.14</v>
      </c>
      <c r="L2077">
        <v>50405.1</v>
      </c>
      <c r="M2077">
        <v>32899</v>
      </c>
      <c r="N2077">
        <v>1.54</v>
      </c>
      <c r="O2077" s="3">
        <v>5.54</v>
      </c>
      <c r="P2077" s="3">
        <v>1.57</v>
      </c>
      <c r="Q2077" s="3">
        <v>6.28</v>
      </c>
      <c r="R2077" s="3">
        <v>8.39</v>
      </c>
      <c r="S2077" s="3">
        <v>23.49</v>
      </c>
      <c r="T2077" s="3">
        <v>765.23</v>
      </c>
      <c r="U2077">
        <v>0</v>
      </c>
      <c r="V2077">
        <v>-2.8000000000000001E-2</v>
      </c>
      <c r="W2077">
        <v>7.8E-2</v>
      </c>
    </row>
    <row r="2078" spans="1:23" x14ac:dyDescent="0.35">
      <c r="A2078" s="1">
        <v>44384</v>
      </c>
      <c r="B2078" s="2">
        <v>0.47665509259259259</v>
      </c>
      <c r="C2078">
        <v>0</v>
      </c>
      <c r="D2078" t="s">
        <v>7</v>
      </c>
      <c r="E2078">
        <v>0</v>
      </c>
      <c r="F2078">
        <v>5.7</v>
      </c>
      <c r="G2078">
        <v>0</v>
      </c>
      <c r="H2078">
        <v>27.032</v>
      </c>
      <c r="I2078">
        <v>52579</v>
      </c>
      <c r="J2078">
        <v>50614.9</v>
      </c>
      <c r="K2078">
        <v>33.14</v>
      </c>
      <c r="L2078">
        <v>50405.599999999999</v>
      </c>
      <c r="M2078">
        <v>32900</v>
      </c>
      <c r="N2078">
        <v>1.54</v>
      </c>
      <c r="O2078" s="3">
        <v>5.56</v>
      </c>
      <c r="P2078" s="3">
        <v>1.57</v>
      </c>
      <c r="Q2078" s="3">
        <v>6.29</v>
      </c>
      <c r="R2078" s="3">
        <v>8.39</v>
      </c>
      <c r="S2078" s="3">
        <v>23.5</v>
      </c>
      <c r="T2078" s="3">
        <v>763.4</v>
      </c>
      <c r="U2078">
        <v>0</v>
      </c>
      <c r="V2078">
        <v>-2.8000000000000001E-2</v>
      </c>
      <c r="W2078">
        <v>7.8E-2</v>
      </c>
    </row>
    <row r="2079" spans="1:23" x14ac:dyDescent="0.35">
      <c r="A2079" s="1">
        <v>44384</v>
      </c>
      <c r="B2079" s="2">
        <v>0.47667824074074078</v>
      </c>
      <c r="C2079">
        <v>0</v>
      </c>
      <c r="D2079" t="s">
        <v>7</v>
      </c>
      <c r="E2079">
        <v>0</v>
      </c>
      <c r="F2079">
        <v>5.7</v>
      </c>
      <c r="G2079">
        <v>0</v>
      </c>
      <c r="H2079">
        <v>27.032</v>
      </c>
      <c r="I2079">
        <v>52578.7</v>
      </c>
      <c r="J2079">
        <v>50614.6</v>
      </c>
      <c r="K2079">
        <v>33.14</v>
      </c>
      <c r="L2079">
        <v>50405.3</v>
      </c>
      <c r="M2079">
        <v>32899</v>
      </c>
      <c r="N2079">
        <v>1.55</v>
      </c>
      <c r="O2079" s="3">
        <v>5.56</v>
      </c>
      <c r="P2079" s="3">
        <v>1.57</v>
      </c>
      <c r="Q2079" s="3">
        <v>6.28</v>
      </c>
      <c r="R2079" s="3">
        <v>8.39</v>
      </c>
      <c r="S2079" s="3">
        <v>23.5</v>
      </c>
      <c r="T2079" s="3">
        <v>763.52</v>
      </c>
      <c r="U2079">
        <v>0</v>
      </c>
      <c r="V2079">
        <v>-2.8000000000000001E-2</v>
      </c>
      <c r="W2079">
        <v>7.8E-2</v>
      </c>
    </row>
    <row r="2080" spans="1:23" x14ac:dyDescent="0.35">
      <c r="A2080" s="1">
        <v>44384</v>
      </c>
      <c r="B2080" s="2">
        <v>0.47670138888888891</v>
      </c>
      <c r="C2080">
        <v>0</v>
      </c>
      <c r="D2080" t="s">
        <v>7</v>
      </c>
      <c r="E2080">
        <v>0</v>
      </c>
      <c r="F2080">
        <v>5.7</v>
      </c>
      <c r="G2080">
        <v>0</v>
      </c>
      <c r="H2080">
        <v>27.030999999999999</v>
      </c>
      <c r="I2080">
        <v>52578.5</v>
      </c>
      <c r="J2080">
        <v>50614.6</v>
      </c>
      <c r="K2080">
        <v>33.14</v>
      </c>
      <c r="L2080">
        <v>50405.4</v>
      </c>
      <c r="M2080">
        <v>32900</v>
      </c>
      <c r="N2080">
        <v>1.54</v>
      </c>
      <c r="O2080" s="3">
        <v>5.55</v>
      </c>
      <c r="P2080" s="3">
        <v>1.57</v>
      </c>
      <c r="Q2080" s="3">
        <v>6.28</v>
      </c>
      <c r="R2080" s="3">
        <v>8.39</v>
      </c>
      <c r="S2080" s="3">
        <v>23.49</v>
      </c>
      <c r="T2080" s="3">
        <v>764</v>
      </c>
      <c r="U2080">
        <v>0</v>
      </c>
      <c r="V2080">
        <v>-2.8000000000000001E-2</v>
      </c>
      <c r="W2080">
        <v>7.8E-2</v>
      </c>
    </row>
    <row r="2081" spans="1:23" x14ac:dyDescent="0.35">
      <c r="A2081" s="1">
        <v>44384</v>
      </c>
      <c r="B2081" s="2">
        <v>0.47672453703703704</v>
      </c>
      <c r="C2081">
        <v>0</v>
      </c>
      <c r="D2081" t="s">
        <v>7</v>
      </c>
      <c r="E2081">
        <v>0</v>
      </c>
      <c r="F2081">
        <v>5.7</v>
      </c>
      <c r="G2081">
        <v>0</v>
      </c>
      <c r="H2081">
        <v>27.030999999999999</v>
      </c>
      <c r="I2081">
        <v>52578.2</v>
      </c>
      <c r="J2081">
        <v>50614.400000000001</v>
      </c>
      <c r="K2081">
        <v>33.14</v>
      </c>
      <c r="L2081">
        <v>50405.2</v>
      </c>
      <c r="M2081">
        <v>32899</v>
      </c>
      <c r="N2081">
        <v>1.53</v>
      </c>
      <c r="O2081" s="3">
        <v>5.53</v>
      </c>
      <c r="P2081" s="3">
        <v>1.57</v>
      </c>
      <c r="Q2081" s="3">
        <v>6.26</v>
      </c>
      <c r="R2081" s="3">
        <v>8.4</v>
      </c>
      <c r="S2081" s="3">
        <v>23.52</v>
      </c>
      <c r="T2081" s="3">
        <v>763.72</v>
      </c>
      <c r="U2081">
        <v>0</v>
      </c>
      <c r="V2081">
        <v>-2.8000000000000001E-2</v>
      </c>
      <c r="W2081">
        <v>7.8E-2</v>
      </c>
    </row>
    <row r="2082" spans="1:23" x14ac:dyDescent="0.35">
      <c r="A2082" s="1">
        <v>44384</v>
      </c>
      <c r="B2082" s="2">
        <v>0.47674768518518523</v>
      </c>
      <c r="C2082">
        <v>0</v>
      </c>
      <c r="D2082" t="s">
        <v>7</v>
      </c>
      <c r="E2082">
        <v>0</v>
      </c>
      <c r="F2082">
        <v>5.7</v>
      </c>
      <c r="G2082">
        <v>0</v>
      </c>
      <c r="H2082">
        <v>27.030999999999999</v>
      </c>
      <c r="I2082">
        <v>52578.6</v>
      </c>
      <c r="J2082">
        <v>50614.9</v>
      </c>
      <c r="K2082">
        <v>33.14</v>
      </c>
      <c r="L2082">
        <v>50405.7</v>
      </c>
      <c r="M2082">
        <v>32900</v>
      </c>
      <c r="N2082">
        <v>1.54</v>
      </c>
      <c r="O2082" s="3">
        <v>5.53</v>
      </c>
      <c r="P2082" s="3">
        <v>1.56</v>
      </c>
      <c r="Q2082" s="3">
        <v>6.26</v>
      </c>
      <c r="R2082" s="3">
        <v>8.39</v>
      </c>
      <c r="S2082" s="3">
        <v>23.5</v>
      </c>
      <c r="T2082" s="3">
        <v>764.01</v>
      </c>
      <c r="U2082">
        <v>0</v>
      </c>
      <c r="V2082">
        <v>-2.8000000000000001E-2</v>
      </c>
      <c r="W2082">
        <v>7.8E-2</v>
      </c>
    </row>
    <row r="2083" spans="1:23" x14ac:dyDescent="0.35">
      <c r="A2083" s="1">
        <v>44384</v>
      </c>
      <c r="B2083" s="2">
        <v>0.47677083333333337</v>
      </c>
      <c r="C2083">
        <v>0</v>
      </c>
      <c r="D2083" t="s">
        <v>7</v>
      </c>
      <c r="E2083">
        <v>0</v>
      </c>
      <c r="F2083">
        <v>5.7</v>
      </c>
      <c r="G2083">
        <v>0</v>
      </c>
      <c r="H2083">
        <v>27.030999999999999</v>
      </c>
      <c r="I2083">
        <v>52579</v>
      </c>
      <c r="J2083">
        <v>50615.4</v>
      </c>
      <c r="K2083">
        <v>33.14</v>
      </c>
      <c r="L2083">
        <v>50406.2</v>
      </c>
      <c r="M2083">
        <v>32900</v>
      </c>
      <c r="N2083">
        <v>1.53</v>
      </c>
      <c r="O2083" s="3">
        <v>5.52</v>
      </c>
      <c r="P2083" s="3">
        <v>1.57</v>
      </c>
      <c r="Q2083" s="3">
        <v>6.26</v>
      </c>
      <c r="R2083" s="3">
        <v>8.3800000000000008</v>
      </c>
      <c r="S2083" s="3">
        <v>23.48</v>
      </c>
      <c r="T2083" s="3">
        <v>763.41</v>
      </c>
      <c r="U2083">
        <v>0</v>
      </c>
      <c r="V2083">
        <v>-2.8000000000000001E-2</v>
      </c>
      <c r="W2083">
        <v>7.8E-2</v>
      </c>
    </row>
    <row r="2084" spans="1:23" x14ac:dyDescent="0.35">
      <c r="A2084" s="1">
        <v>44384</v>
      </c>
      <c r="B2084" s="2">
        <v>0.4767939814814815</v>
      </c>
      <c r="C2084">
        <v>0</v>
      </c>
      <c r="D2084" t="s">
        <v>7</v>
      </c>
      <c r="E2084">
        <v>0</v>
      </c>
      <c r="F2084">
        <v>5.7</v>
      </c>
      <c r="G2084">
        <v>0</v>
      </c>
      <c r="H2084">
        <v>27.030999999999999</v>
      </c>
      <c r="I2084">
        <v>52578.6</v>
      </c>
      <c r="J2084">
        <v>50615.3</v>
      </c>
      <c r="K2084">
        <v>33.14</v>
      </c>
      <c r="L2084">
        <v>50406.1</v>
      </c>
      <c r="M2084">
        <v>32900</v>
      </c>
      <c r="N2084">
        <v>1.53</v>
      </c>
      <c r="O2084" s="3">
        <v>5.51</v>
      </c>
      <c r="P2084" s="3">
        <v>1.56</v>
      </c>
      <c r="Q2084" s="3">
        <v>6.22</v>
      </c>
      <c r="R2084" s="3">
        <v>8.4</v>
      </c>
      <c r="S2084" s="3">
        <v>23.51</v>
      </c>
      <c r="T2084" s="3">
        <v>764.43</v>
      </c>
      <c r="U2084">
        <v>0</v>
      </c>
      <c r="V2084">
        <v>-2.8000000000000001E-2</v>
      </c>
      <c r="W2084">
        <v>7.8E-2</v>
      </c>
    </row>
    <row r="2085" spans="1:23" x14ac:dyDescent="0.35">
      <c r="A2085" s="1">
        <v>44384</v>
      </c>
      <c r="B2085" s="2">
        <v>0.47681712962962958</v>
      </c>
      <c r="C2085">
        <v>0</v>
      </c>
      <c r="D2085" t="s">
        <v>7</v>
      </c>
      <c r="E2085">
        <v>0</v>
      </c>
      <c r="F2085">
        <v>5.7</v>
      </c>
      <c r="G2085">
        <v>0</v>
      </c>
      <c r="H2085">
        <v>27.030999999999999</v>
      </c>
      <c r="I2085">
        <v>52578.1</v>
      </c>
      <c r="J2085">
        <v>50615</v>
      </c>
      <c r="K2085">
        <v>33.14</v>
      </c>
      <c r="L2085">
        <v>50405.8</v>
      </c>
      <c r="M2085">
        <v>32900</v>
      </c>
      <c r="N2085">
        <v>1.52</v>
      </c>
      <c r="O2085" s="3">
        <v>5.49</v>
      </c>
      <c r="P2085" s="3">
        <v>1.55</v>
      </c>
      <c r="Q2085" s="3">
        <v>6.21</v>
      </c>
      <c r="R2085" s="3">
        <v>8.39</v>
      </c>
      <c r="S2085" s="3">
        <v>23.49</v>
      </c>
      <c r="T2085" s="3">
        <v>764.59</v>
      </c>
      <c r="U2085">
        <v>0</v>
      </c>
      <c r="V2085">
        <v>-2.8000000000000001E-2</v>
      </c>
      <c r="W2085">
        <v>7.8E-2</v>
      </c>
    </row>
    <row r="2086" spans="1:23" x14ac:dyDescent="0.35">
      <c r="A2086" s="1">
        <v>44384</v>
      </c>
      <c r="B2086" s="2">
        <v>0.47684027777777777</v>
      </c>
      <c r="C2086">
        <v>0</v>
      </c>
      <c r="D2086" t="s">
        <v>7</v>
      </c>
      <c r="E2086">
        <v>0</v>
      </c>
      <c r="F2086">
        <v>5.7</v>
      </c>
      <c r="G2086">
        <v>0</v>
      </c>
      <c r="H2086">
        <v>27.030999999999999</v>
      </c>
      <c r="I2086">
        <v>52577.9</v>
      </c>
      <c r="J2086">
        <v>50614.9</v>
      </c>
      <c r="K2086">
        <v>33.14</v>
      </c>
      <c r="L2086">
        <v>50405.7</v>
      </c>
      <c r="M2086">
        <v>32900</v>
      </c>
      <c r="N2086">
        <v>1.52</v>
      </c>
      <c r="O2086" s="3">
        <v>5.49</v>
      </c>
      <c r="P2086" s="3">
        <v>1.55</v>
      </c>
      <c r="Q2086" s="3">
        <v>6.19</v>
      </c>
      <c r="R2086" s="3">
        <v>8.4</v>
      </c>
      <c r="S2086" s="3">
        <v>23.53</v>
      </c>
      <c r="T2086" s="3">
        <v>764.67</v>
      </c>
      <c r="U2086">
        <v>0</v>
      </c>
      <c r="V2086">
        <v>-2.8000000000000001E-2</v>
      </c>
      <c r="W2086">
        <v>7.8E-2</v>
      </c>
    </row>
    <row r="2087" spans="1:23" x14ac:dyDescent="0.35">
      <c r="A2087" s="1">
        <v>44384</v>
      </c>
      <c r="B2087" s="2">
        <v>0.4768634259259259</v>
      </c>
      <c r="C2087">
        <v>0</v>
      </c>
      <c r="D2087" t="s">
        <v>7</v>
      </c>
      <c r="E2087">
        <v>0</v>
      </c>
      <c r="F2087">
        <v>5.7</v>
      </c>
      <c r="G2087">
        <v>0</v>
      </c>
      <c r="H2087">
        <v>27.03</v>
      </c>
      <c r="I2087">
        <v>52577.2</v>
      </c>
      <c r="J2087">
        <v>50614.400000000001</v>
      </c>
      <c r="K2087">
        <v>33.14</v>
      </c>
      <c r="L2087">
        <v>50405.2</v>
      </c>
      <c r="M2087">
        <v>32899</v>
      </c>
      <c r="N2087">
        <v>1.51</v>
      </c>
      <c r="O2087" s="3">
        <v>5.47</v>
      </c>
      <c r="P2087" s="3">
        <v>1.54</v>
      </c>
      <c r="Q2087" s="3">
        <v>6.17</v>
      </c>
      <c r="R2087" s="3">
        <v>8.39</v>
      </c>
      <c r="S2087" s="3">
        <v>23.5</v>
      </c>
      <c r="T2087" s="3">
        <v>764.23</v>
      </c>
      <c r="U2087">
        <v>0</v>
      </c>
      <c r="V2087">
        <v>-2.7E-2</v>
      </c>
      <c r="W2087">
        <v>7.8E-2</v>
      </c>
    </row>
    <row r="2088" spans="1:23" x14ac:dyDescent="0.35">
      <c r="A2088" s="1">
        <v>44384</v>
      </c>
      <c r="B2088" s="2">
        <v>0.47688657407407403</v>
      </c>
      <c r="C2088">
        <v>0</v>
      </c>
      <c r="D2088" t="s">
        <v>7</v>
      </c>
      <c r="E2088">
        <v>0</v>
      </c>
      <c r="F2088">
        <v>5.7</v>
      </c>
      <c r="G2088">
        <v>0</v>
      </c>
      <c r="H2088">
        <v>27.03</v>
      </c>
      <c r="I2088">
        <v>52576.6</v>
      </c>
      <c r="J2088">
        <v>50613.9</v>
      </c>
      <c r="K2088">
        <v>33.14</v>
      </c>
      <c r="L2088">
        <v>50404.800000000003</v>
      </c>
      <c r="M2088">
        <v>32899</v>
      </c>
      <c r="N2088">
        <v>1.5</v>
      </c>
      <c r="O2088" s="3">
        <v>5.44</v>
      </c>
      <c r="P2088" s="3">
        <v>1.55</v>
      </c>
      <c r="Q2088" s="3">
        <v>6.2</v>
      </c>
      <c r="R2088" s="3">
        <v>8.4</v>
      </c>
      <c r="S2088" s="3">
        <v>23.53</v>
      </c>
      <c r="T2088" s="3">
        <v>765.37</v>
      </c>
      <c r="U2088">
        <v>0</v>
      </c>
      <c r="V2088">
        <v>-2.7E-2</v>
      </c>
      <c r="W2088">
        <v>7.8E-2</v>
      </c>
    </row>
    <row r="2089" spans="1:23" x14ac:dyDescent="0.35">
      <c r="A2089" s="1">
        <v>44384</v>
      </c>
      <c r="B2089" s="2">
        <v>0.47690972222222222</v>
      </c>
      <c r="C2089">
        <v>0</v>
      </c>
      <c r="D2089" t="s">
        <v>7</v>
      </c>
      <c r="E2089">
        <v>0</v>
      </c>
      <c r="F2089">
        <v>5.7</v>
      </c>
      <c r="G2089">
        <v>0</v>
      </c>
      <c r="H2089">
        <v>27.03</v>
      </c>
      <c r="I2089">
        <v>52575.6</v>
      </c>
      <c r="J2089">
        <v>50613.1</v>
      </c>
      <c r="K2089">
        <v>33.14</v>
      </c>
      <c r="L2089">
        <v>50404</v>
      </c>
      <c r="M2089">
        <v>32898</v>
      </c>
      <c r="N2089">
        <v>1.49</v>
      </c>
      <c r="O2089" s="3">
        <v>5.41</v>
      </c>
      <c r="P2089" s="3">
        <v>1.57</v>
      </c>
      <c r="Q2089" s="3">
        <v>6.29</v>
      </c>
      <c r="R2089" s="3">
        <v>8.39</v>
      </c>
      <c r="S2089" s="3">
        <v>23.5</v>
      </c>
      <c r="T2089" s="3">
        <v>765.61</v>
      </c>
      <c r="U2089">
        <v>0</v>
      </c>
      <c r="V2089">
        <v>-2.7E-2</v>
      </c>
      <c r="W2089">
        <v>7.8E-2</v>
      </c>
    </row>
    <row r="2090" spans="1:23" x14ac:dyDescent="0.35">
      <c r="A2090" s="1">
        <v>44384</v>
      </c>
      <c r="B2090" s="2">
        <v>0.47693287037037035</v>
      </c>
      <c r="C2090">
        <v>0</v>
      </c>
      <c r="D2090" t="s">
        <v>7</v>
      </c>
      <c r="E2090">
        <v>0</v>
      </c>
      <c r="F2090">
        <v>5.7</v>
      </c>
      <c r="G2090">
        <v>0</v>
      </c>
      <c r="H2090">
        <v>27.03</v>
      </c>
      <c r="I2090">
        <v>52575.1</v>
      </c>
      <c r="J2090">
        <v>50612.5</v>
      </c>
      <c r="K2090">
        <v>33.14</v>
      </c>
      <c r="L2090">
        <v>50403.4</v>
      </c>
      <c r="M2090">
        <v>32898</v>
      </c>
      <c r="N2090">
        <v>1.5</v>
      </c>
      <c r="O2090" s="3">
        <v>5.41</v>
      </c>
      <c r="P2090" s="3">
        <v>1.59</v>
      </c>
      <c r="Q2090" s="3">
        <v>6.34</v>
      </c>
      <c r="R2090" s="3">
        <v>8.41</v>
      </c>
      <c r="S2090" s="3">
        <v>23.55</v>
      </c>
      <c r="T2090" s="3">
        <v>763.19</v>
      </c>
      <c r="U2090">
        <v>0</v>
      </c>
      <c r="V2090">
        <v>-2.7E-2</v>
      </c>
      <c r="W2090">
        <v>7.8E-2</v>
      </c>
    </row>
    <row r="2091" spans="1:23" x14ac:dyDescent="0.35">
      <c r="A2091" s="1">
        <v>44384</v>
      </c>
      <c r="B2091" s="2">
        <v>0.47695601851851849</v>
      </c>
      <c r="C2091">
        <v>0</v>
      </c>
      <c r="D2091" t="s">
        <v>7</v>
      </c>
      <c r="E2091">
        <v>0</v>
      </c>
      <c r="F2091">
        <v>5.7</v>
      </c>
      <c r="G2091">
        <v>0</v>
      </c>
      <c r="H2091">
        <v>27.03</v>
      </c>
      <c r="I2091">
        <v>52575.199999999997</v>
      </c>
      <c r="J2091">
        <v>50612.7</v>
      </c>
      <c r="K2091">
        <v>33.14</v>
      </c>
      <c r="L2091">
        <v>50403.6</v>
      </c>
      <c r="M2091">
        <v>32898</v>
      </c>
      <c r="N2091">
        <v>1.5</v>
      </c>
      <c r="O2091" s="3">
        <v>5.43</v>
      </c>
      <c r="P2091" s="3">
        <v>1.59</v>
      </c>
      <c r="Q2091" s="3">
        <v>6.34</v>
      </c>
      <c r="R2091" s="3">
        <v>8.41</v>
      </c>
      <c r="S2091" s="3">
        <v>23.56</v>
      </c>
      <c r="T2091" s="3">
        <v>762.79</v>
      </c>
      <c r="U2091">
        <v>0</v>
      </c>
      <c r="V2091">
        <v>-2.7E-2</v>
      </c>
      <c r="W2091">
        <v>7.8E-2</v>
      </c>
    </row>
    <row r="2092" spans="1:23" x14ac:dyDescent="0.35">
      <c r="A2092" s="1">
        <v>44384</v>
      </c>
      <c r="B2092" s="2">
        <v>0.47697916666666668</v>
      </c>
      <c r="C2092">
        <v>0</v>
      </c>
      <c r="D2092" t="s">
        <v>7</v>
      </c>
      <c r="E2092">
        <v>0</v>
      </c>
      <c r="F2092">
        <v>5.7</v>
      </c>
      <c r="G2092">
        <v>0</v>
      </c>
      <c r="H2092">
        <v>27.03</v>
      </c>
      <c r="I2092">
        <v>52575.4</v>
      </c>
      <c r="J2092">
        <v>50613.1</v>
      </c>
      <c r="K2092">
        <v>33.14</v>
      </c>
      <c r="L2092">
        <v>50404</v>
      </c>
      <c r="M2092">
        <v>32898</v>
      </c>
      <c r="N2092">
        <v>1.49</v>
      </c>
      <c r="O2092" s="3">
        <v>5.41</v>
      </c>
      <c r="P2092" s="3">
        <v>1.6</v>
      </c>
      <c r="Q2092" s="3">
        <v>6.39</v>
      </c>
      <c r="R2092" s="3">
        <v>8.41</v>
      </c>
      <c r="S2092" s="3">
        <v>23.56</v>
      </c>
      <c r="T2092" s="3">
        <v>762.4</v>
      </c>
      <c r="U2092">
        <v>0</v>
      </c>
      <c r="V2092">
        <v>-2.7E-2</v>
      </c>
      <c r="W2092">
        <v>7.8E-2</v>
      </c>
    </row>
    <row r="2093" spans="1:23" x14ac:dyDescent="0.35">
      <c r="A2093" s="1">
        <v>44384</v>
      </c>
      <c r="B2093" s="2">
        <v>0.47700231481481481</v>
      </c>
      <c r="C2093">
        <v>0</v>
      </c>
      <c r="D2093" t="s">
        <v>7</v>
      </c>
      <c r="E2093">
        <v>0</v>
      </c>
      <c r="F2093">
        <v>5.7</v>
      </c>
      <c r="G2093">
        <v>0</v>
      </c>
      <c r="H2093">
        <v>27.03</v>
      </c>
      <c r="I2093">
        <v>52575.5</v>
      </c>
      <c r="J2093">
        <v>50613.2</v>
      </c>
      <c r="K2093">
        <v>33.14</v>
      </c>
      <c r="L2093">
        <v>50404.1</v>
      </c>
      <c r="M2093">
        <v>32899</v>
      </c>
      <c r="N2093">
        <v>1.5</v>
      </c>
      <c r="O2093" s="3">
        <v>5.42</v>
      </c>
      <c r="P2093" s="3">
        <v>1.61</v>
      </c>
      <c r="Q2093" s="3">
        <v>6.43</v>
      </c>
      <c r="R2093" s="3">
        <v>8.43</v>
      </c>
      <c r="S2093" s="3">
        <v>23.61</v>
      </c>
      <c r="T2093" s="3">
        <v>761.21</v>
      </c>
      <c r="U2093">
        <v>0</v>
      </c>
      <c r="V2093">
        <v>-2.7E-2</v>
      </c>
      <c r="W2093">
        <v>7.8E-2</v>
      </c>
    </row>
    <row r="2094" spans="1:23" x14ac:dyDescent="0.35">
      <c r="A2094" s="1">
        <v>44384</v>
      </c>
      <c r="B2094" s="2">
        <v>0.47702546296296294</v>
      </c>
      <c r="C2094">
        <v>0</v>
      </c>
      <c r="D2094" t="s">
        <v>7</v>
      </c>
      <c r="E2094">
        <v>0</v>
      </c>
      <c r="F2094">
        <v>5.7</v>
      </c>
      <c r="G2094">
        <v>0</v>
      </c>
      <c r="H2094">
        <v>27.03</v>
      </c>
      <c r="I2094">
        <v>52575.1</v>
      </c>
      <c r="J2094">
        <v>50612.9</v>
      </c>
      <c r="K2094">
        <v>33.14</v>
      </c>
      <c r="L2094">
        <v>50403.9</v>
      </c>
      <c r="M2094">
        <v>32898</v>
      </c>
      <c r="N2094">
        <v>1.5</v>
      </c>
      <c r="O2094" s="3">
        <v>5.43</v>
      </c>
      <c r="P2094" s="3">
        <v>1.6</v>
      </c>
      <c r="Q2094" s="3">
        <v>6.4</v>
      </c>
      <c r="R2094" s="3">
        <v>8.43</v>
      </c>
      <c r="S2094" s="3">
        <v>23.61</v>
      </c>
      <c r="T2094" s="3">
        <v>761.6</v>
      </c>
      <c r="U2094">
        <v>0</v>
      </c>
      <c r="V2094">
        <v>-2.7E-2</v>
      </c>
      <c r="W2094">
        <v>7.8E-2</v>
      </c>
    </row>
    <row r="2095" spans="1:23" x14ac:dyDescent="0.35">
      <c r="A2095" s="1">
        <v>44384</v>
      </c>
      <c r="B2095" s="2">
        <v>0.47704861111111113</v>
      </c>
      <c r="C2095">
        <v>0</v>
      </c>
      <c r="D2095" t="s">
        <v>7</v>
      </c>
      <c r="E2095">
        <v>0</v>
      </c>
      <c r="F2095">
        <v>5.7</v>
      </c>
      <c r="G2095">
        <v>0</v>
      </c>
      <c r="H2095">
        <v>27.03</v>
      </c>
      <c r="I2095">
        <v>52575.199999999997</v>
      </c>
      <c r="J2095">
        <v>50613.2</v>
      </c>
      <c r="K2095">
        <v>33.14</v>
      </c>
      <c r="L2095">
        <v>50404.1</v>
      </c>
      <c r="M2095">
        <v>32899</v>
      </c>
      <c r="N2095">
        <v>1.5</v>
      </c>
      <c r="O2095" s="3">
        <v>5.43</v>
      </c>
      <c r="P2095" s="3">
        <v>1.59</v>
      </c>
      <c r="Q2095" s="3">
        <v>6.35</v>
      </c>
      <c r="R2095" s="3">
        <v>8.4</v>
      </c>
      <c r="S2095" s="3">
        <v>23.53</v>
      </c>
      <c r="T2095" s="3">
        <v>760.93</v>
      </c>
      <c r="U2095">
        <v>0</v>
      </c>
      <c r="V2095">
        <v>-2.7E-2</v>
      </c>
      <c r="W2095">
        <v>7.8E-2</v>
      </c>
    </row>
    <row r="2096" spans="1:23" x14ac:dyDescent="0.35">
      <c r="A2096" s="1">
        <v>44384</v>
      </c>
      <c r="B2096" s="2">
        <v>0.47707175925925926</v>
      </c>
      <c r="C2096">
        <v>0</v>
      </c>
      <c r="D2096" t="s">
        <v>7</v>
      </c>
      <c r="E2096">
        <v>0</v>
      </c>
      <c r="F2096">
        <v>5.7</v>
      </c>
      <c r="G2096">
        <v>0</v>
      </c>
      <c r="H2096">
        <v>27.029</v>
      </c>
      <c r="I2096">
        <v>52574.9</v>
      </c>
      <c r="J2096">
        <v>50613.1</v>
      </c>
      <c r="K2096">
        <v>33.14</v>
      </c>
      <c r="L2096">
        <v>50404.1</v>
      </c>
      <c r="M2096">
        <v>32899</v>
      </c>
      <c r="N2096">
        <v>1.51</v>
      </c>
      <c r="O2096" s="3">
        <v>5.45</v>
      </c>
      <c r="P2096" s="3">
        <v>1.58</v>
      </c>
      <c r="Q2096" s="3">
        <v>6.3</v>
      </c>
      <c r="R2096" s="3">
        <v>8.42</v>
      </c>
      <c r="S2096" s="3">
        <v>23.57</v>
      </c>
      <c r="T2096" s="3">
        <v>761.72</v>
      </c>
      <c r="U2096">
        <v>0</v>
      </c>
      <c r="V2096">
        <v>-2.7E-2</v>
      </c>
      <c r="W2096">
        <v>7.8E-2</v>
      </c>
    </row>
    <row r="2097" spans="1:23" x14ac:dyDescent="0.35">
      <c r="A2097" s="1">
        <v>44384</v>
      </c>
      <c r="B2097" s="2">
        <v>0.4770949074074074</v>
      </c>
      <c r="C2097">
        <v>0</v>
      </c>
      <c r="D2097" t="s">
        <v>7</v>
      </c>
      <c r="E2097">
        <v>0</v>
      </c>
      <c r="F2097">
        <v>5.7</v>
      </c>
      <c r="G2097">
        <v>0</v>
      </c>
      <c r="H2097">
        <v>27.029</v>
      </c>
      <c r="I2097">
        <v>52575.1</v>
      </c>
      <c r="J2097">
        <v>50613.5</v>
      </c>
      <c r="K2097">
        <v>33.14</v>
      </c>
      <c r="L2097">
        <v>50404.5</v>
      </c>
      <c r="M2097">
        <v>32899</v>
      </c>
      <c r="N2097">
        <v>1.52</v>
      </c>
      <c r="O2097" s="3">
        <v>5.48</v>
      </c>
      <c r="P2097" s="3">
        <v>1.58</v>
      </c>
      <c r="Q2097" s="3">
        <v>6.33</v>
      </c>
      <c r="R2097" s="3">
        <v>8.42</v>
      </c>
      <c r="S2097" s="3">
        <v>23.59</v>
      </c>
      <c r="T2097" s="3">
        <v>762.26</v>
      </c>
      <c r="U2097">
        <v>0</v>
      </c>
      <c r="V2097">
        <v>-2.7E-2</v>
      </c>
      <c r="W2097">
        <v>7.8E-2</v>
      </c>
    </row>
    <row r="2098" spans="1:23" x14ac:dyDescent="0.35">
      <c r="A2098" s="1">
        <v>44384</v>
      </c>
      <c r="B2098" s="2">
        <v>0.47711805555555559</v>
      </c>
      <c r="C2098">
        <v>0</v>
      </c>
      <c r="D2098" t="s">
        <v>7</v>
      </c>
      <c r="E2098">
        <v>0</v>
      </c>
      <c r="F2098">
        <v>5.7</v>
      </c>
      <c r="G2098">
        <v>0</v>
      </c>
      <c r="H2098">
        <v>27.029</v>
      </c>
      <c r="I2098">
        <v>52574.5</v>
      </c>
      <c r="J2098">
        <v>50613.1</v>
      </c>
      <c r="K2098">
        <v>33.14</v>
      </c>
      <c r="L2098">
        <v>50404.1</v>
      </c>
      <c r="M2098">
        <v>32899</v>
      </c>
      <c r="N2098">
        <v>1.52</v>
      </c>
      <c r="O2098" s="3">
        <v>5.5</v>
      </c>
      <c r="P2098" s="3">
        <v>1.58</v>
      </c>
      <c r="Q2098" s="3">
        <v>6.31</v>
      </c>
      <c r="R2098" s="3">
        <v>8.41</v>
      </c>
      <c r="S2098" s="3">
        <v>23.54</v>
      </c>
      <c r="T2098" s="3">
        <v>762.56</v>
      </c>
      <c r="U2098">
        <v>0</v>
      </c>
      <c r="V2098">
        <v>-2.7E-2</v>
      </c>
      <c r="W2098">
        <v>7.8E-2</v>
      </c>
    </row>
    <row r="2099" spans="1:23" x14ac:dyDescent="0.35">
      <c r="A2099" s="1">
        <v>44384</v>
      </c>
      <c r="B2099" s="2">
        <v>0.47714120370370372</v>
      </c>
      <c r="C2099">
        <v>0</v>
      </c>
      <c r="D2099" t="s">
        <v>7</v>
      </c>
      <c r="E2099">
        <v>0</v>
      </c>
      <c r="F2099">
        <v>5.7</v>
      </c>
      <c r="G2099">
        <v>0</v>
      </c>
      <c r="H2099">
        <v>27.029</v>
      </c>
      <c r="I2099">
        <v>52574.1</v>
      </c>
      <c r="J2099">
        <v>50612.7</v>
      </c>
      <c r="K2099">
        <v>33.14</v>
      </c>
      <c r="L2099">
        <v>50403.8</v>
      </c>
      <c r="M2099">
        <v>32898</v>
      </c>
      <c r="N2099">
        <v>1.53</v>
      </c>
      <c r="O2099" s="3">
        <v>5.53</v>
      </c>
      <c r="P2099" s="3">
        <v>1.57</v>
      </c>
      <c r="Q2099" s="3">
        <v>6.26</v>
      </c>
      <c r="R2099" s="3">
        <v>8.44</v>
      </c>
      <c r="S2099" s="3">
        <v>23.62</v>
      </c>
      <c r="T2099" s="3">
        <v>764.72</v>
      </c>
      <c r="U2099">
        <v>0</v>
      </c>
      <c r="V2099">
        <v>-2.7E-2</v>
      </c>
      <c r="W2099">
        <v>7.8E-2</v>
      </c>
    </row>
    <row r="2100" spans="1:23" x14ac:dyDescent="0.35">
      <c r="A2100" s="1">
        <v>44384</v>
      </c>
      <c r="B2100" s="2">
        <v>0.47716435185185185</v>
      </c>
      <c r="C2100">
        <v>0</v>
      </c>
      <c r="D2100" t="s">
        <v>7</v>
      </c>
      <c r="E2100">
        <v>0</v>
      </c>
      <c r="F2100">
        <v>5.7</v>
      </c>
      <c r="G2100">
        <v>0</v>
      </c>
      <c r="H2100">
        <v>27.029</v>
      </c>
      <c r="I2100">
        <v>52573.3</v>
      </c>
      <c r="J2100">
        <v>50612.2</v>
      </c>
      <c r="K2100">
        <v>33.14</v>
      </c>
      <c r="L2100">
        <v>50403.199999999997</v>
      </c>
      <c r="M2100">
        <v>32898</v>
      </c>
      <c r="N2100">
        <v>1.54</v>
      </c>
      <c r="O2100" s="3">
        <v>5.55</v>
      </c>
      <c r="P2100" s="3">
        <v>1.56</v>
      </c>
      <c r="Q2100" s="3">
        <v>6.22</v>
      </c>
      <c r="R2100" s="3">
        <v>8.42</v>
      </c>
      <c r="S2100" s="3">
        <v>23.58</v>
      </c>
      <c r="T2100" s="3">
        <v>766.01</v>
      </c>
      <c r="U2100">
        <v>0</v>
      </c>
      <c r="V2100">
        <v>-2.7E-2</v>
      </c>
      <c r="W2100">
        <v>7.8E-2</v>
      </c>
    </row>
    <row r="2101" spans="1:23" x14ac:dyDescent="0.35">
      <c r="A2101" s="1">
        <v>44384</v>
      </c>
      <c r="B2101" s="2">
        <v>0.47718750000000004</v>
      </c>
      <c r="C2101">
        <v>0</v>
      </c>
      <c r="D2101" t="s">
        <v>7</v>
      </c>
      <c r="E2101">
        <v>0</v>
      </c>
      <c r="F2101">
        <v>5.7</v>
      </c>
      <c r="G2101">
        <v>0</v>
      </c>
      <c r="H2101">
        <v>27.027999999999999</v>
      </c>
      <c r="I2101">
        <v>52573</v>
      </c>
      <c r="J2101">
        <v>50612.1</v>
      </c>
      <c r="K2101">
        <v>33.14</v>
      </c>
      <c r="L2101">
        <v>50403.199999999997</v>
      </c>
      <c r="M2101">
        <v>32898</v>
      </c>
      <c r="N2101">
        <v>1.54</v>
      </c>
      <c r="O2101" s="3">
        <v>5.55</v>
      </c>
      <c r="P2101" s="3">
        <v>1.56</v>
      </c>
      <c r="Q2101" s="3">
        <v>6.24</v>
      </c>
      <c r="R2101" s="3">
        <v>8.43</v>
      </c>
      <c r="S2101" s="3">
        <v>23.59</v>
      </c>
      <c r="T2101" s="3">
        <v>764.92</v>
      </c>
      <c r="U2101">
        <v>0</v>
      </c>
      <c r="V2101">
        <v>-2.7E-2</v>
      </c>
      <c r="W2101">
        <v>7.8E-2</v>
      </c>
    </row>
    <row r="2102" spans="1:23" x14ac:dyDescent="0.35">
      <c r="A2102" s="1">
        <v>44384</v>
      </c>
      <c r="B2102" s="2">
        <v>0.47721064814814818</v>
      </c>
      <c r="C2102">
        <v>0</v>
      </c>
      <c r="D2102" t="s">
        <v>7</v>
      </c>
      <c r="E2102">
        <v>0</v>
      </c>
      <c r="F2102">
        <v>5.7</v>
      </c>
      <c r="G2102">
        <v>0</v>
      </c>
      <c r="H2102">
        <v>27.027999999999999</v>
      </c>
      <c r="I2102">
        <v>52573.4</v>
      </c>
      <c r="J2102">
        <v>50612.7</v>
      </c>
      <c r="K2102">
        <v>33.14</v>
      </c>
      <c r="L2102">
        <v>50403.8</v>
      </c>
      <c r="M2102">
        <v>32898</v>
      </c>
      <c r="N2102">
        <v>1.55</v>
      </c>
      <c r="O2102" s="3">
        <v>5.58</v>
      </c>
      <c r="P2102" s="3">
        <v>1.56</v>
      </c>
      <c r="Q2102" s="3">
        <v>6.23</v>
      </c>
      <c r="R2102" s="3">
        <v>8.42</v>
      </c>
      <c r="S2102" s="3">
        <v>23.57</v>
      </c>
      <c r="T2102" s="3">
        <v>764.81</v>
      </c>
      <c r="U2102">
        <v>0</v>
      </c>
      <c r="V2102">
        <v>-2.7E-2</v>
      </c>
      <c r="W2102">
        <v>7.8E-2</v>
      </c>
    </row>
    <row r="2103" spans="1:23" x14ac:dyDescent="0.35">
      <c r="A2103" s="1">
        <v>44384</v>
      </c>
      <c r="B2103" s="2">
        <v>0.47723379629629631</v>
      </c>
      <c r="C2103">
        <v>0</v>
      </c>
      <c r="D2103" t="s">
        <v>7</v>
      </c>
      <c r="E2103">
        <v>0</v>
      </c>
      <c r="F2103">
        <v>5.7</v>
      </c>
      <c r="G2103">
        <v>0</v>
      </c>
      <c r="H2103">
        <v>27.027999999999999</v>
      </c>
      <c r="I2103">
        <v>52573.4</v>
      </c>
      <c r="J2103">
        <v>50612.800000000003</v>
      </c>
      <c r="K2103">
        <v>33.14</v>
      </c>
      <c r="L2103">
        <v>50403.9</v>
      </c>
      <c r="M2103">
        <v>32898</v>
      </c>
      <c r="N2103">
        <v>1.56</v>
      </c>
      <c r="O2103" s="3">
        <v>5.59</v>
      </c>
      <c r="P2103" s="3">
        <v>1.55</v>
      </c>
      <c r="Q2103" s="3">
        <v>6.18</v>
      </c>
      <c r="R2103" s="3">
        <v>8.39</v>
      </c>
      <c r="S2103" s="3">
        <v>23.48</v>
      </c>
      <c r="T2103" s="3">
        <v>763.12</v>
      </c>
      <c r="U2103">
        <v>0</v>
      </c>
      <c r="V2103">
        <v>-2.7E-2</v>
      </c>
      <c r="W2103">
        <v>7.8E-2</v>
      </c>
    </row>
    <row r="2104" spans="1:23" x14ac:dyDescent="0.35">
      <c r="A2104" s="1">
        <v>44384</v>
      </c>
      <c r="B2104" s="2">
        <v>0.4772569444444445</v>
      </c>
      <c r="C2104">
        <v>0</v>
      </c>
      <c r="D2104" t="s">
        <v>7</v>
      </c>
      <c r="E2104">
        <v>0</v>
      </c>
      <c r="F2104">
        <v>5.7</v>
      </c>
      <c r="G2104">
        <v>0</v>
      </c>
      <c r="H2104">
        <v>27.027999999999999</v>
      </c>
      <c r="I2104">
        <v>52573.3</v>
      </c>
      <c r="J2104">
        <v>50612.800000000003</v>
      </c>
      <c r="K2104">
        <v>33.14</v>
      </c>
      <c r="L2104">
        <v>50404</v>
      </c>
      <c r="M2104">
        <v>32898</v>
      </c>
      <c r="N2104">
        <v>1.56</v>
      </c>
      <c r="O2104" s="3">
        <v>5.59</v>
      </c>
      <c r="P2104" s="3">
        <v>1.56</v>
      </c>
      <c r="Q2104" s="3">
        <v>6.25</v>
      </c>
      <c r="R2104" s="3">
        <v>8.41</v>
      </c>
      <c r="S2104" s="3">
        <v>23.55</v>
      </c>
      <c r="T2104" s="3">
        <v>764.74</v>
      </c>
      <c r="U2104">
        <v>0</v>
      </c>
      <c r="V2104">
        <v>-2.8000000000000001E-2</v>
      </c>
      <c r="W2104">
        <v>7.8E-2</v>
      </c>
    </row>
    <row r="2105" spans="1:23" x14ac:dyDescent="0.35">
      <c r="A2105" s="1">
        <v>44384</v>
      </c>
      <c r="B2105" s="2">
        <v>0.47728009259259263</v>
      </c>
      <c r="C2105">
        <v>0</v>
      </c>
      <c r="D2105" t="s">
        <v>7</v>
      </c>
      <c r="E2105">
        <v>0</v>
      </c>
      <c r="F2105">
        <v>5.7</v>
      </c>
      <c r="G2105">
        <v>0</v>
      </c>
      <c r="H2105">
        <v>27.027999999999999</v>
      </c>
      <c r="I2105">
        <v>52574.2</v>
      </c>
      <c r="J2105">
        <v>50613.7</v>
      </c>
      <c r="K2105">
        <v>33.14</v>
      </c>
      <c r="L2105">
        <v>50404.800000000003</v>
      </c>
      <c r="M2105">
        <v>32899</v>
      </c>
      <c r="N2105">
        <v>1.56</v>
      </c>
      <c r="O2105" s="3">
        <v>5.61</v>
      </c>
      <c r="P2105" s="3">
        <v>1.59</v>
      </c>
      <c r="Q2105" s="3">
        <v>6.36</v>
      </c>
      <c r="R2105" s="3">
        <v>8.41</v>
      </c>
      <c r="S2105" s="3">
        <v>23.56</v>
      </c>
      <c r="T2105" s="3">
        <v>765.38</v>
      </c>
      <c r="U2105">
        <v>0</v>
      </c>
      <c r="V2105">
        <v>-2.8000000000000001E-2</v>
      </c>
      <c r="W2105">
        <v>7.8E-2</v>
      </c>
    </row>
    <row r="2106" spans="1:23" x14ac:dyDescent="0.35">
      <c r="A2106" s="1">
        <v>44384</v>
      </c>
      <c r="B2106" s="2">
        <v>0.47730324074074071</v>
      </c>
      <c r="C2106">
        <v>0</v>
      </c>
      <c r="D2106" t="s">
        <v>7</v>
      </c>
      <c r="E2106">
        <v>0</v>
      </c>
      <c r="F2106">
        <v>5.7</v>
      </c>
      <c r="G2106">
        <v>0</v>
      </c>
      <c r="H2106">
        <v>27.027999999999999</v>
      </c>
      <c r="I2106">
        <v>52575.5</v>
      </c>
      <c r="J2106">
        <v>50615</v>
      </c>
      <c r="K2106">
        <v>33.14</v>
      </c>
      <c r="L2106">
        <v>50406.2</v>
      </c>
      <c r="M2106">
        <v>32900</v>
      </c>
      <c r="N2106">
        <v>1.55</v>
      </c>
      <c r="O2106" s="3">
        <v>5.57</v>
      </c>
      <c r="P2106" s="3">
        <v>1.61</v>
      </c>
      <c r="Q2106" s="3">
        <v>6.46</v>
      </c>
      <c r="R2106" s="3">
        <v>9.11</v>
      </c>
      <c r="S2106" s="3">
        <v>25.5</v>
      </c>
      <c r="T2106" s="3">
        <v>766.28</v>
      </c>
      <c r="U2106">
        <v>0</v>
      </c>
      <c r="V2106">
        <v>-2.8000000000000001E-2</v>
      </c>
      <c r="W2106">
        <v>7.8E-2</v>
      </c>
    </row>
    <row r="2107" spans="1:23" x14ac:dyDescent="0.35">
      <c r="A2107" s="1">
        <v>44384</v>
      </c>
      <c r="B2107" s="2">
        <v>0.47732638888888884</v>
      </c>
      <c r="C2107">
        <v>0</v>
      </c>
      <c r="D2107" t="s">
        <v>7</v>
      </c>
      <c r="E2107">
        <v>0</v>
      </c>
      <c r="F2107">
        <v>5.7</v>
      </c>
      <c r="G2107">
        <v>0</v>
      </c>
      <c r="H2107">
        <v>27.027999999999999</v>
      </c>
      <c r="I2107">
        <v>52576.3</v>
      </c>
      <c r="J2107">
        <v>50615.8</v>
      </c>
      <c r="K2107">
        <v>33.14</v>
      </c>
      <c r="L2107">
        <v>50406.9</v>
      </c>
      <c r="M2107">
        <v>32900</v>
      </c>
      <c r="N2107">
        <v>1.54</v>
      </c>
      <c r="O2107" s="3">
        <v>5.53</v>
      </c>
      <c r="P2107" s="3">
        <v>1.64</v>
      </c>
      <c r="Q2107" s="3">
        <v>6.56</v>
      </c>
      <c r="R2107" s="3">
        <v>8.9600000000000009</v>
      </c>
      <c r="S2107" s="3">
        <v>25.09</v>
      </c>
      <c r="T2107" s="3">
        <v>979.21</v>
      </c>
      <c r="U2107">
        <v>0</v>
      </c>
      <c r="V2107">
        <v>-2.8000000000000001E-2</v>
      </c>
      <c r="W2107">
        <v>7.8E-2</v>
      </c>
    </row>
    <row r="2108" spans="1:23" x14ac:dyDescent="0.35">
      <c r="A2108" s="1">
        <v>44384</v>
      </c>
      <c r="B2108" s="2">
        <v>0.47734953703703703</v>
      </c>
      <c r="C2108">
        <v>0</v>
      </c>
      <c r="D2108" t="s">
        <v>7</v>
      </c>
      <c r="E2108">
        <v>0</v>
      </c>
      <c r="F2108">
        <v>5.7</v>
      </c>
      <c r="G2108">
        <v>0</v>
      </c>
      <c r="H2108">
        <v>27.027999999999999</v>
      </c>
      <c r="I2108">
        <v>52577.599999999999</v>
      </c>
      <c r="J2108">
        <v>50617</v>
      </c>
      <c r="K2108">
        <v>33.14</v>
      </c>
      <c r="L2108">
        <v>50408.1</v>
      </c>
      <c r="M2108">
        <v>32901</v>
      </c>
      <c r="N2108">
        <v>1.52</v>
      </c>
      <c r="O2108" s="3">
        <v>5.47</v>
      </c>
      <c r="P2108" s="3">
        <v>1.65</v>
      </c>
      <c r="Q2108" s="3">
        <v>6.61</v>
      </c>
      <c r="R2108" s="3">
        <v>8.9</v>
      </c>
      <c r="S2108" s="3">
        <v>24.92</v>
      </c>
      <c r="T2108" s="3">
        <v>855.06</v>
      </c>
      <c r="U2108">
        <v>0</v>
      </c>
      <c r="V2108">
        <v>-2.8000000000000001E-2</v>
      </c>
      <c r="W2108">
        <v>7.8E-2</v>
      </c>
    </row>
    <row r="2109" spans="1:23" x14ac:dyDescent="0.35">
      <c r="A2109" s="1">
        <v>44384</v>
      </c>
      <c r="B2109" s="2">
        <v>0.47737268518518516</v>
      </c>
      <c r="C2109">
        <v>0</v>
      </c>
      <c r="D2109" t="s">
        <v>7</v>
      </c>
      <c r="E2109">
        <v>0</v>
      </c>
      <c r="F2109">
        <v>5.7</v>
      </c>
      <c r="G2109">
        <v>0</v>
      </c>
      <c r="H2109">
        <v>27.027999999999999</v>
      </c>
      <c r="I2109">
        <v>52578.3</v>
      </c>
      <c r="J2109">
        <v>50617.5</v>
      </c>
      <c r="K2109">
        <v>33.14</v>
      </c>
      <c r="L2109">
        <v>50408.6</v>
      </c>
      <c r="M2109">
        <v>32901</v>
      </c>
      <c r="N2109">
        <v>1.49</v>
      </c>
      <c r="O2109" s="3">
        <v>5.39</v>
      </c>
      <c r="P2109" s="3">
        <v>1.66</v>
      </c>
      <c r="Q2109" s="3">
        <v>6.65</v>
      </c>
      <c r="R2109" s="3">
        <v>8.84</v>
      </c>
      <c r="S2109" s="3">
        <v>24.74</v>
      </c>
      <c r="T2109" s="3">
        <v>896.15</v>
      </c>
      <c r="U2109">
        <v>0</v>
      </c>
      <c r="V2109">
        <v>-2.8000000000000001E-2</v>
      </c>
      <c r="W2109">
        <v>7.8E-2</v>
      </c>
    </row>
    <row r="2110" spans="1:23" x14ac:dyDescent="0.35">
      <c r="A2110" s="1">
        <v>44384</v>
      </c>
      <c r="B2110" s="2">
        <v>0.4773958333333333</v>
      </c>
      <c r="C2110">
        <v>0</v>
      </c>
      <c r="D2110" t="s">
        <v>7</v>
      </c>
      <c r="E2110">
        <v>0</v>
      </c>
      <c r="F2110">
        <v>5.7</v>
      </c>
      <c r="G2110">
        <v>0</v>
      </c>
      <c r="H2110">
        <v>27.027999999999999</v>
      </c>
      <c r="I2110">
        <v>52579.5</v>
      </c>
      <c r="J2110">
        <v>50618.5</v>
      </c>
      <c r="K2110">
        <v>33.14</v>
      </c>
      <c r="L2110">
        <v>50409.599999999999</v>
      </c>
      <c r="M2110">
        <v>32902</v>
      </c>
      <c r="N2110">
        <v>1.46</v>
      </c>
      <c r="O2110" s="3">
        <v>5.31</v>
      </c>
      <c r="P2110" s="3">
        <v>1.69</v>
      </c>
      <c r="Q2110" s="3">
        <v>6.74</v>
      </c>
      <c r="R2110" s="3">
        <v>8.92</v>
      </c>
      <c r="S2110" s="3">
        <v>24.98</v>
      </c>
      <c r="T2110" s="3">
        <v>861.13</v>
      </c>
      <c r="U2110">
        <v>0</v>
      </c>
      <c r="V2110">
        <v>-2.8000000000000001E-2</v>
      </c>
      <c r="W2110">
        <v>7.6999999999999999E-2</v>
      </c>
    </row>
    <row r="2111" spans="1:23" x14ac:dyDescent="0.35">
      <c r="A2111" s="1">
        <v>44384</v>
      </c>
      <c r="B2111" s="2">
        <v>0.47741898148148149</v>
      </c>
      <c r="C2111">
        <v>0</v>
      </c>
      <c r="D2111" t="s">
        <v>7</v>
      </c>
      <c r="E2111">
        <v>0</v>
      </c>
      <c r="F2111">
        <v>5.7</v>
      </c>
      <c r="G2111">
        <v>0</v>
      </c>
      <c r="H2111">
        <v>27.027999999999999</v>
      </c>
      <c r="I2111">
        <v>52580.800000000003</v>
      </c>
      <c r="J2111">
        <v>50619.6</v>
      </c>
      <c r="K2111">
        <v>33.14</v>
      </c>
      <c r="L2111">
        <v>50410.7</v>
      </c>
      <c r="M2111">
        <v>32903</v>
      </c>
      <c r="N2111">
        <v>1.43</v>
      </c>
      <c r="O2111" s="3">
        <v>5.23</v>
      </c>
      <c r="P2111" s="3">
        <v>1.69</v>
      </c>
      <c r="Q2111" s="3">
        <v>6.78</v>
      </c>
      <c r="R2111" s="3">
        <v>8.94</v>
      </c>
      <c r="S2111" s="3">
        <v>25.02</v>
      </c>
      <c r="T2111" s="3">
        <v>879.09</v>
      </c>
      <c r="U2111">
        <v>0</v>
      </c>
      <c r="V2111">
        <v>-2.8000000000000001E-2</v>
      </c>
      <c r="W2111">
        <v>7.6999999999999999E-2</v>
      </c>
    </row>
    <row r="2112" spans="1:23" x14ac:dyDescent="0.35">
      <c r="A2112" s="1">
        <v>44384</v>
      </c>
      <c r="B2112" s="2">
        <v>0.47744212962962962</v>
      </c>
      <c r="C2112">
        <v>0</v>
      </c>
      <c r="D2112" t="s">
        <v>7</v>
      </c>
      <c r="E2112">
        <v>0</v>
      </c>
      <c r="F2112">
        <v>5.7</v>
      </c>
      <c r="G2112">
        <v>0</v>
      </c>
      <c r="H2112">
        <v>27.027999999999999</v>
      </c>
      <c r="I2112">
        <v>52582.1</v>
      </c>
      <c r="J2112">
        <v>50621</v>
      </c>
      <c r="K2112">
        <v>33.14</v>
      </c>
      <c r="L2112">
        <v>50412.1</v>
      </c>
      <c r="M2112">
        <v>32904</v>
      </c>
      <c r="N2112">
        <v>1.42</v>
      </c>
      <c r="O2112" s="3">
        <v>5.17</v>
      </c>
      <c r="P2112" s="3">
        <v>1.7</v>
      </c>
      <c r="Q2112" s="3">
        <v>6.79</v>
      </c>
      <c r="R2112" s="3">
        <v>8.94</v>
      </c>
      <c r="S2112" s="3">
        <v>25.03</v>
      </c>
      <c r="T2112" s="3">
        <v>849.51</v>
      </c>
      <c r="U2112">
        <v>0</v>
      </c>
      <c r="V2112">
        <v>-2.8000000000000001E-2</v>
      </c>
      <c r="W2112">
        <v>7.6999999999999999E-2</v>
      </c>
    </row>
    <row r="2113" spans="1:23" x14ac:dyDescent="0.35">
      <c r="A2113" s="1">
        <v>44384</v>
      </c>
      <c r="B2113" s="2">
        <v>0.47746527777777775</v>
      </c>
      <c r="C2113">
        <v>0</v>
      </c>
      <c r="D2113" t="s">
        <v>7</v>
      </c>
      <c r="E2113">
        <v>0</v>
      </c>
      <c r="F2113">
        <v>5.7</v>
      </c>
      <c r="G2113">
        <v>0</v>
      </c>
      <c r="H2113">
        <v>27.027999999999999</v>
      </c>
      <c r="I2113">
        <v>52582.9</v>
      </c>
      <c r="J2113">
        <v>50622.1</v>
      </c>
      <c r="K2113">
        <v>33.14</v>
      </c>
      <c r="L2113">
        <v>50413.2</v>
      </c>
      <c r="M2113">
        <v>32904</v>
      </c>
      <c r="N2113">
        <v>1.39</v>
      </c>
      <c r="O2113" s="3">
        <v>5.0999999999999996</v>
      </c>
      <c r="P2113" s="3">
        <v>1.7</v>
      </c>
      <c r="Q2113" s="3">
        <v>6.79</v>
      </c>
      <c r="R2113" s="3">
        <v>8.9</v>
      </c>
      <c r="S2113" s="3">
        <v>24.91</v>
      </c>
      <c r="T2113" s="3">
        <v>811.94</v>
      </c>
      <c r="U2113">
        <v>0</v>
      </c>
      <c r="V2113">
        <v>-2.9000000000000001E-2</v>
      </c>
      <c r="W2113">
        <v>7.6999999999999999E-2</v>
      </c>
    </row>
    <row r="2114" spans="1:23" x14ac:dyDescent="0.35">
      <c r="A2114" s="1">
        <v>44384</v>
      </c>
      <c r="B2114" s="2">
        <v>0.47748842592592594</v>
      </c>
      <c r="C2114">
        <v>0</v>
      </c>
      <c r="D2114" t="s">
        <v>7</v>
      </c>
      <c r="E2114">
        <v>0</v>
      </c>
      <c r="F2114">
        <v>5.7</v>
      </c>
      <c r="G2114">
        <v>0</v>
      </c>
      <c r="H2114">
        <v>27.027999999999999</v>
      </c>
      <c r="I2114">
        <v>52584.5</v>
      </c>
      <c r="J2114">
        <v>50624</v>
      </c>
      <c r="K2114">
        <v>33.15</v>
      </c>
      <c r="L2114">
        <v>50415.1</v>
      </c>
      <c r="M2114">
        <v>32906</v>
      </c>
      <c r="N2114">
        <v>1.37</v>
      </c>
      <c r="O2114" s="3">
        <v>5.0199999999999996</v>
      </c>
      <c r="P2114" s="3">
        <v>1.7</v>
      </c>
      <c r="Q2114" s="3">
        <v>6.8</v>
      </c>
      <c r="R2114" s="3">
        <v>8.89</v>
      </c>
      <c r="S2114" s="3">
        <v>24.9</v>
      </c>
      <c r="T2114" s="3">
        <v>850.43</v>
      </c>
      <c r="U2114">
        <v>0</v>
      </c>
      <c r="V2114">
        <v>-2.9000000000000001E-2</v>
      </c>
      <c r="W2114">
        <v>7.6999999999999999E-2</v>
      </c>
    </row>
    <row r="2115" spans="1:23" x14ac:dyDescent="0.35">
      <c r="A2115" s="1">
        <v>44384</v>
      </c>
      <c r="B2115" s="2">
        <v>0.47751157407407407</v>
      </c>
      <c r="C2115">
        <v>0</v>
      </c>
      <c r="D2115" t="s">
        <v>7</v>
      </c>
      <c r="E2115">
        <v>0</v>
      </c>
      <c r="F2115">
        <v>5.7</v>
      </c>
      <c r="G2115">
        <v>0</v>
      </c>
      <c r="H2115">
        <v>27.027000000000001</v>
      </c>
      <c r="I2115">
        <v>52585.1</v>
      </c>
      <c r="J2115">
        <v>50624.800000000003</v>
      </c>
      <c r="K2115">
        <v>33.15</v>
      </c>
      <c r="L2115">
        <v>50415.9</v>
      </c>
      <c r="M2115">
        <v>32906</v>
      </c>
      <c r="N2115">
        <v>1.34</v>
      </c>
      <c r="O2115" s="3">
        <v>4.9400000000000004</v>
      </c>
      <c r="P2115" s="3">
        <v>1.68</v>
      </c>
      <c r="Q2115" s="3">
        <v>6.73</v>
      </c>
      <c r="R2115" s="3">
        <v>8.86</v>
      </c>
      <c r="S2115" s="3">
        <v>24.81</v>
      </c>
      <c r="T2115" s="3">
        <v>909.95</v>
      </c>
      <c r="U2115">
        <v>0</v>
      </c>
      <c r="V2115">
        <v>-2.9000000000000001E-2</v>
      </c>
      <c r="W2115">
        <v>7.6999999999999999E-2</v>
      </c>
    </row>
    <row r="2116" spans="1:23" x14ac:dyDescent="0.35">
      <c r="A2116" s="1">
        <v>44384</v>
      </c>
      <c r="B2116" s="2">
        <v>0.47753472222222221</v>
      </c>
      <c r="C2116">
        <v>0</v>
      </c>
      <c r="D2116" t="s">
        <v>7</v>
      </c>
      <c r="E2116">
        <v>0</v>
      </c>
      <c r="F2116">
        <v>5.7</v>
      </c>
      <c r="G2116">
        <v>0</v>
      </c>
      <c r="H2116">
        <v>27.027000000000001</v>
      </c>
      <c r="I2116">
        <v>52586</v>
      </c>
      <c r="J2116">
        <v>50626</v>
      </c>
      <c r="K2116">
        <v>33.15</v>
      </c>
      <c r="L2116">
        <v>50417.2</v>
      </c>
      <c r="M2116">
        <v>32907</v>
      </c>
      <c r="N2116">
        <v>1.32</v>
      </c>
      <c r="O2116" s="3">
        <v>4.9000000000000004</v>
      </c>
      <c r="P2116" s="3">
        <v>1.68</v>
      </c>
      <c r="Q2116" s="3">
        <v>6.71</v>
      </c>
      <c r="R2116" s="3">
        <v>8.86</v>
      </c>
      <c r="S2116" s="3">
        <v>24.82</v>
      </c>
      <c r="T2116" s="3">
        <v>798.04</v>
      </c>
      <c r="U2116">
        <v>0</v>
      </c>
      <c r="V2116">
        <v>-2.8000000000000001E-2</v>
      </c>
      <c r="W2116">
        <v>7.6999999999999999E-2</v>
      </c>
    </row>
    <row r="2117" spans="1:23" x14ac:dyDescent="0.35">
      <c r="A2117" s="1">
        <v>44384</v>
      </c>
      <c r="B2117" s="2">
        <v>0.4775578703703704</v>
      </c>
      <c r="C2117">
        <v>0</v>
      </c>
      <c r="D2117" t="s">
        <v>7</v>
      </c>
      <c r="E2117">
        <v>0</v>
      </c>
      <c r="F2117">
        <v>5.7</v>
      </c>
      <c r="G2117">
        <v>0</v>
      </c>
      <c r="H2117">
        <v>27.026</v>
      </c>
      <c r="I2117">
        <v>52586.7</v>
      </c>
      <c r="J2117">
        <v>50627.3</v>
      </c>
      <c r="K2117">
        <v>33.15</v>
      </c>
      <c r="L2117">
        <v>50418.5</v>
      </c>
      <c r="M2117">
        <v>32908</v>
      </c>
      <c r="N2117">
        <v>1.31</v>
      </c>
      <c r="O2117" s="3">
        <v>4.8600000000000003</v>
      </c>
      <c r="P2117" s="3">
        <v>1.71</v>
      </c>
      <c r="Q2117" s="3">
        <v>6.84</v>
      </c>
      <c r="R2117" s="3">
        <v>8.93</v>
      </c>
      <c r="S2117" s="3">
        <v>25</v>
      </c>
      <c r="T2117" s="3">
        <v>838.09</v>
      </c>
      <c r="U2117">
        <v>0</v>
      </c>
      <c r="V2117">
        <v>-2.8000000000000001E-2</v>
      </c>
      <c r="W2117">
        <v>7.8E-2</v>
      </c>
    </row>
    <row r="2118" spans="1:23" x14ac:dyDescent="0.35">
      <c r="A2118" s="1">
        <v>44384</v>
      </c>
      <c r="B2118" s="2">
        <v>0.47758101851851853</v>
      </c>
      <c r="C2118">
        <v>0</v>
      </c>
      <c r="D2118" t="s">
        <v>7</v>
      </c>
      <c r="E2118">
        <v>0</v>
      </c>
      <c r="F2118">
        <v>5.7</v>
      </c>
      <c r="G2118">
        <v>0</v>
      </c>
      <c r="H2118">
        <v>27.026</v>
      </c>
      <c r="I2118">
        <v>52587.3</v>
      </c>
      <c r="J2118">
        <v>50628.2</v>
      </c>
      <c r="K2118">
        <v>33.15</v>
      </c>
      <c r="L2118">
        <v>50419.5</v>
      </c>
      <c r="M2118">
        <v>32908</v>
      </c>
      <c r="N2118">
        <v>1.32</v>
      </c>
      <c r="O2118" s="3">
        <v>4.87</v>
      </c>
      <c r="P2118" s="3">
        <v>1.74</v>
      </c>
      <c r="Q2118" s="3">
        <v>6.98</v>
      </c>
      <c r="R2118" s="3">
        <v>9.01</v>
      </c>
      <c r="S2118" s="3">
        <v>25.23</v>
      </c>
      <c r="T2118" s="3">
        <v>833.53</v>
      </c>
      <c r="U2118">
        <v>0</v>
      </c>
      <c r="V2118">
        <v>-2.8000000000000001E-2</v>
      </c>
      <c r="W2118">
        <v>7.8E-2</v>
      </c>
    </row>
    <row r="2119" spans="1:23" x14ac:dyDescent="0.35">
      <c r="A2119" s="1">
        <v>44384</v>
      </c>
      <c r="B2119" s="2">
        <v>0.47760416666666666</v>
      </c>
      <c r="C2119">
        <v>0</v>
      </c>
      <c r="D2119" t="s">
        <v>7</v>
      </c>
      <c r="E2119">
        <v>0</v>
      </c>
      <c r="F2119">
        <v>5.7</v>
      </c>
      <c r="G2119">
        <v>0</v>
      </c>
      <c r="H2119">
        <v>27.024999999999999</v>
      </c>
      <c r="I2119">
        <v>52587.199999999997</v>
      </c>
      <c r="J2119">
        <v>50628.5</v>
      </c>
      <c r="K2119">
        <v>33.15</v>
      </c>
      <c r="L2119">
        <v>50419.9</v>
      </c>
      <c r="M2119">
        <v>32909</v>
      </c>
      <c r="N2119">
        <v>1.32</v>
      </c>
      <c r="O2119" s="3">
        <v>4.8899999999999997</v>
      </c>
      <c r="P2119" s="3">
        <v>1.77</v>
      </c>
      <c r="Q2119" s="3">
        <v>7.07</v>
      </c>
      <c r="R2119" s="3">
        <v>9</v>
      </c>
      <c r="S2119" s="3">
        <v>25.21</v>
      </c>
      <c r="T2119" s="3">
        <v>830.77</v>
      </c>
      <c r="U2119">
        <v>0</v>
      </c>
      <c r="V2119">
        <v>-2.8000000000000001E-2</v>
      </c>
      <c r="W2119">
        <v>7.8E-2</v>
      </c>
    </row>
    <row r="2120" spans="1:23" x14ac:dyDescent="0.35">
      <c r="A2120" s="1">
        <v>44384</v>
      </c>
      <c r="B2120" s="2">
        <v>0.47762731481481485</v>
      </c>
      <c r="C2120">
        <v>0</v>
      </c>
      <c r="D2120" t="s">
        <v>7</v>
      </c>
      <c r="E2120">
        <v>0</v>
      </c>
      <c r="F2120">
        <v>5.7</v>
      </c>
      <c r="G2120">
        <v>0</v>
      </c>
      <c r="H2120">
        <v>27.024999999999999</v>
      </c>
      <c r="I2120">
        <v>52586.7</v>
      </c>
      <c r="J2120">
        <v>50628.3</v>
      </c>
      <c r="K2120">
        <v>33.15</v>
      </c>
      <c r="L2120">
        <v>50419.6</v>
      </c>
      <c r="M2120">
        <v>32908</v>
      </c>
      <c r="N2120">
        <v>1.33</v>
      </c>
      <c r="O2120" s="3">
        <v>4.92</v>
      </c>
      <c r="P2120" s="3">
        <v>1.87</v>
      </c>
      <c r="Q2120" s="3">
        <v>7.5</v>
      </c>
      <c r="R2120" s="3">
        <v>9.0500000000000007</v>
      </c>
      <c r="S2120" s="3">
        <v>25.35</v>
      </c>
      <c r="T2120" s="3">
        <v>833.72</v>
      </c>
      <c r="U2120">
        <v>0</v>
      </c>
      <c r="V2120">
        <v>-2.8000000000000001E-2</v>
      </c>
      <c r="W2120">
        <v>7.8E-2</v>
      </c>
    </row>
    <row r="2121" spans="1:23" x14ac:dyDescent="0.35">
      <c r="A2121" s="1">
        <v>44384</v>
      </c>
      <c r="B2121" s="2">
        <v>0.47765046296296299</v>
      </c>
      <c r="C2121">
        <v>0</v>
      </c>
      <c r="D2121" t="s">
        <v>7</v>
      </c>
      <c r="E2121">
        <v>0</v>
      </c>
      <c r="F2121">
        <v>5.7</v>
      </c>
      <c r="G2121">
        <v>0</v>
      </c>
      <c r="H2121">
        <v>27.024999999999999</v>
      </c>
      <c r="I2121">
        <v>52586.7</v>
      </c>
      <c r="J2121">
        <v>50628.3</v>
      </c>
      <c r="K2121">
        <v>33.15</v>
      </c>
      <c r="L2121">
        <v>50419.7</v>
      </c>
      <c r="M2121">
        <v>32908</v>
      </c>
      <c r="N2121">
        <v>1.33</v>
      </c>
      <c r="O2121" s="3">
        <v>4.91</v>
      </c>
      <c r="P2121" s="3">
        <v>1.66</v>
      </c>
      <c r="Q2121" s="3">
        <v>6.65</v>
      </c>
      <c r="R2121" s="3">
        <v>9.09</v>
      </c>
      <c r="S2121" s="3">
        <v>25.45</v>
      </c>
      <c r="T2121" s="3">
        <v>830.75</v>
      </c>
      <c r="U2121">
        <v>0</v>
      </c>
      <c r="V2121">
        <v>-2.8000000000000001E-2</v>
      </c>
      <c r="W2121">
        <v>7.8E-2</v>
      </c>
    </row>
    <row r="2122" spans="1:23" x14ac:dyDescent="0.35">
      <c r="A2122" s="1">
        <v>44384</v>
      </c>
      <c r="B2122" s="2">
        <v>0.47767361111111112</v>
      </c>
      <c r="C2122">
        <v>0</v>
      </c>
      <c r="D2122" t="s">
        <v>7</v>
      </c>
      <c r="E2122">
        <v>0</v>
      </c>
      <c r="F2122">
        <v>5.7</v>
      </c>
      <c r="G2122">
        <v>0</v>
      </c>
      <c r="H2122">
        <v>27.024999999999999</v>
      </c>
      <c r="I2122">
        <v>52587.1</v>
      </c>
      <c r="J2122">
        <v>50629.1</v>
      </c>
      <c r="K2122">
        <v>33.15</v>
      </c>
      <c r="L2122">
        <v>50420.5</v>
      </c>
      <c r="M2122">
        <v>32909</v>
      </c>
      <c r="N2122">
        <v>1.32</v>
      </c>
      <c r="O2122" s="3">
        <v>4.8899999999999997</v>
      </c>
      <c r="P2122" s="3">
        <v>1.66</v>
      </c>
      <c r="Q2122" s="3">
        <v>6.64</v>
      </c>
      <c r="R2122" s="3">
        <v>9.15</v>
      </c>
      <c r="S2122" s="3">
        <v>25.61</v>
      </c>
      <c r="T2122" s="3">
        <v>829.36</v>
      </c>
      <c r="U2122">
        <v>0</v>
      </c>
      <c r="V2122">
        <v>-2.7E-2</v>
      </c>
      <c r="W2122">
        <v>7.8E-2</v>
      </c>
    </row>
    <row r="2123" spans="1:23" x14ac:dyDescent="0.35">
      <c r="A2123" s="1">
        <v>44384</v>
      </c>
      <c r="B2123" s="2">
        <v>0.47769675925925931</v>
      </c>
      <c r="C2123">
        <v>0</v>
      </c>
      <c r="D2123" t="s">
        <v>7</v>
      </c>
      <c r="E2123">
        <v>0</v>
      </c>
      <c r="F2123">
        <v>5.7</v>
      </c>
      <c r="G2123">
        <v>0</v>
      </c>
      <c r="H2123">
        <v>27.024999999999999</v>
      </c>
      <c r="I2123">
        <v>52586.8</v>
      </c>
      <c r="J2123">
        <v>50628.800000000003</v>
      </c>
      <c r="K2123">
        <v>33.15</v>
      </c>
      <c r="L2123">
        <v>50420.2</v>
      </c>
      <c r="M2123">
        <v>32909</v>
      </c>
      <c r="N2123">
        <v>1.32</v>
      </c>
      <c r="O2123" s="3">
        <v>4.88</v>
      </c>
      <c r="P2123" s="3">
        <v>1.68</v>
      </c>
      <c r="Q2123" s="3">
        <v>6.7</v>
      </c>
      <c r="R2123" s="3">
        <v>9.1999999999999993</v>
      </c>
      <c r="S2123" s="3">
        <v>25.75</v>
      </c>
      <c r="T2123" s="3">
        <v>829.11</v>
      </c>
      <c r="U2123">
        <v>0</v>
      </c>
      <c r="V2123">
        <v>-2.7E-2</v>
      </c>
      <c r="W2123">
        <v>7.8E-2</v>
      </c>
    </row>
    <row r="2124" spans="1:23" x14ac:dyDescent="0.35">
      <c r="A2124" s="1">
        <v>44384</v>
      </c>
      <c r="B2124" s="2">
        <v>0.47771990740740744</v>
      </c>
      <c r="C2124">
        <v>0</v>
      </c>
      <c r="D2124" t="s">
        <v>7</v>
      </c>
      <c r="E2124">
        <v>0</v>
      </c>
      <c r="F2124">
        <v>5.7</v>
      </c>
      <c r="G2124">
        <v>0</v>
      </c>
      <c r="H2124">
        <v>27.024999999999999</v>
      </c>
      <c r="I2124">
        <v>52586.3</v>
      </c>
      <c r="J2124">
        <v>50628.2</v>
      </c>
      <c r="K2124">
        <v>33.15</v>
      </c>
      <c r="L2124">
        <v>50419.6</v>
      </c>
      <c r="M2124">
        <v>32908</v>
      </c>
      <c r="N2124">
        <v>1.32</v>
      </c>
      <c r="O2124" s="3">
        <v>4.88</v>
      </c>
      <c r="P2124" s="3">
        <v>1.71</v>
      </c>
      <c r="Q2124" s="3">
        <v>6.83</v>
      </c>
      <c r="R2124" s="3">
        <v>9.2200000000000006</v>
      </c>
      <c r="S2124" s="3">
        <v>25.82</v>
      </c>
      <c r="T2124" s="3">
        <v>828.09</v>
      </c>
      <c r="U2124">
        <v>0</v>
      </c>
      <c r="V2124">
        <v>-2.7E-2</v>
      </c>
      <c r="W2124">
        <v>7.8E-2</v>
      </c>
    </row>
    <row r="2125" spans="1:23" x14ac:dyDescent="0.35">
      <c r="A2125" s="1">
        <v>44384</v>
      </c>
      <c r="B2125" s="2">
        <v>0.47774305555555552</v>
      </c>
      <c r="C2125">
        <v>0</v>
      </c>
      <c r="D2125" t="s">
        <v>7</v>
      </c>
      <c r="E2125">
        <v>0</v>
      </c>
      <c r="F2125">
        <v>5.7</v>
      </c>
      <c r="G2125">
        <v>0</v>
      </c>
      <c r="H2125">
        <v>27.024999999999999</v>
      </c>
      <c r="I2125">
        <v>52585.8</v>
      </c>
      <c r="J2125">
        <v>50627.8</v>
      </c>
      <c r="K2125">
        <v>33.15</v>
      </c>
      <c r="L2125">
        <v>50419.199999999997</v>
      </c>
      <c r="M2125">
        <v>32908</v>
      </c>
      <c r="N2125">
        <v>1.32</v>
      </c>
      <c r="O2125" s="3">
        <v>4.88</v>
      </c>
      <c r="P2125" s="3">
        <v>1.72</v>
      </c>
      <c r="Q2125" s="3">
        <v>6.88</v>
      </c>
      <c r="R2125" s="3">
        <v>9.2799999999999994</v>
      </c>
      <c r="S2125" s="3">
        <v>25.98</v>
      </c>
      <c r="T2125" s="3">
        <v>825.07</v>
      </c>
      <c r="U2125">
        <v>0</v>
      </c>
      <c r="V2125">
        <v>-2.7E-2</v>
      </c>
      <c r="W2125">
        <v>7.9000000000000001E-2</v>
      </c>
    </row>
    <row r="2126" spans="1:23" x14ac:dyDescent="0.35">
      <c r="A2126" s="1">
        <v>44384</v>
      </c>
      <c r="B2126" s="2">
        <v>0.47776620370370365</v>
      </c>
      <c r="C2126">
        <v>0</v>
      </c>
      <c r="D2126" t="s">
        <v>7</v>
      </c>
      <c r="E2126">
        <v>0</v>
      </c>
      <c r="F2126">
        <v>5.7</v>
      </c>
      <c r="G2126">
        <v>0</v>
      </c>
      <c r="H2126">
        <v>27.024999999999999</v>
      </c>
      <c r="I2126">
        <v>52585.5</v>
      </c>
      <c r="J2126">
        <v>50627.5</v>
      </c>
      <c r="K2126">
        <v>33.15</v>
      </c>
      <c r="L2126">
        <v>50418.9</v>
      </c>
      <c r="M2126">
        <v>32908</v>
      </c>
      <c r="N2126">
        <v>1.32</v>
      </c>
      <c r="O2126" s="3">
        <v>4.88</v>
      </c>
      <c r="P2126" s="3">
        <v>1.72</v>
      </c>
      <c r="Q2126" s="3">
        <v>6.86</v>
      </c>
      <c r="R2126" s="3">
        <v>9.25</v>
      </c>
      <c r="S2126" s="3">
        <v>25.9</v>
      </c>
      <c r="T2126" s="3">
        <v>822.44</v>
      </c>
      <c r="U2126">
        <v>0</v>
      </c>
      <c r="V2126">
        <v>-2.5999999999999999E-2</v>
      </c>
      <c r="W2126">
        <v>7.9000000000000001E-2</v>
      </c>
    </row>
    <row r="2127" spans="1:23" x14ac:dyDescent="0.35">
      <c r="A2127" s="1">
        <v>44384</v>
      </c>
      <c r="B2127" s="2">
        <v>0.47778935185185184</v>
      </c>
      <c r="C2127">
        <v>0</v>
      </c>
      <c r="D2127" t="s">
        <v>7</v>
      </c>
      <c r="E2127">
        <v>0</v>
      </c>
      <c r="F2127">
        <v>5.7</v>
      </c>
      <c r="G2127">
        <v>0</v>
      </c>
      <c r="H2127">
        <v>27.024999999999999</v>
      </c>
      <c r="I2127">
        <v>52585.599999999999</v>
      </c>
      <c r="J2127">
        <v>50627.5</v>
      </c>
      <c r="K2127">
        <v>33.15</v>
      </c>
      <c r="L2127">
        <v>50418.9</v>
      </c>
      <c r="M2127">
        <v>32908</v>
      </c>
      <c r="N2127">
        <v>1.32</v>
      </c>
      <c r="O2127" s="3">
        <v>4.88</v>
      </c>
      <c r="P2127" s="3">
        <v>1.71</v>
      </c>
      <c r="Q2127" s="3">
        <v>6.84</v>
      </c>
      <c r="R2127" s="3">
        <v>9.1999999999999993</v>
      </c>
      <c r="S2127" s="3">
        <v>25.76</v>
      </c>
      <c r="T2127" s="3">
        <v>821.35</v>
      </c>
      <c r="U2127">
        <v>0</v>
      </c>
      <c r="V2127">
        <v>-2.5999999999999999E-2</v>
      </c>
      <c r="W2127">
        <v>7.9000000000000001E-2</v>
      </c>
    </row>
    <row r="2128" spans="1:23" x14ac:dyDescent="0.35">
      <c r="A2128" s="1">
        <v>44384</v>
      </c>
      <c r="B2128" s="2">
        <v>0.47781249999999997</v>
      </c>
      <c r="C2128">
        <v>0</v>
      </c>
      <c r="D2128" t="s">
        <v>7</v>
      </c>
      <c r="E2128">
        <v>0</v>
      </c>
      <c r="F2128">
        <v>5.7</v>
      </c>
      <c r="G2128">
        <v>0</v>
      </c>
      <c r="H2128">
        <v>27.024999999999999</v>
      </c>
      <c r="I2128">
        <v>52585.4</v>
      </c>
      <c r="J2128">
        <v>50627.199999999997</v>
      </c>
      <c r="K2128">
        <v>33.15</v>
      </c>
      <c r="L2128">
        <v>50418.6</v>
      </c>
      <c r="M2128">
        <v>32908</v>
      </c>
      <c r="N2128">
        <v>1.31</v>
      </c>
      <c r="O2128" s="3">
        <v>4.87</v>
      </c>
      <c r="P2128" s="3">
        <v>1.7</v>
      </c>
      <c r="Q2128" s="3">
        <v>6.78</v>
      </c>
      <c r="R2128" s="3">
        <v>9.11</v>
      </c>
      <c r="S2128" s="3">
        <v>25.52</v>
      </c>
      <c r="T2128" s="3">
        <v>823.19</v>
      </c>
      <c r="U2128">
        <v>0</v>
      </c>
      <c r="V2128">
        <v>-2.5999999999999999E-2</v>
      </c>
      <c r="W2128">
        <v>7.9000000000000001E-2</v>
      </c>
    </row>
    <row r="2129" spans="1:23" x14ac:dyDescent="0.35">
      <c r="A2129" s="1">
        <v>44384</v>
      </c>
      <c r="B2129" s="2">
        <v>0.47783564814814811</v>
      </c>
      <c r="C2129">
        <v>0</v>
      </c>
      <c r="D2129" t="s">
        <v>7</v>
      </c>
      <c r="E2129">
        <v>0</v>
      </c>
      <c r="F2129">
        <v>5.7</v>
      </c>
      <c r="G2129">
        <v>0</v>
      </c>
      <c r="H2129">
        <v>27.024999999999999</v>
      </c>
      <c r="I2129">
        <v>52585.599999999999</v>
      </c>
      <c r="J2129">
        <v>50627.5</v>
      </c>
      <c r="K2129">
        <v>33.15</v>
      </c>
      <c r="L2129">
        <v>50418.8</v>
      </c>
      <c r="M2129">
        <v>32908</v>
      </c>
      <c r="N2129">
        <v>1.31</v>
      </c>
      <c r="O2129" s="3">
        <v>4.87</v>
      </c>
      <c r="P2129" s="3">
        <v>1.68</v>
      </c>
      <c r="Q2129" s="3">
        <v>6.72</v>
      </c>
      <c r="R2129" s="3">
        <v>9.07</v>
      </c>
      <c r="S2129" s="3">
        <v>25.4</v>
      </c>
      <c r="T2129" s="3">
        <v>818.58</v>
      </c>
      <c r="U2129">
        <v>0</v>
      </c>
      <c r="V2129">
        <v>-2.5999999999999999E-2</v>
      </c>
      <c r="W2129">
        <v>7.9000000000000001E-2</v>
      </c>
    </row>
    <row r="2130" spans="1:23" x14ac:dyDescent="0.35">
      <c r="A2130" s="1">
        <v>44384</v>
      </c>
      <c r="B2130" s="2">
        <v>0.4778587962962963</v>
      </c>
      <c r="C2130">
        <v>0</v>
      </c>
      <c r="D2130" t="s">
        <v>7</v>
      </c>
      <c r="E2130">
        <v>0</v>
      </c>
      <c r="F2130">
        <v>5.7</v>
      </c>
      <c r="G2130">
        <v>0</v>
      </c>
      <c r="H2130">
        <v>27.024999999999999</v>
      </c>
      <c r="I2130">
        <v>52585.9</v>
      </c>
      <c r="J2130">
        <v>50627.7</v>
      </c>
      <c r="K2130">
        <v>33.15</v>
      </c>
      <c r="L2130">
        <v>50419.1</v>
      </c>
      <c r="M2130">
        <v>32908</v>
      </c>
      <c r="N2130">
        <v>1.31</v>
      </c>
      <c r="O2130" s="3">
        <v>4.8499999999999996</v>
      </c>
      <c r="P2130" s="3">
        <v>1.68</v>
      </c>
      <c r="Q2130" s="3">
        <v>6.7</v>
      </c>
      <c r="R2130" s="3">
        <v>9.01</v>
      </c>
      <c r="S2130" s="3">
        <v>25.22</v>
      </c>
      <c r="T2130" s="3">
        <v>814.89</v>
      </c>
      <c r="U2130">
        <v>0</v>
      </c>
      <c r="V2130">
        <v>-2.5999999999999999E-2</v>
      </c>
      <c r="W2130">
        <v>7.9000000000000001E-2</v>
      </c>
    </row>
    <row r="2131" spans="1:23" x14ac:dyDescent="0.35">
      <c r="A2131" s="1">
        <v>44384</v>
      </c>
      <c r="B2131" s="2">
        <v>0.47788194444444443</v>
      </c>
      <c r="C2131">
        <v>0</v>
      </c>
      <c r="D2131" t="s">
        <v>7</v>
      </c>
      <c r="E2131">
        <v>0</v>
      </c>
      <c r="F2131">
        <v>5.7</v>
      </c>
      <c r="G2131">
        <v>0</v>
      </c>
      <c r="H2131">
        <v>27.024999999999999</v>
      </c>
      <c r="I2131">
        <v>52586</v>
      </c>
      <c r="J2131">
        <v>50628.1</v>
      </c>
      <c r="K2131">
        <v>33.15</v>
      </c>
      <c r="L2131">
        <v>50419.5</v>
      </c>
      <c r="M2131">
        <v>32908</v>
      </c>
      <c r="N2131">
        <v>1.31</v>
      </c>
      <c r="O2131" s="3">
        <v>4.8600000000000003</v>
      </c>
      <c r="P2131" s="3">
        <v>1.67</v>
      </c>
      <c r="Q2131" s="3">
        <v>6.69</v>
      </c>
      <c r="R2131" s="3">
        <v>8.99</v>
      </c>
      <c r="S2131" s="3">
        <v>25.17</v>
      </c>
      <c r="T2131" s="3">
        <v>814.02</v>
      </c>
      <c r="U2131">
        <v>0</v>
      </c>
      <c r="V2131">
        <v>-2.5000000000000001E-2</v>
      </c>
      <c r="W2131">
        <v>7.9000000000000001E-2</v>
      </c>
    </row>
    <row r="2132" spans="1:23" x14ac:dyDescent="0.35">
      <c r="A2132" s="1">
        <v>44384</v>
      </c>
      <c r="B2132" s="2">
        <v>0.47790509259259256</v>
      </c>
      <c r="C2132">
        <v>0</v>
      </c>
      <c r="D2132" t="s">
        <v>7</v>
      </c>
      <c r="E2132">
        <v>0</v>
      </c>
      <c r="F2132">
        <v>5.7</v>
      </c>
      <c r="G2132">
        <v>0</v>
      </c>
      <c r="H2132">
        <v>27.024999999999999</v>
      </c>
      <c r="I2132">
        <v>52586.5</v>
      </c>
      <c r="J2132">
        <v>50628.7</v>
      </c>
      <c r="K2132">
        <v>33.15</v>
      </c>
      <c r="L2132">
        <v>50420.1</v>
      </c>
      <c r="M2132">
        <v>32909</v>
      </c>
      <c r="N2132">
        <v>1.32</v>
      </c>
      <c r="O2132" s="3">
        <v>4.8899999999999997</v>
      </c>
      <c r="P2132" s="3">
        <v>1.67</v>
      </c>
      <c r="Q2132" s="3">
        <v>6.67</v>
      </c>
      <c r="R2132" s="3">
        <v>8.91</v>
      </c>
      <c r="S2132" s="3">
        <v>24.95</v>
      </c>
      <c r="T2132" s="3">
        <v>807.4</v>
      </c>
      <c r="U2132">
        <v>0</v>
      </c>
      <c r="V2132">
        <v>-2.5000000000000001E-2</v>
      </c>
      <c r="W2132">
        <v>0.08</v>
      </c>
    </row>
    <row r="2133" spans="1:23" x14ac:dyDescent="0.35">
      <c r="A2133" s="1">
        <v>44384</v>
      </c>
      <c r="B2133" s="2">
        <v>0.47792824074074075</v>
      </c>
      <c r="C2133">
        <v>0</v>
      </c>
      <c r="D2133" t="s">
        <v>7</v>
      </c>
      <c r="E2133">
        <v>0</v>
      </c>
      <c r="F2133">
        <v>5.7</v>
      </c>
      <c r="G2133">
        <v>0</v>
      </c>
      <c r="H2133">
        <v>27.024000000000001</v>
      </c>
      <c r="I2133">
        <v>52586.8</v>
      </c>
      <c r="J2133">
        <v>50629.1</v>
      </c>
      <c r="K2133">
        <v>33.15</v>
      </c>
      <c r="L2133">
        <v>50420.6</v>
      </c>
      <c r="M2133">
        <v>32909</v>
      </c>
      <c r="N2133">
        <v>1.33</v>
      </c>
      <c r="O2133" s="3">
        <v>4.91</v>
      </c>
      <c r="P2133" s="3">
        <v>1.66</v>
      </c>
      <c r="Q2133" s="3">
        <v>6.62</v>
      </c>
      <c r="R2133" s="3">
        <v>8.86</v>
      </c>
      <c r="S2133" s="3">
        <v>24.82</v>
      </c>
      <c r="T2133" s="3">
        <v>744.38</v>
      </c>
      <c r="U2133">
        <v>0</v>
      </c>
      <c r="V2133">
        <v>-2.5000000000000001E-2</v>
      </c>
      <c r="W2133">
        <v>0.08</v>
      </c>
    </row>
    <row r="2134" spans="1:23" x14ac:dyDescent="0.35">
      <c r="A2134" s="1">
        <v>44384</v>
      </c>
      <c r="B2134" s="2">
        <v>0.47795138888888888</v>
      </c>
      <c r="C2134">
        <v>0</v>
      </c>
      <c r="D2134" t="s">
        <v>7</v>
      </c>
      <c r="E2134">
        <v>0</v>
      </c>
      <c r="F2134">
        <v>5.7</v>
      </c>
      <c r="G2134">
        <v>0</v>
      </c>
      <c r="H2134">
        <v>27.024000000000001</v>
      </c>
      <c r="I2134">
        <v>52587</v>
      </c>
      <c r="J2134">
        <v>50629.8</v>
      </c>
      <c r="K2134">
        <v>33.15</v>
      </c>
      <c r="L2134">
        <v>50421.3</v>
      </c>
      <c r="M2134">
        <v>32909</v>
      </c>
      <c r="N2134">
        <v>1.33</v>
      </c>
      <c r="O2134" s="3">
        <v>4.93</v>
      </c>
      <c r="P2134" s="3">
        <v>1.67</v>
      </c>
      <c r="Q2134" s="3">
        <v>6.69</v>
      </c>
      <c r="R2134" s="3">
        <v>8.84</v>
      </c>
      <c r="S2134" s="3">
        <v>24.75</v>
      </c>
      <c r="T2134" s="3">
        <v>742.52</v>
      </c>
      <c r="U2134">
        <v>0</v>
      </c>
      <c r="V2134">
        <v>-2.5000000000000001E-2</v>
      </c>
      <c r="W2134">
        <v>0.08</v>
      </c>
    </row>
    <row r="2135" spans="1:23" x14ac:dyDescent="0.35">
      <c r="A2135" s="1">
        <v>44384</v>
      </c>
      <c r="B2135" s="2">
        <v>0.47797453703703702</v>
      </c>
      <c r="C2135">
        <v>0</v>
      </c>
      <c r="D2135" t="s">
        <v>7</v>
      </c>
      <c r="E2135">
        <v>0</v>
      </c>
      <c r="F2135">
        <v>5.7</v>
      </c>
      <c r="G2135">
        <v>0</v>
      </c>
      <c r="H2135">
        <v>27.024000000000001</v>
      </c>
      <c r="I2135">
        <v>52587.3</v>
      </c>
      <c r="J2135">
        <v>50630.400000000001</v>
      </c>
      <c r="K2135">
        <v>33.15</v>
      </c>
      <c r="L2135">
        <v>50421.9</v>
      </c>
      <c r="M2135">
        <v>32910</v>
      </c>
      <c r="N2135">
        <v>1.34</v>
      </c>
      <c r="O2135" s="3">
        <v>4.9400000000000004</v>
      </c>
      <c r="P2135" s="3">
        <v>1.66</v>
      </c>
      <c r="Q2135" s="3">
        <v>6.62</v>
      </c>
      <c r="R2135" s="3">
        <v>8.81</v>
      </c>
      <c r="S2135" s="3">
        <v>24.67</v>
      </c>
      <c r="T2135" s="3">
        <v>817.9</v>
      </c>
      <c r="U2135">
        <v>0</v>
      </c>
      <c r="V2135">
        <v>-2.5000000000000001E-2</v>
      </c>
      <c r="W2135">
        <v>7.9000000000000001E-2</v>
      </c>
    </row>
    <row r="2136" spans="1:23" x14ac:dyDescent="0.35">
      <c r="A2136" s="1">
        <v>44384</v>
      </c>
      <c r="B2136" s="2">
        <v>0.47799768518518521</v>
      </c>
      <c r="C2136">
        <v>0</v>
      </c>
      <c r="D2136" t="s">
        <v>7</v>
      </c>
      <c r="E2136">
        <v>0</v>
      </c>
      <c r="F2136">
        <v>5.7</v>
      </c>
      <c r="G2136">
        <v>0</v>
      </c>
      <c r="H2136">
        <v>27.023</v>
      </c>
      <c r="I2136">
        <v>52587.4</v>
      </c>
      <c r="J2136">
        <v>50630.8</v>
      </c>
      <c r="K2136">
        <v>33.15</v>
      </c>
      <c r="L2136">
        <v>50422.400000000001</v>
      </c>
      <c r="M2136">
        <v>32910</v>
      </c>
      <c r="N2136">
        <v>1.34</v>
      </c>
      <c r="O2136" s="3">
        <v>4.9400000000000004</v>
      </c>
      <c r="P2136" s="3">
        <v>1.65</v>
      </c>
      <c r="Q2136" s="3">
        <v>6.62</v>
      </c>
      <c r="R2136" s="3">
        <v>8.77</v>
      </c>
      <c r="S2136" s="3">
        <v>24.57</v>
      </c>
      <c r="T2136" s="3">
        <v>800.39</v>
      </c>
      <c r="U2136">
        <v>0</v>
      </c>
      <c r="V2136">
        <v>-2.5999999999999999E-2</v>
      </c>
      <c r="W2136">
        <v>7.9000000000000001E-2</v>
      </c>
    </row>
    <row r="2137" spans="1:23" x14ac:dyDescent="0.35">
      <c r="A2137" s="1">
        <v>44384</v>
      </c>
      <c r="B2137" s="2">
        <v>0.47802083333333334</v>
      </c>
      <c r="C2137">
        <v>0</v>
      </c>
      <c r="D2137" t="s">
        <v>7</v>
      </c>
      <c r="E2137">
        <v>0</v>
      </c>
      <c r="F2137">
        <v>5.7</v>
      </c>
      <c r="G2137">
        <v>0</v>
      </c>
      <c r="H2137">
        <v>27.023</v>
      </c>
      <c r="I2137">
        <v>52588.2</v>
      </c>
      <c r="J2137">
        <v>50631.8</v>
      </c>
      <c r="K2137">
        <v>33.15</v>
      </c>
      <c r="L2137">
        <v>50423.4</v>
      </c>
      <c r="M2137">
        <v>32911</v>
      </c>
      <c r="N2137">
        <v>1.34</v>
      </c>
      <c r="O2137" s="3">
        <v>4.96</v>
      </c>
      <c r="P2137" s="3">
        <v>1.64</v>
      </c>
      <c r="Q2137" s="3">
        <v>6.55</v>
      </c>
      <c r="R2137" s="3">
        <v>8.7799999999999994</v>
      </c>
      <c r="S2137" s="3">
        <v>24.57</v>
      </c>
      <c r="T2137" s="3">
        <v>787.03</v>
      </c>
      <c r="U2137">
        <v>0</v>
      </c>
      <c r="V2137">
        <v>-2.5999999999999999E-2</v>
      </c>
      <c r="W2137">
        <v>7.9000000000000001E-2</v>
      </c>
    </row>
    <row r="2138" spans="1:23" x14ac:dyDescent="0.35">
      <c r="A2138" s="1">
        <v>44384</v>
      </c>
      <c r="B2138" s="2">
        <v>0.47804398148148147</v>
      </c>
      <c r="C2138">
        <v>0</v>
      </c>
      <c r="D2138" t="s">
        <v>7</v>
      </c>
      <c r="E2138">
        <v>0</v>
      </c>
      <c r="F2138">
        <v>5.7</v>
      </c>
      <c r="G2138">
        <v>0</v>
      </c>
      <c r="H2138">
        <v>27.023</v>
      </c>
      <c r="I2138">
        <v>52588.3</v>
      </c>
      <c r="J2138">
        <v>50632.3</v>
      </c>
      <c r="K2138">
        <v>33.15</v>
      </c>
      <c r="L2138">
        <v>50424</v>
      </c>
      <c r="M2138">
        <v>32911</v>
      </c>
      <c r="N2138">
        <v>1.34</v>
      </c>
      <c r="O2138" s="3">
        <v>4.96</v>
      </c>
      <c r="P2138" s="3">
        <v>1.64</v>
      </c>
      <c r="Q2138" s="3">
        <v>6.58</v>
      </c>
      <c r="R2138" s="3">
        <v>8.77</v>
      </c>
      <c r="S2138" s="3">
        <v>24.57</v>
      </c>
      <c r="T2138" s="3">
        <v>787.14</v>
      </c>
      <c r="U2138">
        <v>0</v>
      </c>
      <c r="V2138">
        <v>-2.5999999999999999E-2</v>
      </c>
      <c r="W2138">
        <v>7.9000000000000001E-2</v>
      </c>
    </row>
    <row r="2139" spans="1:23" x14ac:dyDescent="0.35">
      <c r="A2139" s="1">
        <v>44384</v>
      </c>
      <c r="B2139" s="2">
        <v>0.47806712962962966</v>
      </c>
      <c r="C2139">
        <v>0</v>
      </c>
      <c r="D2139" t="s">
        <v>7</v>
      </c>
      <c r="E2139">
        <v>0</v>
      </c>
      <c r="F2139">
        <v>5.7</v>
      </c>
      <c r="G2139">
        <v>0</v>
      </c>
      <c r="H2139">
        <v>27.021999999999998</v>
      </c>
      <c r="I2139">
        <v>52588.5</v>
      </c>
      <c r="J2139">
        <v>50632.9</v>
      </c>
      <c r="K2139">
        <v>33.15</v>
      </c>
      <c r="L2139">
        <v>50424.6</v>
      </c>
      <c r="M2139">
        <v>32911</v>
      </c>
      <c r="N2139">
        <v>1.34</v>
      </c>
      <c r="O2139" s="3">
        <v>4.96</v>
      </c>
      <c r="P2139" s="3">
        <v>1.62</v>
      </c>
      <c r="Q2139" s="3">
        <v>6.48</v>
      </c>
      <c r="R2139" s="3">
        <v>8.7799999999999994</v>
      </c>
      <c r="S2139" s="3">
        <v>24.58</v>
      </c>
      <c r="T2139" s="3">
        <v>785.35</v>
      </c>
      <c r="U2139">
        <v>0</v>
      </c>
      <c r="V2139">
        <v>-2.5999999999999999E-2</v>
      </c>
      <c r="W2139">
        <v>7.9000000000000001E-2</v>
      </c>
    </row>
    <row r="2140" spans="1:23" x14ac:dyDescent="0.35">
      <c r="A2140" s="1">
        <v>44384</v>
      </c>
      <c r="B2140" s="2">
        <v>0.47809027777777779</v>
      </c>
      <c r="C2140">
        <v>0</v>
      </c>
      <c r="D2140" t="s">
        <v>7</v>
      </c>
      <c r="E2140">
        <v>0</v>
      </c>
      <c r="F2140">
        <v>5.7</v>
      </c>
      <c r="G2140">
        <v>0</v>
      </c>
      <c r="H2140">
        <v>27.021999999999998</v>
      </c>
      <c r="I2140">
        <v>52588.6</v>
      </c>
      <c r="J2140">
        <v>50633.3</v>
      </c>
      <c r="K2140">
        <v>33.15</v>
      </c>
      <c r="L2140">
        <v>50425</v>
      </c>
      <c r="M2140">
        <v>32912</v>
      </c>
      <c r="N2140">
        <v>1.35</v>
      </c>
      <c r="O2140" s="3">
        <v>4.97</v>
      </c>
      <c r="P2140" s="3">
        <v>1.63</v>
      </c>
      <c r="Q2140" s="3">
        <v>6.51</v>
      </c>
      <c r="R2140" s="3">
        <v>8.7200000000000006</v>
      </c>
      <c r="S2140" s="3">
        <v>24.42</v>
      </c>
      <c r="T2140" s="3">
        <v>786.74</v>
      </c>
      <c r="U2140">
        <v>0</v>
      </c>
      <c r="V2140">
        <v>-2.5999999999999999E-2</v>
      </c>
      <c r="W2140">
        <v>7.9000000000000001E-2</v>
      </c>
    </row>
    <row r="2141" spans="1:23" x14ac:dyDescent="0.35">
      <c r="A2141" s="1">
        <v>44384</v>
      </c>
      <c r="B2141" s="2">
        <v>0.47811342592592593</v>
      </c>
      <c r="C2141">
        <v>0</v>
      </c>
      <c r="D2141" t="s">
        <v>7</v>
      </c>
      <c r="E2141">
        <v>0</v>
      </c>
      <c r="F2141">
        <v>5.7</v>
      </c>
      <c r="G2141">
        <v>0</v>
      </c>
      <c r="H2141">
        <v>27.021000000000001</v>
      </c>
      <c r="I2141">
        <v>52588.2</v>
      </c>
      <c r="J2141">
        <v>50633.2</v>
      </c>
      <c r="K2141">
        <v>33.15</v>
      </c>
      <c r="L2141">
        <v>50424.9</v>
      </c>
      <c r="M2141">
        <v>32912</v>
      </c>
      <c r="N2141">
        <v>1.35</v>
      </c>
      <c r="O2141" s="3">
        <v>4.96</v>
      </c>
      <c r="P2141" s="3">
        <v>1.63</v>
      </c>
      <c r="Q2141" s="3">
        <v>6.53</v>
      </c>
      <c r="R2141" s="3">
        <v>8.69</v>
      </c>
      <c r="S2141" s="3">
        <v>24.34</v>
      </c>
      <c r="T2141" s="3">
        <v>787.91</v>
      </c>
      <c r="U2141">
        <v>0</v>
      </c>
      <c r="V2141">
        <v>-2.5999999999999999E-2</v>
      </c>
      <c r="W2141">
        <v>7.9000000000000001E-2</v>
      </c>
    </row>
    <row r="2142" spans="1:23" x14ac:dyDescent="0.35">
      <c r="A2142" s="1">
        <v>44384</v>
      </c>
      <c r="B2142" s="2">
        <v>0.47813657407407412</v>
      </c>
      <c r="C2142">
        <v>0</v>
      </c>
      <c r="D2142" t="s">
        <v>7</v>
      </c>
      <c r="E2142">
        <v>0</v>
      </c>
      <c r="F2142">
        <v>5.7</v>
      </c>
      <c r="G2142">
        <v>0</v>
      </c>
      <c r="H2142">
        <v>27.021000000000001</v>
      </c>
      <c r="I2142">
        <v>52587.199999999997</v>
      </c>
      <c r="J2142">
        <v>50632.7</v>
      </c>
      <c r="K2142">
        <v>33.15</v>
      </c>
      <c r="L2142">
        <v>50424.5</v>
      </c>
      <c r="M2142">
        <v>32911</v>
      </c>
      <c r="N2142">
        <v>1.34</v>
      </c>
      <c r="O2142" s="3">
        <v>4.9400000000000004</v>
      </c>
      <c r="P2142" s="3">
        <v>1.63</v>
      </c>
      <c r="Q2142" s="3">
        <v>6.53</v>
      </c>
      <c r="R2142" s="3">
        <v>8.66</v>
      </c>
      <c r="S2142" s="3">
        <v>24.25</v>
      </c>
      <c r="T2142" s="3">
        <v>785.24</v>
      </c>
      <c r="U2142">
        <v>0</v>
      </c>
      <c r="V2142">
        <v>-2.7E-2</v>
      </c>
      <c r="W2142">
        <v>7.9000000000000001E-2</v>
      </c>
    </row>
    <row r="2143" spans="1:23" x14ac:dyDescent="0.35">
      <c r="A2143" s="1">
        <v>44384</v>
      </c>
      <c r="B2143" s="2">
        <v>0.47815972222222225</v>
      </c>
      <c r="C2143">
        <v>0</v>
      </c>
      <c r="D2143" t="s">
        <v>7</v>
      </c>
      <c r="E2143">
        <v>0</v>
      </c>
      <c r="F2143">
        <v>5.7</v>
      </c>
      <c r="G2143">
        <v>0</v>
      </c>
      <c r="H2143">
        <v>27.021000000000001</v>
      </c>
      <c r="I2143">
        <v>52586.2</v>
      </c>
      <c r="J2143">
        <v>50632.2</v>
      </c>
      <c r="K2143">
        <v>33.15</v>
      </c>
      <c r="L2143">
        <v>50424</v>
      </c>
      <c r="M2143">
        <v>32911</v>
      </c>
      <c r="N2143">
        <v>1.33</v>
      </c>
      <c r="O2143" s="3">
        <v>4.93</v>
      </c>
      <c r="P2143" s="3">
        <v>1.63</v>
      </c>
      <c r="Q2143" s="3">
        <v>6.53</v>
      </c>
      <c r="R2143" s="3">
        <v>8.65</v>
      </c>
      <c r="S2143" s="3">
        <v>24.22</v>
      </c>
      <c r="T2143" s="3">
        <v>781.94</v>
      </c>
      <c r="U2143">
        <v>0</v>
      </c>
      <c r="V2143">
        <v>-2.7E-2</v>
      </c>
      <c r="W2143">
        <v>7.8E-2</v>
      </c>
    </row>
    <row r="2144" spans="1:23" x14ac:dyDescent="0.35">
      <c r="A2144" s="1">
        <v>44384</v>
      </c>
      <c r="B2144" s="2">
        <v>0.47818287037037038</v>
      </c>
      <c r="C2144">
        <v>0</v>
      </c>
      <c r="D2144" t="s">
        <v>7</v>
      </c>
      <c r="E2144">
        <v>0</v>
      </c>
      <c r="F2144">
        <v>5.7</v>
      </c>
      <c r="G2144">
        <v>0</v>
      </c>
      <c r="H2144">
        <v>27.02</v>
      </c>
      <c r="I2144">
        <v>52585.3</v>
      </c>
      <c r="J2144">
        <v>50631.4</v>
      </c>
      <c r="K2144">
        <v>33.15</v>
      </c>
      <c r="L2144">
        <v>50423.199999999997</v>
      </c>
      <c r="M2144">
        <v>32910</v>
      </c>
      <c r="N2144">
        <v>1.33</v>
      </c>
      <c r="O2144" s="3">
        <v>4.92</v>
      </c>
      <c r="P2144" s="3">
        <v>1.62</v>
      </c>
      <c r="Q2144" s="3">
        <v>6.49</v>
      </c>
      <c r="R2144" s="3">
        <v>8.66</v>
      </c>
      <c r="S2144" s="3">
        <v>24.24</v>
      </c>
      <c r="T2144" s="3">
        <v>783.7</v>
      </c>
      <c r="U2144">
        <v>0</v>
      </c>
      <c r="V2144">
        <v>-2.7E-2</v>
      </c>
      <c r="W2144">
        <v>7.8E-2</v>
      </c>
    </row>
    <row r="2145" spans="1:23" x14ac:dyDescent="0.35">
      <c r="A2145" s="1">
        <v>44384</v>
      </c>
      <c r="B2145" s="2">
        <v>0.47820601851851857</v>
      </c>
      <c r="C2145">
        <v>0</v>
      </c>
      <c r="D2145" t="s">
        <v>7</v>
      </c>
      <c r="E2145">
        <v>0</v>
      </c>
      <c r="F2145">
        <v>5.7</v>
      </c>
      <c r="G2145">
        <v>0</v>
      </c>
      <c r="H2145">
        <v>27.02</v>
      </c>
      <c r="I2145">
        <v>52584.2</v>
      </c>
      <c r="J2145">
        <v>50630.6</v>
      </c>
      <c r="K2145">
        <v>33.15</v>
      </c>
      <c r="L2145">
        <v>50422.5</v>
      </c>
      <c r="M2145">
        <v>32910</v>
      </c>
      <c r="N2145">
        <v>1.32</v>
      </c>
      <c r="O2145" s="3">
        <v>4.8899999999999997</v>
      </c>
      <c r="P2145" s="3">
        <v>1.62</v>
      </c>
      <c r="Q2145" s="3">
        <v>6.5</v>
      </c>
      <c r="R2145" s="3">
        <v>8.67</v>
      </c>
      <c r="S2145" s="3">
        <v>24.28</v>
      </c>
      <c r="T2145" s="3">
        <v>783.27</v>
      </c>
      <c r="U2145">
        <v>0</v>
      </c>
      <c r="V2145">
        <v>-2.7E-2</v>
      </c>
      <c r="W2145">
        <v>7.8E-2</v>
      </c>
    </row>
    <row r="2146" spans="1:23" x14ac:dyDescent="0.35">
      <c r="A2146" s="1">
        <v>44384</v>
      </c>
      <c r="B2146" s="2">
        <v>0.47822916666666665</v>
      </c>
      <c r="C2146">
        <v>0</v>
      </c>
      <c r="D2146" t="s">
        <v>7</v>
      </c>
      <c r="E2146">
        <v>0</v>
      </c>
      <c r="F2146">
        <v>5.7</v>
      </c>
      <c r="G2146">
        <v>0</v>
      </c>
      <c r="H2146">
        <v>27.02</v>
      </c>
      <c r="I2146">
        <v>52583.5</v>
      </c>
      <c r="J2146">
        <v>50630.1</v>
      </c>
      <c r="K2146">
        <v>33.15</v>
      </c>
      <c r="L2146">
        <v>50422</v>
      </c>
      <c r="M2146">
        <v>32910</v>
      </c>
      <c r="N2146">
        <v>1.32</v>
      </c>
      <c r="O2146" s="3">
        <v>4.8899999999999997</v>
      </c>
      <c r="P2146" s="3">
        <v>1.62</v>
      </c>
      <c r="Q2146" s="3">
        <v>6.47</v>
      </c>
      <c r="R2146" s="3">
        <v>8.66</v>
      </c>
      <c r="S2146" s="3">
        <v>24.24</v>
      </c>
      <c r="T2146" s="3">
        <v>758.35</v>
      </c>
      <c r="U2146">
        <v>0</v>
      </c>
      <c r="V2146">
        <v>-2.7E-2</v>
      </c>
      <c r="W2146">
        <v>7.8E-2</v>
      </c>
    </row>
    <row r="2147" spans="1:23" x14ac:dyDescent="0.35">
      <c r="A2147" s="1">
        <v>44384</v>
      </c>
      <c r="B2147" s="2">
        <v>0.47825231481481478</v>
      </c>
      <c r="C2147">
        <v>0</v>
      </c>
      <c r="D2147" t="s">
        <v>7</v>
      </c>
      <c r="E2147">
        <v>0</v>
      </c>
      <c r="F2147">
        <v>5.7</v>
      </c>
      <c r="G2147">
        <v>0</v>
      </c>
      <c r="H2147">
        <v>27.02</v>
      </c>
      <c r="I2147">
        <v>52582.7</v>
      </c>
      <c r="J2147">
        <v>50629.5</v>
      </c>
      <c r="K2147">
        <v>33.15</v>
      </c>
      <c r="L2147">
        <v>50421.4</v>
      </c>
      <c r="M2147">
        <v>32909</v>
      </c>
      <c r="N2147">
        <v>1.31</v>
      </c>
      <c r="O2147" s="3">
        <v>4.87</v>
      </c>
      <c r="P2147" s="3">
        <v>1.61</v>
      </c>
      <c r="Q2147" s="3">
        <v>6.44</v>
      </c>
      <c r="R2147" s="3">
        <v>8.66</v>
      </c>
      <c r="S2147" s="3">
        <v>24.24</v>
      </c>
      <c r="T2147" s="3">
        <v>781.38</v>
      </c>
      <c r="U2147">
        <v>0</v>
      </c>
      <c r="V2147">
        <v>-2.7E-2</v>
      </c>
      <c r="W2147">
        <v>7.8E-2</v>
      </c>
    </row>
    <row r="2148" spans="1:23" x14ac:dyDescent="0.35">
      <c r="A2148" s="1">
        <v>44384</v>
      </c>
      <c r="B2148" s="2">
        <v>0.47827546296296292</v>
      </c>
      <c r="C2148">
        <v>0</v>
      </c>
      <c r="D2148" t="s">
        <v>7</v>
      </c>
      <c r="E2148">
        <v>0</v>
      </c>
      <c r="F2148">
        <v>5.7</v>
      </c>
      <c r="G2148">
        <v>0</v>
      </c>
      <c r="H2148">
        <v>27.02</v>
      </c>
      <c r="I2148">
        <v>52581.9</v>
      </c>
      <c r="J2148">
        <v>50628.9</v>
      </c>
      <c r="K2148">
        <v>33.15</v>
      </c>
      <c r="L2148">
        <v>50420.800000000003</v>
      </c>
      <c r="M2148">
        <v>32909</v>
      </c>
      <c r="N2148">
        <v>1.31</v>
      </c>
      <c r="O2148" s="3">
        <v>4.8600000000000003</v>
      </c>
      <c r="P2148" s="3">
        <v>1.61</v>
      </c>
      <c r="Q2148" s="3">
        <v>6.42</v>
      </c>
      <c r="R2148" s="3">
        <v>8.65</v>
      </c>
      <c r="S2148" s="3">
        <v>24.22</v>
      </c>
      <c r="T2148" s="3">
        <v>803.69</v>
      </c>
      <c r="U2148">
        <v>0</v>
      </c>
      <c r="V2148">
        <v>-2.8000000000000001E-2</v>
      </c>
      <c r="W2148">
        <v>7.8E-2</v>
      </c>
    </row>
    <row r="2149" spans="1:23" x14ac:dyDescent="0.35">
      <c r="A2149" s="1">
        <v>44384</v>
      </c>
      <c r="B2149" s="2">
        <v>0.4782986111111111</v>
      </c>
      <c r="C2149">
        <v>0</v>
      </c>
      <c r="D2149" t="s">
        <v>7</v>
      </c>
      <c r="E2149">
        <v>0</v>
      </c>
      <c r="F2149">
        <v>5.7</v>
      </c>
      <c r="G2149">
        <v>0</v>
      </c>
      <c r="H2149">
        <v>27.02</v>
      </c>
      <c r="I2149">
        <v>52581.1</v>
      </c>
      <c r="J2149">
        <v>50628.2</v>
      </c>
      <c r="K2149">
        <v>33.15</v>
      </c>
      <c r="L2149">
        <v>50420.2</v>
      </c>
      <c r="M2149">
        <v>32908</v>
      </c>
      <c r="N2149">
        <v>1.31</v>
      </c>
      <c r="O2149" s="3">
        <v>4.8499999999999996</v>
      </c>
      <c r="P2149" s="3">
        <v>1.62</v>
      </c>
      <c r="Q2149" s="3">
        <v>6.49</v>
      </c>
      <c r="R2149" s="3">
        <v>8.66</v>
      </c>
      <c r="S2149" s="3">
        <v>24.26</v>
      </c>
      <c r="T2149" s="3">
        <v>796.01</v>
      </c>
      <c r="U2149">
        <v>0</v>
      </c>
      <c r="V2149">
        <v>-2.8000000000000001E-2</v>
      </c>
      <c r="W2149">
        <v>7.8E-2</v>
      </c>
    </row>
    <row r="2150" spans="1:23" x14ac:dyDescent="0.35">
      <c r="A2150" s="1">
        <v>44384</v>
      </c>
      <c r="B2150" s="2">
        <v>0.47832175925925924</v>
      </c>
      <c r="C2150">
        <v>0</v>
      </c>
      <c r="D2150" t="s">
        <v>7</v>
      </c>
      <c r="E2150">
        <v>0</v>
      </c>
      <c r="F2150">
        <v>5.7</v>
      </c>
      <c r="G2150">
        <v>0</v>
      </c>
      <c r="H2150">
        <v>27.018999999999998</v>
      </c>
      <c r="I2150">
        <v>52580.7</v>
      </c>
      <c r="J2150">
        <v>50628</v>
      </c>
      <c r="K2150">
        <v>33.15</v>
      </c>
      <c r="L2150">
        <v>50420</v>
      </c>
      <c r="M2150">
        <v>32908</v>
      </c>
      <c r="N2150">
        <v>1.3</v>
      </c>
      <c r="O2150" s="3">
        <v>4.83</v>
      </c>
      <c r="P2150" s="3">
        <v>1.63</v>
      </c>
      <c r="Q2150" s="3">
        <v>6.53</v>
      </c>
      <c r="R2150" s="3">
        <v>8.69</v>
      </c>
      <c r="S2150" s="3">
        <v>24.33</v>
      </c>
      <c r="T2150" s="3">
        <v>800.16</v>
      </c>
      <c r="U2150">
        <v>0</v>
      </c>
      <c r="V2150">
        <v>-2.8000000000000001E-2</v>
      </c>
      <c r="W2150">
        <v>7.8E-2</v>
      </c>
    </row>
    <row r="2151" spans="1:23" x14ac:dyDescent="0.35">
      <c r="A2151" s="1">
        <v>44384</v>
      </c>
      <c r="B2151" s="2">
        <v>0.47834490740740737</v>
      </c>
      <c r="C2151">
        <v>0</v>
      </c>
      <c r="D2151" t="s">
        <v>7</v>
      </c>
      <c r="E2151">
        <v>0</v>
      </c>
      <c r="F2151">
        <v>5.7</v>
      </c>
      <c r="G2151">
        <v>0</v>
      </c>
      <c r="H2151">
        <v>27.018999999999998</v>
      </c>
      <c r="I2151">
        <v>52580</v>
      </c>
      <c r="J2151">
        <v>50627.6</v>
      </c>
      <c r="K2151">
        <v>33.15</v>
      </c>
      <c r="L2151">
        <v>50419.6</v>
      </c>
      <c r="M2151">
        <v>32908</v>
      </c>
      <c r="N2151">
        <v>1.3</v>
      </c>
      <c r="O2151" s="3">
        <v>4.82</v>
      </c>
      <c r="P2151" s="3">
        <v>1.64</v>
      </c>
      <c r="Q2151" s="3">
        <v>6.56</v>
      </c>
      <c r="R2151" s="3">
        <v>8.68</v>
      </c>
      <c r="S2151" s="3">
        <v>24.31</v>
      </c>
      <c r="T2151" s="3">
        <v>801.54</v>
      </c>
      <c r="U2151">
        <v>0</v>
      </c>
      <c r="V2151">
        <v>-2.8000000000000001E-2</v>
      </c>
      <c r="W2151">
        <v>7.8E-2</v>
      </c>
    </row>
    <row r="2152" spans="1:23" x14ac:dyDescent="0.35">
      <c r="A2152" s="1">
        <v>44384</v>
      </c>
      <c r="B2152" s="2">
        <v>0.47836805555555556</v>
      </c>
      <c r="C2152">
        <v>0</v>
      </c>
      <c r="D2152" t="s">
        <v>7</v>
      </c>
      <c r="E2152">
        <v>0</v>
      </c>
      <c r="F2152">
        <v>5.7</v>
      </c>
      <c r="G2152">
        <v>0</v>
      </c>
      <c r="H2152">
        <v>27.018999999999998</v>
      </c>
      <c r="I2152">
        <v>52579.6</v>
      </c>
      <c r="J2152">
        <v>50627.3</v>
      </c>
      <c r="K2152">
        <v>33.15</v>
      </c>
      <c r="L2152">
        <v>50419.3</v>
      </c>
      <c r="M2152">
        <v>32908</v>
      </c>
      <c r="N2152">
        <v>1.29</v>
      </c>
      <c r="O2152" s="3">
        <v>4.8</v>
      </c>
      <c r="P2152" s="3">
        <v>1.64</v>
      </c>
      <c r="Q2152" s="3">
        <v>6.56</v>
      </c>
      <c r="R2152" s="3">
        <v>8.68</v>
      </c>
      <c r="S2152" s="3">
        <v>24.3</v>
      </c>
      <c r="T2152" s="3">
        <v>802.04</v>
      </c>
      <c r="U2152">
        <v>0</v>
      </c>
      <c r="V2152">
        <v>-2.8000000000000001E-2</v>
      </c>
      <c r="W2152">
        <v>7.8E-2</v>
      </c>
    </row>
    <row r="2153" spans="1:23" x14ac:dyDescent="0.35">
      <c r="A2153" s="1">
        <v>44384</v>
      </c>
      <c r="B2153" s="2">
        <v>0.47839120370370369</v>
      </c>
      <c r="C2153">
        <v>0</v>
      </c>
      <c r="D2153" t="s">
        <v>7</v>
      </c>
      <c r="E2153">
        <v>0</v>
      </c>
      <c r="F2153">
        <v>5.7</v>
      </c>
      <c r="G2153">
        <v>0</v>
      </c>
      <c r="H2153">
        <v>27.018999999999998</v>
      </c>
      <c r="I2153">
        <v>52579.3</v>
      </c>
      <c r="J2153">
        <v>50627.1</v>
      </c>
      <c r="K2153">
        <v>33.15</v>
      </c>
      <c r="L2153">
        <v>50419.1</v>
      </c>
      <c r="M2153">
        <v>32908</v>
      </c>
      <c r="N2153">
        <v>1.29</v>
      </c>
      <c r="O2153" s="3">
        <v>4.79</v>
      </c>
      <c r="P2153" s="3">
        <v>1.66</v>
      </c>
      <c r="Q2153" s="3">
        <v>6.62</v>
      </c>
      <c r="R2153" s="3">
        <v>8.67</v>
      </c>
      <c r="S2153" s="3">
        <v>24.29</v>
      </c>
      <c r="T2153" s="3">
        <v>801.37</v>
      </c>
      <c r="U2153">
        <v>0</v>
      </c>
      <c r="V2153">
        <v>-2.8000000000000001E-2</v>
      </c>
      <c r="W2153">
        <v>7.8E-2</v>
      </c>
    </row>
    <row r="2154" spans="1:23" x14ac:dyDescent="0.35">
      <c r="A2154" s="1">
        <v>44384</v>
      </c>
      <c r="B2154" s="2">
        <v>0.47841435185185183</v>
      </c>
      <c r="C2154">
        <v>0</v>
      </c>
      <c r="D2154" t="s">
        <v>7</v>
      </c>
      <c r="E2154">
        <v>0</v>
      </c>
      <c r="F2154">
        <v>5.7</v>
      </c>
      <c r="G2154">
        <v>0</v>
      </c>
      <c r="H2154">
        <v>27.018999999999998</v>
      </c>
      <c r="I2154">
        <v>52579.199999999997</v>
      </c>
      <c r="J2154">
        <v>50627.199999999997</v>
      </c>
      <c r="K2154">
        <v>33.15</v>
      </c>
      <c r="L2154">
        <v>50419.3</v>
      </c>
      <c r="M2154">
        <v>32908</v>
      </c>
      <c r="N2154">
        <v>1.29</v>
      </c>
      <c r="O2154" s="3">
        <v>4.78</v>
      </c>
      <c r="P2154" s="3">
        <v>1.65</v>
      </c>
      <c r="Q2154" s="3">
        <v>6.59</v>
      </c>
      <c r="R2154" s="3">
        <v>8.65</v>
      </c>
      <c r="S2154" s="3">
        <v>24.23</v>
      </c>
      <c r="T2154" s="3">
        <v>800.86</v>
      </c>
      <c r="U2154">
        <v>0</v>
      </c>
      <c r="V2154">
        <v>-2.8000000000000001E-2</v>
      </c>
      <c r="W2154">
        <v>7.8E-2</v>
      </c>
    </row>
    <row r="2155" spans="1:23" x14ac:dyDescent="0.35">
      <c r="A2155" s="1">
        <v>44384</v>
      </c>
      <c r="B2155" s="2">
        <v>0.47843750000000002</v>
      </c>
      <c r="C2155">
        <v>0</v>
      </c>
      <c r="D2155" t="s">
        <v>7</v>
      </c>
      <c r="E2155">
        <v>0</v>
      </c>
      <c r="F2155">
        <v>5.7</v>
      </c>
      <c r="G2155">
        <v>0</v>
      </c>
      <c r="H2155">
        <v>27.018000000000001</v>
      </c>
      <c r="I2155">
        <v>52579.1</v>
      </c>
      <c r="J2155">
        <v>50627.3</v>
      </c>
      <c r="K2155">
        <v>33.15</v>
      </c>
      <c r="L2155">
        <v>50419.4</v>
      </c>
      <c r="M2155">
        <v>32908</v>
      </c>
      <c r="N2155">
        <v>1.29</v>
      </c>
      <c r="O2155" s="3">
        <v>4.79</v>
      </c>
      <c r="P2155" s="3">
        <v>1.64</v>
      </c>
      <c r="Q2155" s="3">
        <v>6.58</v>
      </c>
      <c r="R2155" s="3">
        <v>8.67</v>
      </c>
      <c r="S2155" s="3">
        <v>24.27</v>
      </c>
      <c r="T2155" s="3">
        <v>801.24</v>
      </c>
      <c r="U2155">
        <v>0</v>
      </c>
      <c r="V2155">
        <v>-2.8000000000000001E-2</v>
      </c>
      <c r="W2155">
        <v>7.8E-2</v>
      </c>
    </row>
    <row r="2156" spans="1:23" x14ac:dyDescent="0.35">
      <c r="A2156" s="1">
        <v>44384</v>
      </c>
      <c r="B2156" s="2">
        <v>0.47846064814814815</v>
      </c>
      <c r="C2156">
        <v>0</v>
      </c>
      <c r="D2156" t="s">
        <v>7</v>
      </c>
      <c r="E2156">
        <v>0</v>
      </c>
      <c r="F2156">
        <v>5.7</v>
      </c>
      <c r="G2156">
        <v>0</v>
      </c>
      <c r="H2156">
        <v>27.018000000000001</v>
      </c>
      <c r="I2156">
        <v>52578.7</v>
      </c>
      <c r="J2156">
        <v>50627</v>
      </c>
      <c r="K2156">
        <v>33.15</v>
      </c>
      <c r="L2156">
        <v>50419.1</v>
      </c>
      <c r="M2156">
        <v>32908</v>
      </c>
      <c r="N2156">
        <v>1.29</v>
      </c>
      <c r="O2156" s="3">
        <v>4.79</v>
      </c>
      <c r="P2156" s="3">
        <v>1.63</v>
      </c>
      <c r="Q2156" s="3">
        <v>6.53</v>
      </c>
      <c r="R2156" s="3">
        <v>8.67</v>
      </c>
      <c r="S2156" s="3">
        <v>24.28</v>
      </c>
      <c r="T2156" s="3">
        <v>798.73</v>
      </c>
      <c r="U2156">
        <v>0</v>
      </c>
      <c r="V2156">
        <v>-2.8000000000000001E-2</v>
      </c>
      <c r="W2156">
        <v>7.6999999999999999E-2</v>
      </c>
    </row>
    <row r="2157" spans="1:23" x14ac:dyDescent="0.35">
      <c r="A2157" s="1">
        <v>44384</v>
      </c>
      <c r="B2157" s="2">
        <v>0.47848379629629628</v>
      </c>
      <c r="C2157">
        <v>0</v>
      </c>
      <c r="D2157" t="s">
        <v>7</v>
      </c>
      <c r="E2157">
        <v>0</v>
      </c>
      <c r="F2157">
        <v>5.7</v>
      </c>
      <c r="G2157">
        <v>0</v>
      </c>
      <c r="H2157">
        <v>27.018000000000001</v>
      </c>
      <c r="I2157">
        <v>52578.400000000001</v>
      </c>
      <c r="J2157">
        <v>50626.9</v>
      </c>
      <c r="K2157">
        <v>33.15</v>
      </c>
      <c r="L2157">
        <v>50419</v>
      </c>
      <c r="M2157">
        <v>32907</v>
      </c>
      <c r="N2157">
        <v>1.29</v>
      </c>
      <c r="O2157" s="3">
        <v>4.8</v>
      </c>
      <c r="P2157" s="3">
        <v>1.64</v>
      </c>
      <c r="Q2157" s="3">
        <v>6.57</v>
      </c>
      <c r="R2157" s="3">
        <v>8.68</v>
      </c>
      <c r="S2157" s="3">
        <v>24.29</v>
      </c>
      <c r="T2157" s="3">
        <v>797.98</v>
      </c>
      <c r="U2157">
        <v>0</v>
      </c>
      <c r="V2157">
        <v>-2.8000000000000001E-2</v>
      </c>
      <c r="W2157">
        <v>7.6999999999999999E-2</v>
      </c>
    </row>
    <row r="2158" spans="1:23" x14ac:dyDescent="0.35">
      <c r="A2158" s="1">
        <v>44384</v>
      </c>
      <c r="B2158" s="2">
        <v>0.47850694444444447</v>
      </c>
      <c r="C2158">
        <v>0</v>
      </c>
      <c r="D2158" t="s">
        <v>7</v>
      </c>
      <c r="E2158">
        <v>0</v>
      </c>
      <c r="F2158">
        <v>5.7</v>
      </c>
      <c r="G2158">
        <v>0</v>
      </c>
      <c r="H2158">
        <v>27.018000000000001</v>
      </c>
      <c r="I2158">
        <v>52578.2</v>
      </c>
      <c r="J2158">
        <v>50626.8</v>
      </c>
      <c r="K2158">
        <v>33.15</v>
      </c>
      <c r="L2158">
        <v>50418.9</v>
      </c>
      <c r="M2158">
        <v>32907</v>
      </c>
      <c r="N2158">
        <v>1.29</v>
      </c>
      <c r="O2158" s="3">
        <v>4.8</v>
      </c>
      <c r="P2158" s="3">
        <v>1.64</v>
      </c>
      <c r="Q2158" s="3">
        <v>6.56</v>
      </c>
      <c r="R2158" s="3">
        <v>8.68</v>
      </c>
      <c r="S2158" s="3">
        <v>24.3</v>
      </c>
      <c r="T2158" s="3">
        <v>795</v>
      </c>
      <c r="U2158">
        <v>0</v>
      </c>
      <c r="V2158">
        <v>-2.8000000000000001E-2</v>
      </c>
      <c r="W2158">
        <v>7.6999999999999999E-2</v>
      </c>
    </row>
    <row r="2159" spans="1:23" x14ac:dyDescent="0.35">
      <c r="A2159" s="1">
        <v>44384</v>
      </c>
      <c r="B2159" s="2">
        <v>0.4785300925925926</v>
      </c>
      <c r="C2159">
        <v>0</v>
      </c>
      <c r="D2159" t="s">
        <v>7</v>
      </c>
      <c r="E2159">
        <v>0</v>
      </c>
      <c r="F2159">
        <v>5.7</v>
      </c>
      <c r="G2159">
        <v>0</v>
      </c>
      <c r="H2159">
        <v>27.018000000000001</v>
      </c>
      <c r="I2159">
        <v>52577.7</v>
      </c>
      <c r="J2159">
        <v>50626.6</v>
      </c>
      <c r="K2159">
        <v>33.15</v>
      </c>
      <c r="L2159">
        <v>50418.7</v>
      </c>
      <c r="M2159">
        <v>32907</v>
      </c>
      <c r="N2159">
        <v>1.29</v>
      </c>
      <c r="O2159" s="3">
        <v>4.8</v>
      </c>
      <c r="P2159" s="3">
        <v>1.65</v>
      </c>
      <c r="Q2159" s="3">
        <v>6.62</v>
      </c>
      <c r="R2159" s="3">
        <v>8.68</v>
      </c>
      <c r="S2159" s="3">
        <v>24.32</v>
      </c>
      <c r="T2159" s="3">
        <v>792.28</v>
      </c>
      <c r="U2159">
        <v>0</v>
      </c>
      <c r="V2159">
        <v>-2.9000000000000001E-2</v>
      </c>
      <c r="W2159">
        <v>7.6999999999999999E-2</v>
      </c>
    </row>
    <row r="2160" spans="1:23" x14ac:dyDescent="0.35">
      <c r="A2160" s="1">
        <v>44384</v>
      </c>
      <c r="B2160" s="2">
        <v>0.47855324074074074</v>
      </c>
      <c r="C2160">
        <v>0</v>
      </c>
      <c r="D2160" t="s">
        <v>7</v>
      </c>
      <c r="E2160">
        <v>0</v>
      </c>
      <c r="F2160">
        <v>5.7</v>
      </c>
      <c r="G2160">
        <v>0</v>
      </c>
      <c r="H2160">
        <v>27.018000000000001</v>
      </c>
      <c r="I2160">
        <v>52576.9</v>
      </c>
      <c r="J2160">
        <v>50626</v>
      </c>
      <c r="K2160">
        <v>33.15</v>
      </c>
      <c r="L2160">
        <v>50418.1</v>
      </c>
      <c r="M2160">
        <v>32907</v>
      </c>
      <c r="N2160">
        <v>1.29</v>
      </c>
      <c r="O2160" s="3">
        <v>4.8099999999999996</v>
      </c>
      <c r="P2160" s="3">
        <v>1.64</v>
      </c>
      <c r="Q2160" s="3">
        <v>6.54</v>
      </c>
      <c r="R2160" s="3">
        <v>8.68</v>
      </c>
      <c r="S2160" s="3">
        <v>24.31</v>
      </c>
      <c r="T2160" s="3">
        <v>804.86</v>
      </c>
      <c r="U2160">
        <v>0</v>
      </c>
      <c r="V2160">
        <v>-2.9000000000000001E-2</v>
      </c>
      <c r="W2160">
        <v>7.6999999999999999E-2</v>
      </c>
    </row>
    <row r="2161" spans="1:23" x14ac:dyDescent="0.35">
      <c r="A2161" s="1">
        <v>44384</v>
      </c>
      <c r="B2161" s="2">
        <v>0.47857638888888893</v>
      </c>
      <c r="C2161">
        <v>0</v>
      </c>
      <c r="D2161" t="s">
        <v>7</v>
      </c>
      <c r="E2161">
        <v>0</v>
      </c>
      <c r="F2161">
        <v>5.7</v>
      </c>
      <c r="G2161">
        <v>0</v>
      </c>
      <c r="H2161">
        <v>27.018000000000001</v>
      </c>
      <c r="I2161">
        <v>52576.2</v>
      </c>
      <c r="J2161">
        <v>50625.3</v>
      </c>
      <c r="K2161">
        <v>33.15</v>
      </c>
      <c r="L2161">
        <v>50417.5</v>
      </c>
      <c r="M2161">
        <v>32906</v>
      </c>
      <c r="N2161">
        <v>1.3</v>
      </c>
      <c r="O2161" s="3">
        <v>4.83</v>
      </c>
      <c r="P2161" s="3">
        <v>1.65</v>
      </c>
      <c r="Q2161" s="3">
        <v>6.59</v>
      </c>
      <c r="R2161" s="3">
        <v>8.7100000000000009</v>
      </c>
      <c r="S2161" s="3">
        <v>24.38</v>
      </c>
      <c r="T2161" s="3">
        <v>805.9</v>
      </c>
      <c r="U2161">
        <v>0</v>
      </c>
      <c r="V2161">
        <v>-2.9000000000000001E-2</v>
      </c>
      <c r="W2161">
        <v>7.6999999999999999E-2</v>
      </c>
    </row>
    <row r="2162" spans="1:23" x14ac:dyDescent="0.35">
      <c r="A2162" s="1">
        <v>44384</v>
      </c>
      <c r="B2162" s="2">
        <v>0.47859953703703706</v>
      </c>
      <c r="C2162">
        <v>0</v>
      </c>
      <c r="D2162" t="s">
        <v>7</v>
      </c>
      <c r="E2162">
        <v>0</v>
      </c>
      <c r="F2162">
        <v>5.7</v>
      </c>
      <c r="G2162">
        <v>0</v>
      </c>
      <c r="H2162">
        <v>27.016999999999999</v>
      </c>
      <c r="I2162">
        <v>52575.5</v>
      </c>
      <c r="J2162">
        <v>50624.800000000003</v>
      </c>
      <c r="K2162">
        <v>33.15</v>
      </c>
      <c r="L2162">
        <v>50417</v>
      </c>
      <c r="M2162">
        <v>32906</v>
      </c>
      <c r="N2162">
        <v>1.3</v>
      </c>
      <c r="O2162" s="3">
        <v>4.84</v>
      </c>
      <c r="P2162" s="3">
        <v>1.65</v>
      </c>
      <c r="Q2162" s="3">
        <v>6.59</v>
      </c>
      <c r="R2162" s="3">
        <v>8.73</v>
      </c>
      <c r="S2162" s="3">
        <v>24.45</v>
      </c>
      <c r="T2162" s="3">
        <v>794.98</v>
      </c>
      <c r="U2162">
        <v>0</v>
      </c>
      <c r="V2162">
        <v>-2.9000000000000001E-2</v>
      </c>
      <c r="W2162">
        <v>7.6999999999999999E-2</v>
      </c>
    </row>
    <row r="2163" spans="1:23" x14ac:dyDescent="0.35">
      <c r="A2163" s="1">
        <v>44384</v>
      </c>
      <c r="B2163" s="2">
        <v>0.47862268518518519</v>
      </c>
      <c r="C2163">
        <v>0</v>
      </c>
      <c r="D2163" t="s">
        <v>7</v>
      </c>
      <c r="E2163">
        <v>0</v>
      </c>
      <c r="F2163">
        <v>5.7</v>
      </c>
      <c r="G2163">
        <v>0</v>
      </c>
      <c r="H2163">
        <v>27.016999999999999</v>
      </c>
      <c r="I2163">
        <v>52575.7</v>
      </c>
      <c r="J2163">
        <v>50625.2</v>
      </c>
      <c r="K2163">
        <v>33.15</v>
      </c>
      <c r="L2163">
        <v>50417.4</v>
      </c>
      <c r="M2163">
        <v>32906</v>
      </c>
      <c r="N2163">
        <v>1.31</v>
      </c>
      <c r="O2163" s="3">
        <v>4.8499999999999996</v>
      </c>
      <c r="P2163" s="3">
        <v>1.64</v>
      </c>
      <c r="Q2163" s="3">
        <v>6.56</v>
      </c>
      <c r="R2163" s="3">
        <v>8.7200000000000006</v>
      </c>
      <c r="S2163" s="3">
        <v>24.4</v>
      </c>
      <c r="T2163" s="3">
        <v>793.8</v>
      </c>
      <c r="U2163">
        <v>0</v>
      </c>
      <c r="V2163">
        <v>-2.9000000000000001E-2</v>
      </c>
      <c r="W2163">
        <v>7.6999999999999999E-2</v>
      </c>
    </row>
    <row r="2164" spans="1:23" x14ac:dyDescent="0.35">
      <c r="A2164" s="1">
        <v>44384</v>
      </c>
      <c r="B2164" s="2">
        <v>0.47864583333333338</v>
      </c>
      <c r="C2164">
        <v>0</v>
      </c>
      <c r="D2164" t="s">
        <v>7</v>
      </c>
      <c r="E2164">
        <v>0</v>
      </c>
      <c r="F2164">
        <v>5.7</v>
      </c>
      <c r="G2164">
        <v>0</v>
      </c>
      <c r="H2164">
        <v>27.016999999999999</v>
      </c>
      <c r="I2164">
        <v>52575.5</v>
      </c>
      <c r="J2164">
        <v>50625.1</v>
      </c>
      <c r="K2164">
        <v>33.15</v>
      </c>
      <c r="L2164">
        <v>50417.4</v>
      </c>
      <c r="M2164">
        <v>32906</v>
      </c>
      <c r="N2164">
        <v>1.32</v>
      </c>
      <c r="O2164" s="3">
        <v>4.88</v>
      </c>
      <c r="P2164" s="3">
        <v>1.65</v>
      </c>
      <c r="Q2164" s="3">
        <v>6.6</v>
      </c>
      <c r="R2164" s="3">
        <v>8.84</v>
      </c>
      <c r="S2164" s="3">
        <v>24.74</v>
      </c>
      <c r="T2164" s="3">
        <v>790.16</v>
      </c>
      <c r="U2164">
        <v>0</v>
      </c>
      <c r="V2164">
        <v>-2.9000000000000001E-2</v>
      </c>
      <c r="W2164">
        <v>7.6999999999999999E-2</v>
      </c>
    </row>
    <row r="2165" spans="1:23" x14ac:dyDescent="0.35">
      <c r="A2165" s="1">
        <v>44384</v>
      </c>
      <c r="B2165" s="2">
        <v>0.47866898148148151</v>
      </c>
      <c r="C2165">
        <v>0</v>
      </c>
      <c r="D2165" t="s">
        <v>7</v>
      </c>
      <c r="E2165">
        <v>0</v>
      </c>
      <c r="F2165">
        <v>5.7</v>
      </c>
      <c r="G2165">
        <v>0</v>
      </c>
      <c r="H2165">
        <v>27.016999999999999</v>
      </c>
      <c r="I2165">
        <v>52575.5</v>
      </c>
      <c r="J2165">
        <v>50625.2</v>
      </c>
      <c r="K2165">
        <v>33.15</v>
      </c>
      <c r="L2165">
        <v>50417.5</v>
      </c>
      <c r="M2165">
        <v>32906</v>
      </c>
      <c r="N2165">
        <v>1.32</v>
      </c>
      <c r="O2165" s="3">
        <v>4.88</v>
      </c>
      <c r="P2165" s="3">
        <v>1.65</v>
      </c>
      <c r="Q2165" s="3">
        <v>6.59</v>
      </c>
      <c r="R2165" s="3">
        <v>7.71</v>
      </c>
      <c r="S2165" s="3">
        <v>21.58</v>
      </c>
      <c r="T2165" s="3">
        <v>792.36</v>
      </c>
      <c r="U2165">
        <v>0</v>
      </c>
      <c r="V2165">
        <v>-2.9000000000000001E-2</v>
      </c>
      <c r="W2165">
        <v>7.6999999999999999E-2</v>
      </c>
    </row>
    <row r="2166" spans="1:23" x14ac:dyDescent="0.35">
      <c r="A2166" s="1">
        <v>44384</v>
      </c>
      <c r="B2166" s="2">
        <v>0.47869212962962965</v>
      </c>
      <c r="C2166">
        <v>0</v>
      </c>
      <c r="D2166" t="s">
        <v>7</v>
      </c>
      <c r="E2166">
        <v>0</v>
      </c>
      <c r="F2166">
        <v>5.7</v>
      </c>
      <c r="G2166">
        <v>0</v>
      </c>
      <c r="H2166">
        <v>27.016999999999999</v>
      </c>
      <c r="I2166">
        <v>52575.6</v>
      </c>
      <c r="J2166">
        <v>50625.4</v>
      </c>
      <c r="K2166">
        <v>33.15</v>
      </c>
      <c r="L2166">
        <v>50417.7</v>
      </c>
      <c r="M2166">
        <v>32907</v>
      </c>
      <c r="N2166">
        <v>1.32</v>
      </c>
      <c r="O2166" s="3">
        <v>4.8899999999999997</v>
      </c>
      <c r="P2166" s="3">
        <v>1.63</v>
      </c>
      <c r="Q2166" s="3">
        <v>6.52</v>
      </c>
      <c r="R2166" s="3">
        <v>8.42</v>
      </c>
      <c r="S2166" s="3">
        <v>23.59</v>
      </c>
      <c r="T2166" s="3">
        <v>870.83</v>
      </c>
      <c r="U2166">
        <v>0</v>
      </c>
      <c r="V2166">
        <v>-2.9000000000000001E-2</v>
      </c>
      <c r="W2166">
        <v>7.6999999999999999E-2</v>
      </c>
    </row>
    <row r="2167" spans="1:23" x14ac:dyDescent="0.35">
      <c r="A2167" s="1">
        <v>44384</v>
      </c>
      <c r="B2167" s="2">
        <v>0.47871527777777773</v>
      </c>
      <c r="C2167">
        <v>0</v>
      </c>
      <c r="D2167" t="s">
        <v>7</v>
      </c>
      <c r="E2167">
        <v>0</v>
      </c>
      <c r="F2167">
        <v>5.7</v>
      </c>
      <c r="G2167">
        <v>0</v>
      </c>
      <c r="H2167">
        <v>27.016999999999999</v>
      </c>
      <c r="I2167">
        <v>52575.3</v>
      </c>
      <c r="J2167">
        <v>50625.3</v>
      </c>
      <c r="K2167">
        <v>33.15</v>
      </c>
      <c r="L2167">
        <v>50417.599999999999</v>
      </c>
      <c r="M2167">
        <v>32906</v>
      </c>
      <c r="N2167">
        <v>1.32</v>
      </c>
      <c r="O2167" s="3">
        <v>4.8899999999999997</v>
      </c>
      <c r="P2167" s="3">
        <v>1.64</v>
      </c>
      <c r="Q2167" s="3">
        <v>6.55</v>
      </c>
      <c r="R2167" s="3">
        <v>8.6199999999999992</v>
      </c>
      <c r="S2167" s="3">
        <v>24.15</v>
      </c>
      <c r="T2167" s="3">
        <v>809.78</v>
      </c>
      <c r="U2167">
        <v>0</v>
      </c>
      <c r="V2167">
        <v>-2.9000000000000001E-2</v>
      </c>
      <c r="W2167">
        <v>7.6999999999999999E-2</v>
      </c>
    </row>
    <row r="2168" spans="1:23" x14ac:dyDescent="0.35">
      <c r="A2168" s="1">
        <v>44384</v>
      </c>
      <c r="B2168" s="2">
        <v>0.47873842592592591</v>
      </c>
      <c r="C2168">
        <v>0</v>
      </c>
      <c r="D2168" t="s">
        <v>7</v>
      </c>
      <c r="E2168">
        <v>0</v>
      </c>
      <c r="F2168">
        <v>5.7</v>
      </c>
      <c r="G2168">
        <v>0</v>
      </c>
      <c r="H2168">
        <v>27.016999999999999</v>
      </c>
      <c r="I2168">
        <v>52575.4</v>
      </c>
      <c r="J2168">
        <v>50625.5</v>
      </c>
      <c r="K2168">
        <v>33.15</v>
      </c>
      <c r="L2168">
        <v>50417.8</v>
      </c>
      <c r="M2168">
        <v>32907</v>
      </c>
      <c r="N2168">
        <v>1.32</v>
      </c>
      <c r="O2168" s="3">
        <v>4.88</v>
      </c>
      <c r="P2168" s="3">
        <v>1.64</v>
      </c>
      <c r="Q2168" s="3">
        <v>6.57</v>
      </c>
      <c r="R2168" s="3">
        <v>8.68</v>
      </c>
      <c r="S2168" s="3">
        <v>24.29</v>
      </c>
      <c r="T2168" s="3">
        <v>802.14</v>
      </c>
      <c r="U2168">
        <v>0</v>
      </c>
      <c r="V2168">
        <v>-2.9000000000000001E-2</v>
      </c>
      <c r="W2168">
        <v>7.6999999999999999E-2</v>
      </c>
    </row>
    <row r="2169" spans="1:23" x14ac:dyDescent="0.35">
      <c r="A2169" s="1">
        <v>44384</v>
      </c>
      <c r="B2169" s="2">
        <v>0.47876157407407405</v>
      </c>
      <c r="C2169">
        <v>0</v>
      </c>
      <c r="D2169" t="s">
        <v>7</v>
      </c>
      <c r="E2169">
        <v>0</v>
      </c>
      <c r="F2169">
        <v>5.7</v>
      </c>
      <c r="G2169">
        <v>0</v>
      </c>
      <c r="H2169">
        <v>27.015999999999998</v>
      </c>
      <c r="I2169">
        <v>52575.3</v>
      </c>
      <c r="J2169">
        <v>50625.5</v>
      </c>
      <c r="K2169">
        <v>33.15</v>
      </c>
      <c r="L2169">
        <v>50417.8</v>
      </c>
      <c r="M2169">
        <v>32907</v>
      </c>
      <c r="N2169">
        <v>1.31</v>
      </c>
      <c r="O2169" s="3">
        <v>4.87</v>
      </c>
      <c r="P2169" s="3">
        <v>1.64</v>
      </c>
      <c r="Q2169" s="3">
        <v>6.56</v>
      </c>
      <c r="R2169" s="3">
        <v>8.7100000000000009</v>
      </c>
      <c r="S2169" s="3">
        <v>24.39</v>
      </c>
      <c r="T2169" s="3">
        <v>808.35</v>
      </c>
      <c r="U2169">
        <v>0</v>
      </c>
      <c r="V2169">
        <v>-2.9000000000000001E-2</v>
      </c>
      <c r="W2169">
        <v>7.6999999999999999E-2</v>
      </c>
    </row>
    <row r="2170" spans="1:23" x14ac:dyDescent="0.35">
      <c r="A2170" s="1">
        <v>44384</v>
      </c>
      <c r="B2170" s="2">
        <v>0.47878472222222218</v>
      </c>
      <c r="C2170">
        <v>0</v>
      </c>
      <c r="D2170" t="s">
        <v>7</v>
      </c>
      <c r="E2170">
        <v>0</v>
      </c>
      <c r="F2170">
        <v>5.7</v>
      </c>
      <c r="G2170">
        <v>0</v>
      </c>
      <c r="H2170">
        <v>27.015999999999998</v>
      </c>
      <c r="I2170">
        <v>52574.8</v>
      </c>
      <c r="J2170">
        <v>50625.2</v>
      </c>
      <c r="K2170">
        <v>33.15</v>
      </c>
      <c r="L2170">
        <v>50417.5</v>
      </c>
      <c r="M2170">
        <v>32906</v>
      </c>
      <c r="N2170">
        <v>1.32</v>
      </c>
      <c r="O2170" s="3">
        <v>4.88</v>
      </c>
      <c r="P2170" s="3">
        <v>1.61</v>
      </c>
      <c r="Q2170" s="3">
        <v>6.44</v>
      </c>
      <c r="R2170" s="3">
        <v>8.68</v>
      </c>
      <c r="S2170" s="3">
        <v>24.29</v>
      </c>
      <c r="T2170" s="3">
        <v>801.94</v>
      </c>
      <c r="U2170">
        <v>0</v>
      </c>
      <c r="V2170">
        <v>-2.9000000000000001E-2</v>
      </c>
      <c r="W2170">
        <v>7.6999999999999999E-2</v>
      </c>
    </row>
    <row r="2171" spans="1:23" x14ac:dyDescent="0.35">
      <c r="A2171" s="1">
        <v>44384</v>
      </c>
      <c r="B2171" s="2">
        <v>0.47880787037037037</v>
      </c>
      <c r="C2171">
        <v>0</v>
      </c>
      <c r="D2171" t="s">
        <v>7</v>
      </c>
      <c r="E2171">
        <v>0</v>
      </c>
      <c r="F2171">
        <v>5.7</v>
      </c>
      <c r="G2171">
        <v>0</v>
      </c>
      <c r="H2171">
        <v>27.015999999999998</v>
      </c>
      <c r="I2171">
        <v>52574.8</v>
      </c>
      <c r="J2171">
        <v>50625.4</v>
      </c>
      <c r="K2171">
        <v>33.15</v>
      </c>
      <c r="L2171">
        <v>50417.8</v>
      </c>
      <c r="M2171">
        <v>32907</v>
      </c>
      <c r="N2171">
        <v>1.32</v>
      </c>
      <c r="O2171" s="3">
        <v>4.87</v>
      </c>
      <c r="P2171" s="3">
        <v>1.61</v>
      </c>
      <c r="Q2171" s="3">
        <v>6.44</v>
      </c>
      <c r="R2171" s="3">
        <v>8.65</v>
      </c>
      <c r="S2171" s="3">
        <v>24.22</v>
      </c>
      <c r="T2171" s="3">
        <v>798.95</v>
      </c>
      <c r="U2171">
        <v>0</v>
      </c>
      <c r="V2171">
        <v>-2.9000000000000001E-2</v>
      </c>
      <c r="W2171">
        <v>7.6999999999999999E-2</v>
      </c>
    </row>
    <row r="2172" spans="1:23" x14ac:dyDescent="0.35">
      <c r="A2172" s="1">
        <v>44384</v>
      </c>
      <c r="B2172" s="2">
        <v>0.4788310185185185</v>
      </c>
      <c r="C2172">
        <v>0</v>
      </c>
      <c r="D2172" t="s">
        <v>7</v>
      </c>
      <c r="E2172">
        <v>0</v>
      </c>
      <c r="F2172">
        <v>5.7</v>
      </c>
      <c r="G2172">
        <v>0</v>
      </c>
      <c r="H2172">
        <v>27.015999999999998</v>
      </c>
      <c r="I2172">
        <v>52574.400000000001</v>
      </c>
      <c r="J2172">
        <v>50625.3</v>
      </c>
      <c r="K2172">
        <v>33.15</v>
      </c>
      <c r="L2172">
        <v>50417.7</v>
      </c>
      <c r="M2172">
        <v>32906</v>
      </c>
      <c r="N2172">
        <v>1.32</v>
      </c>
      <c r="O2172" s="3">
        <v>4.87</v>
      </c>
      <c r="P2172" s="3">
        <v>1.61</v>
      </c>
      <c r="Q2172" s="3">
        <v>6.45</v>
      </c>
      <c r="R2172" s="3">
        <v>8.67</v>
      </c>
      <c r="S2172" s="3">
        <v>24.27</v>
      </c>
      <c r="T2172" s="3">
        <v>796.82</v>
      </c>
      <c r="U2172">
        <v>0</v>
      </c>
      <c r="V2172">
        <v>-2.9000000000000001E-2</v>
      </c>
      <c r="W2172">
        <v>7.6999999999999999E-2</v>
      </c>
    </row>
    <row r="2173" spans="1:23" x14ac:dyDescent="0.35">
      <c r="A2173" s="1">
        <v>44384</v>
      </c>
      <c r="B2173" s="2">
        <v>0.47885416666666664</v>
      </c>
      <c r="C2173">
        <v>0</v>
      </c>
      <c r="D2173" t="s">
        <v>7</v>
      </c>
      <c r="E2173">
        <v>0</v>
      </c>
      <c r="F2173">
        <v>5.7</v>
      </c>
      <c r="G2173">
        <v>0</v>
      </c>
      <c r="H2173">
        <v>27.015000000000001</v>
      </c>
      <c r="I2173">
        <v>52573.7</v>
      </c>
      <c r="J2173">
        <v>50624.9</v>
      </c>
      <c r="K2173">
        <v>33.15</v>
      </c>
      <c r="L2173">
        <v>50417.4</v>
      </c>
      <c r="M2173">
        <v>32906</v>
      </c>
      <c r="N2173">
        <v>1.31</v>
      </c>
      <c r="O2173" s="3">
        <v>4.87</v>
      </c>
      <c r="P2173" s="3">
        <v>1.61</v>
      </c>
      <c r="Q2173" s="3">
        <v>6.42</v>
      </c>
      <c r="R2173" s="3">
        <v>8.67</v>
      </c>
      <c r="S2173" s="3">
        <v>24.28</v>
      </c>
      <c r="T2173" s="3">
        <v>797.29</v>
      </c>
      <c r="U2173">
        <v>0</v>
      </c>
      <c r="V2173">
        <v>-2.9000000000000001E-2</v>
      </c>
      <c r="W2173">
        <v>7.6999999999999999E-2</v>
      </c>
    </row>
    <row r="2174" spans="1:23" x14ac:dyDescent="0.35">
      <c r="A2174" s="1">
        <v>44384</v>
      </c>
      <c r="B2174" s="2">
        <v>0.47887731481481483</v>
      </c>
      <c r="C2174">
        <v>0</v>
      </c>
      <c r="D2174" t="s">
        <v>7</v>
      </c>
      <c r="E2174">
        <v>0</v>
      </c>
      <c r="F2174">
        <v>5.7</v>
      </c>
      <c r="G2174">
        <v>0</v>
      </c>
      <c r="H2174">
        <v>27.015000000000001</v>
      </c>
      <c r="I2174">
        <v>52573.599999999999</v>
      </c>
      <c r="J2174">
        <v>50625.1</v>
      </c>
      <c r="K2174">
        <v>33.15</v>
      </c>
      <c r="L2174">
        <v>50417.599999999999</v>
      </c>
      <c r="M2174">
        <v>32906</v>
      </c>
      <c r="N2174">
        <v>1.3</v>
      </c>
      <c r="O2174" s="3">
        <v>4.84</v>
      </c>
      <c r="P2174" s="3">
        <v>1.6</v>
      </c>
      <c r="Q2174" s="3">
        <v>6.4</v>
      </c>
      <c r="R2174" s="3">
        <v>8.68</v>
      </c>
      <c r="S2174" s="3">
        <v>24.3</v>
      </c>
      <c r="T2174" s="3">
        <v>798.15</v>
      </c>
      <c r="U2174">
        <v>0</v>
      </c>
      <c r="V2174">
        <v>-2.9000000000000001E-2</v>
      </c>
      <c r="W2174">
        <v>7.6999999999999999E-2</v>
      </c>
    </row>
    <row r="2175" spans="1:23" x14ac:dyDescent="0.35">
      <c r="A2175" s="1">
        <v>44384</v>
      </c>
      <c r="B2175" s="2">
        <v>0.47890046296296296</v>
      </c>
      <c r="C2175">
        <v>0</v>
      </c>
      <c r="D2175" t="s">
        <v>7</v>
      </c>
      <c r="E2175">
        <v>0</v>
      </c>
      <c r="F2175">
        <v>5.7</v>
      </c>
      <c r="G2175">
        <v>0</v>
      </c>
      <c r="H2175">
        <v>27.015000000000001</v>
      </c>
      <c r="I2175">
        <v>52573.1</v>
      </c>
      <c r="J2175">
        <v>50624.9</v>
      </c>
      <c r="K2175">
        <v>33.15</v>
      </c>
      <c r="L2175">
        <v>50417.4</v>
      </c>
      <c r="M2175">
        <v>32906</v>
      </c>
      <c r="N2175">
        <v>1.3</v>
      </c>
      <c r="O2175" s="3">
        <v>4.84</v>
      </c>
      <c r="P2175" s="3">
        <v>1.6</v>
      </c>
      <c r="Q2175" s="3">
        <v>6.41</v>
      </c>
      <c r="R2175" s="3">
        <v>8.66</v>
      </c>
      <c r="S2175" s="3">
        <v>24.24</v>
      </c>
      <c r="T2175" s="3">
        <v>796.65</v>
      </c>
      <c r="U2175">
        <v>0</v>
      </c>
      <c r="V2175">
        <v>-2.9000000000000001E-2</v>
      </c>
      <c r="W2175">
        <v>7.6999999999999999E-2</v>
      </c>
    </row>
    <row r="2176" spans="1:23" x14ac:dyDescent="0.35">
      <c r="A2176" s="1">
        <v>44384</v>
      </c>
      <c r="B2176" s="2">
        <v>0.47892361111111109</v>
      </c>
      <c r="C2176">
        <v>0</v>
      </c>
      <c r="D2176" t="s">
        <v>7</v>
      </c>
      <c r="E2176">
        <v>0</v>
      </c>
      <c r="F2176">
        <v>5.7</v>
      </c>
      <c r="G2176">
        <v>0</v>
      </c>
      <c r="H2176">
        <v>27.015000000000001</v>
      </c>
      <c r="I2176">
        <v>52572.800000000003</v>
      </c>
      <c r="J2176">
        <v>50624.800000000003</v>
      </c>
      <c r="K2176">
        <v>33.15</v>
      </c>
      <c r="L2176">
        <v>50417.4</v>
      </c>
      <c r="M2176">
        <v>32906</v>
      </c>
      <c r="N2176">
        <v>1.3</v>
      </c>
      <c r="O2176" s="3">
        <v>4.82</v>
      </c>
      <c r="P2176" s="3">
        <v>1.61</v>
      </c>
      <c r="Q2176" s="3">
        <v>6.44</v>
      </c>
      <c r="R2176" s="3">
        <v>8.68</v>
      </c>
      <c r="S2176" s="3">
        <v>24.29</v>
      </c>
      <c r="T2176" s="3">
        <v>792.26</v>
      </c>
      <c r="U2176">
        <v>0</v>
      </c>
      <c r="V2176">
        <v>-2.9000000000000001E-2</v>
      </c>
      <c r="W2176">
        <v>7.6999999999999999E-2</v>
      </c>
    </row>
    <row r="2177" spans="1:23" x14ac:dyDescent="0.35">
      <c r="A2177" s="1">
        <v>44384</v>
      </c>
      <c r="B2177" s="2">
        <v>0.47894675925925928</v>
      </c>
      <c r="C2177">
        <v>0</v>
      </c>
      <c r="D2177" t="s">
        <v>7</v>
      </c>
      <c r="E2177">
        <v>0</v>
      </c>
      <c r="F2177">
        <v>5.7</v>
      </c>
      <c r="G2177">
        <v>0</v>
      </c>
      <c r="H2177">
        <v>27.013999999999999</v>
      </c>
      <c r="I2177">
        <v>52572.4</v>
      </c>
      <c r="J2177">
        <v>50624.800000000003</v>
      </c>
      <c r="K2177">
        <v>33.15</v>
      </c>
      <c r="L2177">
        <v>50417.4</v>
      </c>
      <c r="M2177">
        <v>32906</v>
      </c>
      <c r="N2177">
        <v>1.3</v>
      </c>
      <c r="O2177" s="3">
        <v>4.82</v>
      </c>
      <c r="P2177" s="3">
        <v>1.62</v>
      </c>
      <c r="Q2177" s="3">
        <v>6.49</v>
      </c>
      <c r="R2177" s="3">
        <v>8.65</v>
      </c>
      <c r="S2177" s="3">
        <v>24.23</v>
      </c>
      <c r="T2177" s="3">
        <v>793.39</v>
      </c>
      <c r="U2177">
        <v>0</v>
      </c>
      <c r="V2177">
        <v>-2.9000000000000001E-2</v>
      </c>
      <c r="W2177">
        <v>7.6999999999999999E-2</v>
      </c>
    </row>
    <row r="2178" spans="1:23" x14ac:dyDescent="0.35">
      <c r="A2178" s="1">
        <v>44384</v>
      </c>
      <c r="B2178" s="2">
        <v>0.47896990740740741</v>
      </c>
      <c r="C2178">
        <v>0</v>
      </c>
      <c r="D2178" t="s">
        <v>7</v>
      </c>
      <c r="E2178">
        <v>0</v>
      </c>
      <c r="F2178">
        <v>5.7</v>
      </c>
      <c r="G2178">
        <v>0</v>
      </c>
      <c r="H2178">
        <v>27.013999999999999</v>
      </c>
      <c r="I2178">
        <v>52572.1</v>
      </c>
      <c r="J2178">
        <v>50624.7</v>
      </c>
      <c r="K2178">
        <v>33.15</v>
      </c>
      <c r="L2178">
        <v>50417.2</v>
      </c>
      <c r="M2178">
        <v>32906</v>
      </c>
      <c r="N2178">
        <v>1.29</v>
      </c>
      <c r="O2178" s="3">
        <v>4.79</v>
      </c>
      <c r="P2178" s="3">
        <v>1.61</v>
      </c>
      <c r="Q2178" s="3">
        <v>6.44</v>
      </c>
      <c r="R2178" s="3">
        <v>8.64</v>
      </c>
      <c r="S2178" s="3">
        <v>24.2</v>
      </c>
      <c r="T2178" s="3">
        <v>792.86</v>
      </c>
      <c r="U2178">
        <v>0</v>
      </c>
      <c r="V2178">
        <v>-2.9000000000000001E-2</v>
      </c>
      <c r="W2178">
        <v>7.6999999999999999E-2</v>
      </c>
    </row>
    <row r="2179" spans="1:23" x14ac:dyDescent="0.35">
      <c r="A2179" s="1">
        <v>44384</v>
      </c>
      <c r="B2179" s="2">
        <v>0.47899305555555555</v>
      </c>
      <c r="C2179">
        <v>0</v>
      </c>
      <c r="D2179" t="s">
        <v>7</v>
      </c>
      <c r="E2179">
        <v>0</v>
      </c>
      <c r="F2179">
        <v>5.7</v>
      </c>
      <c r="G2179">
        <v>0</v>
      </c>
      <c r="H2179">
        <v>27.013999999999999</v>
      </c>
      <c r="I2179">
        <v>52571.6</v>
      </c>
      <c r="J2179">
        <v>50624.3</v>
      </c>
      <c r="K2179">
        <v>33.15</v>
      </c>
      <c r="L2179">
        <v>50416.9</v>
      </c>
      <c r="M2179">
        <v>32906</v>
      </c>
      <c r="N2179">
        <v>1.29</v>
      </c>
      <c r="O2179" s="3">
        <v>4.79</v>
      </c>
      <c r="P2179" s="3">
        <v>1.63</v>
      </c>
      <c r="Q2179" s="3">
        <v>6.52</v>
      </c>
      <c r="R2179" s="3">
        <v>8.64</v>
      </c>
      <c r="S2179" s="3">
        <v>24.2</v>
      </c>
      <c r="T2179" s="3">
        <v>794.26</v>
      </c>
      <c r="U2179">
        <v>0</v>
      </c>
      <c r="V2179">
        <v>-2.9000000000000001E-2</v>
      </c>
      <c r="W2179">
        <v>7.6999999999999999E-2</v>
      </c>
    </row>
    <row r="2180" spans="1:23" x14ac:dyDescent="0.35">
      <c r="A2180" s="1">
        <v>44384</v>
      </c>
      <c r="B2180" s="2">
        <v>0.47901620370370374</v>
      </c>
      <c r="C2180">
        <v>0</v>
      </c>
      <c r="D2180" t="s">
        <v>7</v>
      </c>
      <c r="E2180">
        <v>0</v>
      </c>
      <c r="F2180">
        <v>5.7</v>
      </c>
      <c r="G2180">
        <v>0</v>
      </c>
      <c r="H2180">
        <v>27.013999999999999</v>
      </c>
      <c r="I2180">
        <v>52571.5</v>
      </c>
      <c r="J2180">
        <v>50624.2</v>
      </c>
      <c r="K2180">
        <v>33.15</v>
      </c>
      <c r="L2180">
        <v>50416.800000000003</v>
      </c>
      <c r="M2180">
        <v>32906</v>
      </c>
      <c r="N2180">
        <v>1.28</v>
      </c>
      <c r="O2180" s="3">
        <v>4.78</v>
      </c>
      <c r="P2180" s="3">
        <v>1.62</v>
      </c>
      <c r="Q2180" s="3">
        <v>6.48</v>
      </c>
      <c r="R2180" s="3">
        <v>8.64</v>
      </c>
      <c r="S2180" s="3">
        <v>24.19</v>
      </c>
      <c r="T2180" s="3">
        <v>862.81</v>
      </c>
      <c r="U2180">
        <v>0</v>
      </c>
      <c r="V2180">
        <v>-2.9000000000000001E-2</v>
      </c>
      <c r="W2180">
        <v>7.6999999999999999E-2</v>
      </c>
    </row>
    <row r="2181" spans="1:23" x14ac:dyDescent="0.35">
      <c r="A2181" s="1">
        <v>44384</v>
      </c>
      <c r="B2181" s="2">
        <v>0.47903935185185187</v>
      </c>
      <c r="C2181">
        <v>0</v>
      </c>
      <c r="D2181" t="s">
        <v>7</v>
      </c>
      <c r="E2181">
        <v>0</v>
      </c>
      <c r="F2181">
        <v>5.7</v>
      </c>
      <c r="G2181">
        <v>0</v>
      </c>
      <c r="H2181">
        <v>27.013999999999999</v>
      </c>
      <c r="I2181">
        <v>52570.6</v>
      </c>
      <c r="J2181">
        <v>50623.4</v>
      </c>
      <c r="K2181">
        <v>33.15</v>
      </c>
      <c r="L2181">
        <v>50416</v>
      </c>
      <c r="M2181">
        <v>32905</v>
      </c>
      <c r="N2181">
        <v>1.28</v>
      </c>
      <c r="O2181" s="3">
        <v>4.7699999999999996</v>
      </c>
      <c r="P2181" s="3">
        <v>1.62</v>
      </c>
      <c r="Q2181" s="3">
        <v>6.48</v>
      </c>
      <c r="R2181" s="3">
        <v>8.66</v>
      </c>
      <c r="S2181" s="3">
        <v>24.25</v>
      </c>
      <c r="T2181" s="3">
        <v>873.87</v>
      </c>
      <c r="U2181">
        <v>0</v>
      </c>
      <c r="V2181">
        <v>-2.9000000000000001E-2</v>
      </c>
      <c r="W2181">
        <v>7.6999999999999999E-2</v>
      </c>
    </row>
    <row r="2182" spans="1:23" x14ac:dyDescent="0.35">
      <c r="A2182" s="1">
        <v>44384</v>
      </c>
      <c r="B2182" s="2">
        <v>0.4790625</v>
      </c>
      <c r="C2182">
        <v>0</v>
      </c>
      <c r="D2182" t="s">
        <v>7</v>
      </c>
      <c r="E2182">
        <v>0</v>
      </c>
      <c r="F2182">
        <v>5.7</v>
      </c>
      <c r="G2182">
        <v>0</v>
      </c>
      <c r="H2182">
        <v>27.013999999999999</v>
      </c>
      <c r="I2182">
        <v>52570.1</v>
      </c>
      <c r="J2182">
        <v>50623.1</v>
      </c>
      <c r="K2182">
        <v>33.15</v>
      </c>
      <c r="L2182">
        <v>50415.7</v>
      </c>
      <c r="M2182">
        <v>32905</v>
      </c>
      <c r="N2182">
        <v>1.28</v>
      </c>
      <c r="O2182" s="3">
        <v>4.76</v>
      </c>
      <c r="P2182" s="3">
        <v>1.62</v>
      </c>
      <c r="Q2182" s="3">
        <v>6.46</v>
      </c>
      <c r="R2182" s="3">
        <v>8.66</v>
      </c>
      <c r="S2182" s="3">
        <v>24.26</v>
      </c>
      <c r="T2182" s="3">
        <v>798.44</v>
      </c>
      <c r="U2182">
        <v>0</v>
      </c>
      <c r="V2182">
        <v>-2.9000000000000001E-2</v>
      </c>
      <c r="W2182">
        <v>7.6999999999999999E-2</v>
      </c>
    </row>
    <row r="2183" spans="1:23" x14ac:dyDescent="0.35">
      <c r="A2183" s="1">
        <v>44384</v>
      </c>
      <c r="B2183" s="2">
        <v>0.47908564814814819</v>
      </c>
      <c r="C2183">
        <v>0</v>
      </c>
      <c r="D2183" t="s">
        <v>7</v>
      </c>
      <c r="E2183">
        <v>0</v>
      </c>
      <c r="F2183">
        <v>5.7</v>
      </c>
      <c r="G2183">
        <v>0</v>
      </c>
      <c r="H2183">
        <v>27.013999999999999</v>
      </c>
      <c r="I2183">
        <v>52569.8</v>
      </c>
      <c r="J2183">
        <v>50622.9</v>
      </c>
      <c r="K2183">
        <v>33.14</v>
      </c>
      <c r="L2183">
        <v>50415.5</v>
      </c>
      <c r="M2183">
        <v>32905</v>
      </c>
      <c r="N2183">
        <v>1.28</v>
      </c>
      <c r="O2183" s="3">
        <v>4.76</v>
      </c>
      <c r="P2183" s="3">
        <v>1.61</v>
      </c>
      <c r="Q2183" s="3">
        <v>6.46</v>
      </c>
      <c r="R2183" s="3">
        <v>8.65</v>
      </c>
      <c r="S2183" s="3">
        <v>24.22</v>
      </c>
      <c r="T2183" s="3">
        <v>786.71</v>
      </c>
      <c r="U2183">
        <v>0</v>
      </c>
      <c r="V2183">
        <v>-2.9000000000000001E-2</v>
      </c>
      <c r="W2183">
        <v>7.6999999999999999E-2</v>
      </c>
    </row>
    <row r="2184" spans="1:23" x14ac:dyDescent="0.35">
      <c r="A2184" s="1">
        <v>44384</v>
      </c>
      <c r="B2184" s="2">
        <v>0.47910879629629632</v>
      </c>
      <c r="C2184">
        <v>0</v>
      </c>
      <c r="D2184" t="s">
        <v>7</v>
      </c>
      <c r="E2184">
        <v>0</v>
      </c>
      <c r="F2184">
        <v>5.7</v>
      </c>
      <c r="G2184">
        <v>0</v>
      </c>
      <c r="H2184">
        <v>27.013000000000002</v>
      </c>
      <c r="I2184">
        <v>52569.2</v>
      </c>
      <c r="J2184">
        <v>50622.400000000001</v>
      </c>
      <c r="K2184">
        <v>33.14</v>
      </c>
      <c r="L2184">
        <v>50415</v>
      </c>
      <c r="M2184">
        <v>32905</v>
      </c>
      <c r="N2184">
        <v>1.28</v>
      </c>
      <c r="O2184" s="3">
        <v>4.76</v>
      </c>
      <c r="P2184" s="3">
        <v>1.62</v>
      </c>
      <c r="Q2184" s="3">
        <v>6.48</v>
      </c>
      <c r="R2184" s="3">
        <v>8.67</v>
      </c>
      <c r="S2184" s="3">
        <v>24.27</v>
      </c>
      <c r="T2184" s="3">
        <v>793.17</v>
      </c>
      <c r="U2184">
        <v>0</v>
      </c>
      <c r="V2184">
        <v>-2.9000000000000001E-2</v>
      </c>
      <c r="W2184">
        <v>7.6999999999999999E-2</v>
      </c>
    </row>
    <row r="2185" spans="1:23" x14ac:dyDescent="0.35">
      <c r="A2185" s="1">
        <v>44384</v>
      </c>
      <c r="B2185" s="2">
        <v>0.47913194444444446</v>
      </c>
      <c r="C2185">
        <v>0</v>
      </c>
      <c r="D2185" t="s">
        <v>7</v>
      </c>
      <c r="E2185">
        <v>0</v>
      </c>
      <c r="F2185">
        <v>5.7</v>
      </c>
      <c r="G2185">
        <v>0</v>
      </c>
      <c r="H2185">
        <v>27.013000000000002</v>
      </c>
      <c r="I2185">
        <v>52568.800000000003</v>
      </c>
      <c r="J2185">
        <v>50622.2</v>
      </c>
      <c r="K2185">
        <v>33.14</v>
      </c>
      <c r="L2185">
        <v>50414.9</v>
      </c>
      <c r="M2185">
        <v>32904</v>
      </c>
      <c r="N2185">
        <v>1.27</v>
      </c>
      <c r="O2185" s="3">
        <v>4.74</v>
      </c>
      <c r="P2185" s="3">
        <v>1.6</v>
      </c>
      <c r="Q2185" s="3">
        <v>6.4</v>
      </c>
      <c r="R2185" s="3">
        <v>8.67</v>
      </c>
      <c r="S2185" s="3">
        <v>24.27</v>
      </c>
      <c r="T2185" s="3">
        <v>798.17</v>
      </c>
      <c r="U2185">
        <v>0</v>
      </c>
      <c r="V2185">
        <v>-2.9000000000000001E-2</v>
      </c>
      <c r="W2185">
        <v>7.6999999999999999E-2</v>
      </c>
    </row>
    <row r="2186" spans="1:23" x14ac:dyDescent="0.35">
      <c r="A2186" s="1">
        <v>44384</v>
      </c>
      <c r="B2186" s="2">
        <v>0.47915509259259265</v>
      </c>
      <c r="C2186">
        <v>0</v>
      </c>
      <c r="D2186" t="s">
        <v>7</v>
      </c>
      <c r="E2186">
        <v>0</v>
      </c>
      <c r="F2186">
        <v>5.7</v>
      </c>
      <c r="G2186">
        <v>0</v>
      </c>
      <c r="H2186">
        <v>27.013000000000002</v>
      </c>
      <c r="I2186">
        <v>52568.6</v>
      </c>
      <c r="J2186">
        <v>50622.2</v>
      </c>
      <c r="K2186">
        <v>33.14</v>
      </c>
      <c r="L2186">
        <v>50414.9</v>
      </c>
      <c r="M2186">
        <v>32904</v>
      </c>
      <c r="N2186">
        <v>1.27</v>
      </c>
      <c r="O2186" s="3">
        <v>4.74</v>
      </c>
      <c r="P2186" s="3">
        <v>1.6</v>
      </c>
      <c r="Q2186" s="3">
        <v>6.4</v>
      </c>
      <c r="R2186" s="3">
        <v>8.68</v>
      </c>
      <c r="S2186" s="3">
        <v>24.32</v>
      </c>
      <c r="T2186" s="3">
        <v>799.3</v>
      </c>
      <c r="U2186">
        <v>0</v>
      </c>
      <c r="V2186">
        <v>-2.9000000000000001E-2</v>
      </c>
      <c r="W2186">
        <v>7.6999999999999999E-2</v>
      </c>
    </row>
    <row r="2187" spans="1:23" x14ac:dyDescent="0.35">
      <c r="A2187" s="1">
        <v>44384</v>
      </c>
      <c r="B2187" s="2">
        <v>0.47917824074074072</v>
      </c>
      <c r="C2187">
        <v>0</v>
      </c>
      <c r="D2187" t="s">
        <v>7</v>
      </c>
      <c r="E2187">
        <v>0</v>
      </c>
      <c r="F2187">
        <v>5.7</v>
      </c>
      <c r="G2187">
        <v>0</v>
      </c>
      <c r="H2187">
        <v>27.013000000000002</v>
      </c>
      <c r="I2187">
        <v>52568.7</v>
      </c>
      <c r="J2187">
        <v>50622.6</v>
      </c>
      <c r="K2187">
        <v>33.14</v>
      </c>
      <c r="L2187">
        <v>50415.3</v>
      </c>
      <c r="M2187">
        <v>32905</v>
      </c>
      <c r="N2187">
        <v>1.27</v>
      </c>
      <c r="O2187" s="3">
        <v>4.75</v>
      </c>
      <c r="P2187" s="3">
        <v>1.6</v>
      </c>
      <c r="Q2187" s="3">
        <v>6.4</v>
      </c>
      <c r="R2187" s="3">
        <v>8.69</v>
      </c>
      <c r="S2187" s="3">
        <v>24.34</v>
      </c>
      <c r="T2187" s="3">
        <v>795.83</v>
      </c>
      <c r="U2187">
        <v>0</v>
      </c>
      <c r="V2187">
        <v>-2.9000000000000001E-2</v>
      </c>
      <c r="W2187">
        <v>7.6999999999999999E-2</v>
      </c>
    </row>
    <row r="2188" spans="1:23" x14ac:dyDescent="0.35">
      <c r="A2188" s="1">
        <v>44384</v>
      </c>
      <c r="B2188" s="2">
        <v>0.47920138888888886</v>
      </c>
      <c r="C2188">
        <v>0</v>
      </c>
      <c r="D2188" t="s">
        <v>7</v>
      </c>
      <c r="E2188">
        <v>0</v>
      </c>
      <c r="F2188">
        <v>5.7</v>
      </c>
      <c r="G2188">
        <v>0</v>
      </c>
      <c r="H2188">
        <v>27.012</v>
      </c>
      <c r="I2188">
        <v>52568.800000000003</v>
      </c>
      <c r="J2188">
        <v>50623</v>
      </c>
      <c r="K2188">
        <v>33.14</v>
      </c>
      <c r="L2188">
        <v>50415.8</v>
      </c>
      <c r="M2188">
        <v>32905</v>
      </c>
      <c r="N2188">
        <v>1.28</v>
      </c>
      <c r="O2188" s="3">
        <v>4.76</v>
      </c>
      <c r="P2188" s="3">
        <v>1.6</v>
      </c>
      <c r="Q2188" s="3">
        <v>6.41</v>
      </c>
      <c r="R2188" s="3">
        <v>8.66</v>
      </c>
      <c r="S2188" s="3">
        <v>24.25</v>
      </c>
      <c r="T2188" s="3">
        <v>794.42</v>
      </c>
      <c r="U2188">
        <v>0</v>
      </c>
      <c r="V2188">
        <v>-2.9000000000000001E-2</v>
      </c>
      <c r="W2188">
        <v>7.6999999999999999E-2</v>
      </c>
    </row>
    <row r="2189" spans="1:23" x14ac:dyDescent="0.35">
      <c r="A2189" s="1">
        <v>44384</v>
      </c>
      <c r="B2189" s="2">
        <v>0.47922453703703699</v>
      </c>
      <c r="C2189">
        <v>0</v>
      </c>
      <c r="D2189" t="s">
        <v>7</v>
      </c>
      <c r="E2189">
        <v>0</v>
      </c>
      <c r="F2189">
        <v>5.7</v>
      </c>
      <c r="G2189">
        <v>0</v>
      </c>
      <c r="H2189">
        <v>27.012</v>
      </c>
      <c r="I2189">
        <v>52568.7</v>
      </c>
      <c r="J2189">
        <v>50623.3</v>
      </c>
      <c r="K2189">
        <v>33.15</v>
      </c>
      <c r="L2189">
        <v>50416.1</v>
      </c>
      <c r="M2189">
        <v>32905</v>
      </c>
      <c r="N2189">
        <v>1.28</v>
      </c>
      <c r="O2189" s="3">
        <v>4.7699999999999996</v>
      </c>
      <c r="P2189" s="3">
        <v>1.6</v>
      </c>
      <c r="Q2189" s="3">
        <v>6.42</v>
      </c>
      <c r="R2189" s="3">
        <v>8.69</v>
      </c>
      <c r="S2189" s="3">
        <v>24.33</v>
      </c>
      <c r="T2189" s="3">
        <v>793.48</v>
      </c>
      <c r="U2189">
        <v>0</v>
      </c>
      <c r="V2189">
        <v>-2.9000000000000001E-2</v>
      </c>
      <c r="W2189">
        <v>7.6999999999999999E-2</v>
      </c>
    </row>
    <row r="2190" spans="1:23" x14ac:dyDescent="0.35">
      <c r="A2190" s="1">
        <v>44384</v>
      </c>
      <c r="B2190" s="2">
        <v>0.47924768518518518</v>
      </c>
      <c r="C2190">
        <v>0</v>
      </c>
      <c r="D2190" t="s">
        <v>7</v>
      </c>
      <c r="E2190">
        <v>0</v>
      </c>
      <c r="F2190">
        <v>5.7</v>
      </c>
      <c r="G2190">
        <v>0</v>
      </c>
      <c r="H2190">
        <v>27.012</v>
      </c>
      <c r="I2190">
        <v>52568.6</v>
      </c>
      <c r="J2190">
        <v>50623.3</v>
      </c>
      <c r="K2190">
        <v>33.15</v>
      </c>
      <c r="L2190">
        <v>50416.1</v>
      </c>
      <c r="M2190">
        <v>32905</v>
      </c>
      <c r="N2190">
        <v>1.28</v>
      </c>
      <c r="O2190" s="3">
        <v>4.7699999999999996</v>
      </c>
      <c r="P2190" s="3">
        <v>1.6</v>
      </c>
      <c r="Q2190" s="3">
        <v>6.4</v>
      </c>
      <c r="R2190" s="3">
        <v>8.69</v>
      </c>
      <c r="S2190" s="3">
        <v>24.33</v>
      </c>
      <c r="T2190" s="3">
        <v>796.82</v>
      </c>
      <c r="U2190">
        <v>0</v>
      </c>
      <c r="V2190">
        <v>-2.9000000000000001E-2</v>
      </c>
      <c r="W2190">
        <v>7.6999999999999999E-2</v>
      </c>
    </row>
    <row r="2191" spans="1:23" x14ac:dyDescent="0.35">
      <c r="A2191" s="1">
        <v>44384</v>
      </c>
      <c r="B2191" s="2">
        <v>0.47927083333333331</v>
      </c>
      <c r="C2191">
        <v>0</v>
      </c>
      <c r="D2191" t="s">
        <v>7</v>
      </c>
      <c r="E2191">
        <v>0</v>
      </c>
      <c r="F2191">
        <v>5.7</v>
      </c>
      <c r="G2191">
        <v>0</v>
      </c>
      <c r="H2191">
        <v>27.010999999999999</v>
      </c>
      <c r="I2191">
        <v>52568.800000000003</v>
      </c>
      <c r="J2191">
        <v>50623.9</v>
      </c>
      <c r="K2191">
        <v>33.15</v>
      </c>
      <c r="L2191">
        <v>50416.7</v>
      </c>
      <c r="M2191">
        <v>32906</v>
      </c>
      <c r="N2191">
        <v>1.29</v>
      </c>
      <c r="O2191" s="3">
        <v>4.79</v>
      </c>
      <c r="P2191" s="3">
        <v>1.6</v>
      </c>
      <c r="Q2191" s="3">
        <v>6.41</v>
      </c>
      <c r="R2191" s="3">
        <v>8.69</v>
      </c>
      <c r="S2191" s="3">
        <v>24.33</v>
      </c>
      <c r="T2191" s="3">
        <v>796.83</v>
      </c>
      <c r="U2191">
        <v>0</v>
      </c>
      <c r="V2191">
        <v>-2.9000000000000001E-2</v>
      </c>
      <c r="W2191">
        <v>7.6999999999999999E-2</v>
      </c>
    </row>
    <row r="2192" spans="1:23" x14ac:dyDescent="0.35">
      <c r="A2192" s="1">
        <v>44384</v>
      </c>
      <c r="B2192" s="2">
        <v>0.47929398148148145</v>
      </c>
      <c r="C2192">
        <v>0</v>
      </c>
      <c r="D2192" t="s">
        <v>7</v>
      </c>
      <c r="E2192">
        <v>0</v>
      </c>
      <c r="F2192">
        <v>5.7</v>
      </c>
      <c r="G2192">
        <v>0</v>
      </c>
      <c r="H2192">
        <v>27.010999999999999</v>
      </c>
      <c r="I2192">
        <v>52568.7</v>
      </c>
      <c r="J2192">
        <v>50623.9</v>
      </c>
      <c r="K2192">
        <v>33.15</v>
      </c>
      <c r="L2192">
        <v>50416.800000000003</v>
      </c>
      <c r="M2192">
        <v>32906</v>
      </c>
      <c r="N2192">
        <v>1.29</v>
      </c>
      <c r="O2192" s="3">
        <v>4.79</v>
      </c>
      <c r="P2192" s="3">
        <v>1.61</v>
      </c>
      <c r="Q2192" s="3">
        <v>6.44</v>
      </c>
      <c r="R2192" s="3">
        <v>8.68</v>
      </c>
      <c r="S2192" s="3">
        <v>24.29</v>
      </c>
      <c r="T2192" s="3">
        <v>749.12</v>
      </c>
      <c r="U2192">
        <v>0</v>
      </c>
      <c r="V2192">
        <v>-2.9000000000000001E-2</v>
      </c>
      <c r="W2192">
        <v>7.6999999999999999E-2</v>
      </c>
    </row>
    <row r="2193" spans="1:23" x14ac:dyDescent="0.35">
      <c r="A2193" s="1">
        <v>44384</v>
      </c>
      <c r="B2193" s="2">
        <v>0.47931712962962963</v>
      </c>
      <c r="C2193">
        <v>0</v>
      </c>
      <c r="D2193" t="s">
        <v>7</v>
      </c>
      <c r="E2193">
        <v>0</v>
      </c>
      <c r="F2193">
        <v>5.7</v>
      </c>
      <c r="G2193">
        <v>0</v>
      </c>
      <c r="H2193">
        <v>27.010999999999999</v>
      </c>
      <c r="I2193">
        <v>52568.5</v>
      </c>
      <c r="J2193">
        <v>50623.9</v>
      </c>
      <c r="K2193">
        <v>33.15</v>
      </c>
      <c r="L2193">
        <v>50416.800000000003</v>
      </c>
      <c r="M2193">
        <v>32906</v>
      </c>
      <c r="N2193">
        <v>1.29</v>
      </c>
      <c r="O2193" s="3">
        <v>4.79</v>
      </c>
      <c r="P2193" s="3">
        <v>1.61</v>
      </c>
      <c r="Q2193" s="3">
        <v>6.44</v>
      </c>
      <c r="R2193" s="3">
        <v>8.67</v>
      </c>
      <c r="S2193" s="3">
        <v>24.28</v>
      </c>
      <c r="T2193" s="3">
        <v>780.32</v>
      </c>
      <c r="U2193">
        <v>0</v>
      </c>
      <c r="V2193">
        <v>-2.9000000000000001E-2</v>
      </c>
      <c r="W2193">
        <v>7.6999999999999999E-2</v>
      </c>
    </row>
    <row r="2194" spans="1:23" x14ac:dyDescent="0.35">
      <c r="A2194" s="1">
        <v>44384</v>
      </c>
      <c r="B2194" s="2">
        <v>0.47934027777777777</v>
      </c>
      <c r="C2194">
        <v>0</v>
      </c>
      <c r="D2194" t="s">
        <v>7</v>
      </c>
      <c r="E2194">
        <v>0</v>
      </c>
      <c r="F2194">
        <v>5.7</v>
      </c>
      <c r="G2194">
        <v>0</v>
      </c>
      <c r="H2194">
        <v>27.010999999999999</v>
      </c>
      <c r="I2194">
        <v>52567.8</v>
      </c>
      <c r="J2194">
        <v>50623.6</v>
      </c>
      <c r="K2194">
        <v>33.15</v>
      </c>
      <c r="L2194">
        <v>50416.5</v>
      </c>
      <c r="M2194">
        <v>32905</v>
      </c>
      <c r="N2194">
        <v>1.29</v>
      </c>
      <c r="O2194" s="3">
        <v>4.8099999999999996</v>
      </c>
      <c r="P2194" s="3">
        <v>1.6</v>
      </c>
      <c r="Q2194" s="3">
        <v>6.41</v>
      </c>
      <c r="R2194" s="3">
        <v>8.65</v>
      </c>
      <c r="S2194" s="3">
        <v>24.23</v>
      </c>
      <c r="T2194" s="3">
        <v>817.08</v>
      </c>
      <c r="U2194">
        <v>0</v>
      </c>
      <c r="V2194">
        <v>-2.9000000000000001E-2</v>
      </c>
      <c r="W2194">
        <v>7.6999999999999999E-2</v>
      </c>
    </row>
    <row r="2195" spans="1:23" x14ac:dyDescent="0.35">
      <c r="A2195" s="1">
        <v>44384</v>
      </c>
      <c r="B2195" s="2">
        <v>0.4793634259259259</v>
      </c>
      <c r="C2195">
        <v>0</v>
      </c>
      <c r="D2195" t="s">
        <v>7</v>
      </c>
      <c r="E2195">
        <v>0</v>
      </c>
      <c r="F2195">
        <v>5.7</v>
      </c>
      <c r="G2195">
        <v>0</v>
      </c>
      <c r="H2195">
        <v>27.010999999999999</v>
      </c>
      <c r="I2195">
        <v>52566.8</v>
      </c>
      <c r="J2195">
        <v>50622.8</v>
      </c>
      <c r="K2195">
        <v>33.14</v>
      </c>
      <c r="L2195">
        <v>50415.7</v>
      </c>
      <c r="M2195">
        <v>32905</v>
      </c>
      <c r="N2195">
        <v>1.3</v>
      </c>
      <c r="O2195" s="3">
        <v>4.83</v>
      </c>
      <c r="P2195" s="3">
        <v>1.6</v>
      </c>
      <c r="Q2195" s="3">
        <v>6.42</v>
      </c>
      <c r="R2195" s="3">
        <v>8.67</v>
      </c>
      <c r="S2195" s="3">
        <v>24.29</v>
      </c>
      <c r="T2195" s="3">
        <v>801.72</v>
      </c>
      <c r="U2195">
        <v>0</v>
      </c>
      <c r="V2195">
        <v>-2.9000000000000001E-2</v>
      </c>
      <c r="W2195">
        <v>7.6999999999999999E-2</v>
      </c>
    </row>
    <row r="2196" spans="1:23" x14ac:dyDescent="0.35">
      <c r="A2196" s="1">
        <v>44384</v>
      </c>
      <c r="B2196" s="2">
        <v>0.47938657407407409</v>
      </c>
      <c r="C2196">
        <v>0</v>
      </c>
      <c r="D2196" t="s">
        <v>7</v>
      </c>
      <c r="E2196">
        <v>0</v>
      </c>
      <c r="F2196">
        <v>5.7</v>
      </c>
      <c r="G2196">
        <v>0</v>
      </c>
      <c r="H2196">
        <v>27.01</v>
      </c>
      <c r="I2196">
        <v>52566.1</v>
      </c>
      <c r="J2196">
        <v>50622.3</v>
      </c>
      <c r="K2196">
        <v>33.14</v>
      </c>
      <c r="L2196">
        <v>50415.3</v>
      </c>
      <c r="M2196">
        <v>32904</v>
      </c>
      <c r="N2196">
        <v>1.31</v>
      </c>
      <c r="O2196" s="3">
        <v>4.8600000000000003</v>
      </c>
      <c r="P2196" s="3">
        <v>1.61</v>
      </c>
      <c r="Q2196" s="3">
        <v>6.45</v>
      </c>
      <c r="R2196" s="3">
        <v>8.66</v>
      </c>
      <c r="S2196" s="3">
        <v>24.25</v>
      </c>
      <c r="T2196" s="3">
        <v>804.38</v>
      </c>
      <c r="U2196">
        <v>0</v>
      </c>
      <c r="V2196">
        <v>-2.9000000000000001E-2</v>
      </c>
      <c r="W2196">
        <v>7.6999999999999999E-2</v>
      </c>
    </row>
    <row r="2197" spans="1:23" x14ac:dyDescent="0.35">
      <c r="A2197" s="1">
        <v>44384</v>
      </c>
      <c r="B2197" s="2">
        <v>0.47940972222222222</v>
      </c>
      <c r="C2197">
        <v>0</v>
      </c>
      <c r="D2197" t="s">
        <v>7</v>
      </c>
      <c r="E2197">
        <v>0</v>
      </c>
      <c r="F2197">
        <v>5.7</v>
      </c>
      <c r="G2197">
        <v>0</v>
      </c>
      <c r="H2197">
        <v>27.01</v>
      </c>
      <c r="I2197">
        <v>52565.1</v>
      </c>
      <c r="J2197">
        <v>50621.5</v>
      </c>
      <c r="K2197">
        <v>33.14</v>
      </c>
      <c r="L2197">
        <v>50414.5</v>
      </c>
      <c r="M2197">
        <v>32904</v>
      </c>
      <c r="N2197">
        <v>1.31</v>
      </c>
      <c r="O2197" s="3">
        <v>4.87</v>
      </c>
      <c r="P2197" s="3">
        <v>1.62</v>
      </c>
      <c r="Q2197" s="3">
        <v>6.46</v>
      </c>
      <c r="R2197" s="3">
        <v>9.23</v>
      </c>
      <c r="S2197" s="3">
        <v>25.84</v>
      </c>
      <c r="T2197" s="3">
        <v>803.89</v>
      </c>
      <c r="U2197">
        <v>0</v>
      </c>
      <c r="V2197">
        <v>-2.9000000000000001E-2</v>
      </c>
      <c r="W2197">
        <v>7.6999999999999999E-2</v>
      </c>
    </row>
    <row r="2198" spans="1:23" x14ac:dyDescent="0.35">
      <c r="A2198" s="1">
        <v>44384</v>
      </c>
      <c r="B2198" s="2">
        <v>0.47943287037037036</v>
      </c>
      <c r="C2198">
        <v>0</v>
      </c>
      <c r="D2198" t="s">
        <v>7</v>
      </c>
      <c r="E2198">
        <v>0</v>
      </c>
      <c r="F2198">
        <v>5.7</v>
      </c>
      <c r="G2198">
        <v>0</v>
      </c>
      <c r="H2198">
        <v>27.01</v>
      </c>
      <c r="I2198">
        <v>52564.1</v>
      </c>
      <c r="J2198">
        <v>50620.7</v>
      </c>
      <c r="K2198">
        <v>33.14</v>
      </c>
      <c r="L2198">
        <v>50413.8</v>
      </c>
      <c r="M2198">
        <v>32903</v>
      </c>
      <c r="N2198">
        <v>1.32</v>
      </c>
      <c r="O2198" s="3">
        <v>4.87</v>
      </c>
      <c r="P2198" s="3">
        <v>1.6</v>
      </c>
      <c r="Q2198" s="3">
        <v>6.41</v>
      </c>
      <c r="R2198" s="3">
        <v>8.42</v>
      </c>
      <c r="S2198" s="3">
        <v>23.57</v>
      </c>
      <c r="T2198" s="3">
        <v>801.65</v>
      </c>
      <c r="U2198">
        <v>0</v>
      </c>
      <c r="V2198">
        <v>-2.9000000000000001E-2</v>
      </c>
      <c r="W2198">
        <v>7.6999999999999999E-2</v>
      </c>
    </row>
    <row r="2199" spans="1:23" x14ac:dyDescent="0.35">
      <c r="A2199" s="1">
        <v>44384</v>
      </c>
      <c r="B2199" s="2">
        <v>0.47945601851851855</v>
      </c>
      <c r="C2199">
        <v>0</v>
      </c>
      <c r="D2199" t="s">
        <v>7</v>
      </c>
      <c r="E2199">
        <v>0</v>
      </c>
      <c r="F2199">
        <v>5.7</v>
      </c>
      <c r="G2199">
        <v>0</v>
      </c>
      <c r="H2199">
        <v>27.01</v>
      </c>
      <c r="I2199">
        <v>52563.8</v>
      </c>
      <c r="J2199">
        <v>50620.5</v>
      </c>
      <c r="K2199">
        <v>33.14</v>
      </c>
      <c r="L2199">
        <v>50413.5</v>
      </c>
      <c r="M2199">
        <v>32903</v>
      </c>
      <c r="N2199">
        <v>1.31</v>
      </c>
      <c r="O2199" s="3">
        <v>4.8600000000000003</v>
      </c>
      <c r="P2199" s="3">
        <v>1.61</v>
      </c>
      <c r="Q2199" s="3">
        <v>6.43</v>
      </c>
      <c r="R2199" s="3">
        <v>8.5399999999999991</v>
      </c>
      <c r="S2199" s="3">
        <v>23.93</v>
      </c>
      <c r="T2199" s="3">
        <v>804.62</v>
      </c>
      <c r="U2199">
        <v>0</v>
      </c>
      <c r="V2199">
        <v>-2.9000000000000001E-2</v>
      </c>
      <c r="W2199">
        <v>7.6999999999999999E-2</v>
      </c>
    </row>
    <row r="2200" spans="1:23" x14ac:dyDescent="0.35">
      <c r="A2200" s="1">
        <v>44384</v>
      </c>
      <c r="B2200" s="2">
        <v>0.47947916666666668</v>
      </c>
      <c r="C2200">
        <v>0</v>
      </c>
      <c r="D2200" t="s">
        <v>7</v>
      </c>
      <c r="E2200">
        <v>0</v>
      </c>
      <c r="F2200">
        <v>5.7</v>
      </c>
      <c r="G2200">
        <v>0</v>
      </c>
      <c r="H2200">
        <v>27.01</v>
      </c>
      <c r="I2200">
        <v>52563.7</v>
      </c>
      <c r="J2200">
        <v>50620.6</v>
      </c>
      <c r="K2200">
        <v>33.14</v>
      </c>
      <c r="L2200">
        <v>50413.7</v>
      </c>
      <c r="M2200">
        <v>32903</v>
      </c>
      <c r="N2200">
        <v>1.31</v>
      </c>
      <c r="O2200" s="3">
        <v>4.87</v>
      </c>
      <c r="P2200" s="3">
        <v>1.6</v>
      </c>
      <c r="Q2200" s="3">
        <v>6.4</v>
      </c>
      <c r="R2200" s="3">
        <v>8.69</v>
      </c>
      <c r="S2200" s="3">
        <v>24.33</v>
      </c>
      <c r="T2200" s="3">
        <v>771.08</v>
      </c>
      <c r="U2200">
        <v>0</v>
      </c>
      <c r="V2200">
        <v>-2.9000000000000001E-2</v>
      </c>
      <c r="W2200">
        <v>7.6999999999999999E-2</v>
      </c>
    </row>
    <row r="2201" spans="1:23" x14ac:dyDescent="0.35">
      <c r="A2201" s="1">
        <v>44384</v>
      </c>
      <c r="B2201" s="2">
        <v>0.47950231481481481</v>
      </c>
      <c r="C2201">
        <v>0</v>
      </c>
      <c r="D2201" t="s">
        <v>7</v>
      </c>
      <c r="E2201">
        <v>0</v>
      </c>
      <c r="F2201">
        <v>5.7</v>
      </c>
      <c r="G2201">
        <v>0</v>
      </c>
      <c r="H2201">
        <v>27.01</v>
      </c>
      <c r="I2201">
        <v>52564</v>
      </c>
      <c r="J2201">
        <v>50621.1</v>
      </c>
      <c r="K2201">
        <v>33.14</v>
      </c>
      <c r="L2201">
        <v>50414.2</v>
      </c>
      <c r="M2201">
        <v>32904</v>
      </c>
      <c r="N2201">
        <v>1.31</v>
      </c>
      <c r="O2201" s="3">
        <v>4.87</v>
      </c>
      <c r="P2201" s="3">
        <v>1.6</v>
      </c>
      <c r="Q2201" s="3">
        <v>6.41</v>
      </c>
      <c r="R2201" s="3">
        <v>8.73</v>
      </c>
      <c r="S2201" s="3">
        <v>24.45</v>
      </c>
      <c r="T2201" s="3">
        <v>762.36</v>
      </c>
      <c r="U2201">
        <v>0</v>
      </c>
      <c r="V2201">
        <v>-2.9000000000000001E-2</v>
      </c>
      <c r="W2201">
        <v>7.6999999999999999E-2</v>
      </c>
    </row>
    <row r="2202" spans="1:23" x14ac:dyDescent="0.35">
      <c r="A2202" s="1">
        <v>44384</v>
      </c>
      <c r="B2202" s="2">
        <v>0.479525462962963</v>
      </c>
      <c r="C2202">
        <v>0</v>
      </c>
      <c r="D2202" t="s">
        <v>7</v>
      </c>
      <c r="E2202">
        <v>0</v>
      </c>
      <c r="F2202">
        <v>5.7</v>
      </c>
      <c r="G2202">
        <v>0</v>
      </c>
      <c r="H2202">
        <v>27.009</v>
      </c>
      <c r="I2202">
        <v>52564.4</v>
      </c>
      <c r="J2202">
        <v>50621.7</v>
      </c>
      <c r="K2202">
        <v>33.14</v>
      </c>
      <c r="L2202">
        <v>50414.8</v>
      </c>
      <c r="M2202">
        <v>32904</v>
      </c>
      <c r="N2202">
        <v>1.32</v>
      </c>
      <c r="O2202" s="3">
        <v>4.88</v>
      </c>
      <c r="P2202" s="3">
        <v>1.61</v>
      </c>
      <c r="Q2202" s="3">
        <v>6.42</v>
      </c>
      <c r="R2202" s="3">
        <v>8.7200000000000006</v>
      </c>
      <c r="S2202" s="3">
        <v>24.43</v>
      </c>
      <c r="T2202" s="3">
        <v>759.72</v>
      </c>
      <c r="U2202">
        <v>0</v>
      </c>
      <c r="V2202">
        <v>-2.9000000000000001E-2</v>
      </c>
      <c r="W2202">
        <v>7.6999999999999999E-2</v>
      </c>
    </row>
    <row r="2203" spans="1:23" x14ac:dyDescent="0.35">
      <c r="A2203" s="1">
        <v>44384</v>
      </c>
      <c r="B2203" s="2">
        <v>0.47954861111111113</v>
      </c>
      <c r="C2203">
        <v>0</v>
      </c>
      <c r="D2203" t="s">
        <v>7</v>
      </c>
      <c r="E2203">
        <v>0</v>
      </c>
      <c r="F2203">
        <v>5.7</v>
      </c>
      <c r="G2203">
        <v>0</v>
      </c>
      <c r="H2203">
        <v>27.009</v>
      </c>
      <c r="I2203">
        <v>52564.4</v>
      </c>
      <c r="J2203">
        <v>50622.1</v>
      </c>
      <c r="K2203">
        <v>33.14</v>
      </c>
      <c r="L2203">
        <v>50415.199999999997</v>
      </c>
      <c r="M2203">
        <v>32904</v>
      </c>
      <c r="N2203">
        <v>1.32</v>
      </c>
      <c r="O2203" s="3">
        <v>4.88</v>
      </c>
      <c r="P2203" s="3">
        <v>1.6</v>
      </c>
      <c r="Q2203" s="3">
        <v>6.41</v>
      </c>
      <c r="R2203" s="3">
        <v>8.68</v>
      </c>
      <c r="S2203" s="3">
        <v>24.32</v>
      </c>
      <c r="T2203" s="3">
        <v>797.71</v>
      </c>
      <c r="U2203">
        <v>0</v>
      </c>
      <c r="V2203">
        <v>-2.9000000000000001E-2</v>
      </c>
      <c r="W2203">
        <v>7.6999999999999999E-2</v>
      </c>
    </row>
    <row r="2204" spans="1:23" x14ac:dyDescent="0.35">
      <c r="A2204" s="1">
        <v>44384</v>
      </c>
      <c r="B2204" s="2">
        <v>0.47957175925925927</v>
      </c>
      <c r="C2204">
        <v>0</v>
      </c>
      <c r="D2204" t="s">
        <v>7</v>
      </c>
      <c r="E2204">
        <v>0</v>
      </c>
      <c r="F2204">
        <v>5.7</v>
      </c>
      <c r="G2204">
        <v>0</v>
      </c>
      <c r="H2204">
        <v>27.009</v>
      </c>
      <c r="I2204">
        <v>52564.6</v>
      </c>
      <c r="J2204">
        <v>50622.400000000001</v>
      </c>
      <c r="K2204">
        <v>33.14</v>
      </c>
      <c r="L2204">
        <v>50415.5</v>
      </c>
      <c r="M2204">
        <v>32905</v>
      </c>
      <c r="N2204">
        <v>1.31</v>
      </c>
      <c r="O2204" s="3">
        <v>4.87</v>
      </c>
      <c r="P2204" s="3">
        <v>1.6</v>
      </c>
      <c r="Q2204" s="3">
        <v>6.41</v>
      </c>
      <c r="R2204" s="3">
        <v>8.67</v>
      </c>
      <c r="S2204" s="3">
        <v>24.29</v>
      </c>
      <c r="T2204" s="3">
        <v>811.91</v>
      </c>
      <c r="U2204">
        <v>0</v>
      </c>
      <c r="V2204">
        <v>-2.9000000000000001E-2</v>
      </c>
      <c r="W2204">
        <v>7.6999999999999999E-2</v>
      </c>
    </row>
    <row r="2205" spans="1:23" x14ac:dyDescent="0.35">
      <c r="A2205" s="1">
        <v>44384</v>
      </c>
      <c r="B2205" s="2">
        <v>0.47959490740740746</v>
      </c>
      <c r="C2205">
        <v>0</v>
      </c>
      <c r="D2205" t="s">
        <v>7</v>
      </c>
      <c r="E2205">
        <v>0</v>
      </c>
      <c r="F2205">
        <v>5.7</v>
      </c>
      <c r="G2205">
        <v>0</v>
      </c>
      <c r="H2205">
        <v>27.007999999999999</v>
      </c>
      <c r="I2205">
        <v>52564.1</v>
      </c>
      <c r="J2205">
        <v>50622.3</v>
      </c>
      <c r="K2205">
        <v>33.14</v>
      </c>
      <c r="L2205">
        <v>50415.5</v>
      </c>
      <c r="M2205">
        <v>32905</v>
      </c>
      <c r="N2205">
        <v>1.31</v>
      </c>
      <c r="O2205" s="3">
        <v>4.8600000000000003</v>
      </c>
      <c r="P2205" s="3">
        <v>1.61</v>
      </c>
      <c r="Q2205" s="3">
        <v>6.43</v>
      </c>
      <c r="R2205" s="3">
        <v>8.64</v>
      </c>
      <c r="S2205" s="3">
        <v>24.2</v>
      </c>
      <c r="T2205" s="3">
        <v>782.38</v>
      </c>
      <c r="U2205">
        <v>0</v>
      </c>
      <c r="V2205">
        <v>-2.9000000000000001E-2</v>
      </c>
      <c r="W2205">
        <v>7.6999999999999999E-2</v>
      </c>
    </row>
    <row r="2206" spans="1:23" x14ac:dyDescent="0.35">
      <c r="A2206" s="1">
        <v>44384</v>
      </c>
      <c r="B2206" s="2">
        <v>0.47961805555555559</v>
      </c>
      <c r="C2206">
        <v>0</v>
      </c>
      <c r="D2206" t="s">
        <v>7</v>
      </c>
      <c r="E2206">
        <v>0</v>
      </c>
      <c r="F2206">
        <v>5.7</v>
      </c>
      <c r="G2206">
        <v>0</v>
      </c>
      <c r="H2206">
        <v>27.007999999999999</v>
      </c>
      <c r="I2206">
        <v>52563.7</v>
      </c>
      <c r="J2206">
        <v>50622.3</v>
      </c>
      <c r="K2206">
        <v>33.14</v>
      </c>
      <c r="L2206">
        <v>50415.5</v>
      </c>
      <c r="M2206">
        <v>32904</v>
      </c>
      <c r="N2206">
        <v>1.3</v>
      </c>
      <c r="O2206" s="3">
        <v>4.83</v>
      </c>
      <c r="P2206" s="3">
        <v>1.61</v>
      </c>
      <c r="Q2206" s="3">
        <v>6.43</v>
      </c>
      <c r="R2206" s="3">
        <v>8.61</v>
      </c>
      <c r="S2206" s="3">
        <v>24.1</v>
      </c>
      <c r="T2206" s="3">
        <v>786.7</v>
      </c>
      <c r="U2206">
        <v>0</v>
      </c>
      <c r="V2206">
        <v>-2.9000000000000001E-2</v>
      </c>
      <c r="W2206">
        <v>7.6999999999999999E-2</v>
      </c>
    </row>
    <row r="2207" spans="1:23" x14ac:dyDescent="0.35">
      <c r="A2207" s="1">
        <v>44384</v>
      </c>
      <c r="B2207" s="2">
        <v>0.47964120370370367</v>
      </c>
      <c r="C2207">
        <v>0</v>
      </c>
      <c r="D2207" t="s">
        <v>7</v>
      </c>
      <c r="E2207">
        <v>0</v>
      </c>
      <c r="F2207">
        <v>5.7</v>
      </c>
      <c r="G2207">
        <v>0</v>
      </c>
      <c r="H2207">
        <v>27.007999999999999</v>
      </c>
      <c r="I2207">
        <v>52563.3</v>
      </c>
      <c r="J2207">
        <v>50622.1</v>
      </c>
      <c r="K2207">
        <v>33.14</v>
      </c>
      <c r="L2207">
        <v>50415.3</v>
      </c>
      <c r="M2207">
        <v>32904</v>
      </c>
      <c r="N2207">
        <v>1.3</v>
      </c>
      <c r="O2207" s="3">
        <v>4.83</v>
      </c>
      <c r="P2207" s="3">
        <v>1.62</v>
      </c>
      <c r="Q2207" s="3">
        <v>6.49</v>
      </c>
      <c r="R2207" s="3">
        <v>8.6</v>
      </c>
      <c r="S2207" s="3">
        <v>24.08</v>
      </c>
      <c r="T2207" s="3">
        <v>840.88</v>
      </c>
      <c r="U2207">
        <v>0</v>
      </c>
      <c r="V2207">
        <v>-2.9000000000000001E-2</v>
      </c>
      <c r="W2207">
        <v>7.6999999999999999E-2</v>
      </c>
    </row>
    <row r="2208" spans="1:23" x14ac:dyDescent="0.35">
      <c r="A2208" s="1">
        <v>44384</v>
      </c>
      <c r="B2208" s="2">
        <v>0.4796643518518518</v>
      </c>
      <c r="C2208">
        <v>0</v>
      </c>
      <c r="D2208" t="s">
        <v>7</v>
      </c>
      <c r="E2208">
        <v>0</v>
      </c>
      <c r="F2208">
        <v>5.7</v>
      </c>
      <c r="G2208">
        <v>0</v>
      </c>
      <c r="H2208">
        <v>27.007999999999999</v>
      </c>
      <c r="I2208">
        <v>52562.6</v>
      </c>
      <c r="J2208">
        <v>50621.599999999999</v>
      </c>
      <c r="K2208">
        <v>33.14</v>
      </c>
      <c r="L2208">
        <v>50414.8</v>
      </c>
      <c r="M2208">
        <v>32904</v>
      </c>
      <c r="N2208">
        <v>1.3</v>
      </c>
      <c r="O2208" s="3">
        <v>4.82</v>
      </c>
      <c r="P2208" s="3">
        <v>1.62</v>
      </c>
      <c r="Q2208" s="3">
        <v>6.47</v>
      </c>
      <c r="R2208" s="3">
        <v>8.59</v>
      </c>
      <c r="S2208" s="3">
        <v>24.05</v>
      </c>
      <c r="T2208" s="3">
        <v>812.59</v>
      </c>
      <c r="U2208">
        <v>0</v>
      </c>
      <c r="V2208">
        <v>-2.9000000000000001E-2</v>
      </c>
      <c r="W2208">
        <v>7.6999999999999999E-2</v>
      </c>
    </row>
    <row r="2209" spans="1:23" x14ac:dyDescent="0.35">
      <c r="A2209" s="1">
        <v>44384</v>
      </c>
      <c r="B2209" s="2">
        <v>0.47968749999999999</v>
      </c>
      <c r="C2209">
        <v>0</v>
      </c>
      <c r="D2209" t="s">
        <v>7</v>
      </c>
      <c r="E2209">
        <v>0</v>
      </c>
      <c r="F2209">
        <v>5.7</v>
      </c>
      <c r="G2209">
        <v>0</v>
      </c>
      <c r="H2209">
        <v>27.007000000000001</v>
      </c>
      <c r="I2209">
        <v>52561.8</v>
      </c>
      <c r="J2209">
        <v>50621</v>
      </c>
      <c r="K2209">
        <v>33.14</v>
      </c>
      <c r="L2209">
        <v>50414.3</v>
      </c>
      <c r="M2209">
        <v>32904</v>
      </c>
      <c r="N2209">
        <v>1.3</v>
      </c>
      <c r="O2209" s="3">
        <v>4.82</v>
      </c>
      <c r="P2209" s="3">
        <v>1.62</v>
      </c>
      <c r="Q2209" s="3">
        <v>6.47</v>
      </c>
      <c r="R2209" s="3">
        <v>8.59</v>
      </c>
      <c r="S2209" s="3">
        <v>24.06</v>
      </c>
      <c r="T2209" s="3">
        <v>803.7</v>
      </c>
      <c r="U2209">
        <v>0</v>
      </c>
      <c r="V2209">
        <v>-2.9000000000000001E-2</v>
      </c>
      <c r="W2209">
        <v>7.6999999999999999E-2</v>
      </c>
    </row>
    <row r="2210" spans="1:23" x14ac:dyDescent="0.35">
      <c r="A2210" s="1">
        <v>44384</v>
      </c>
      <c r="B2210" s="2">
        <v>0.47971064814814812</v>
      </c>
      <c r="C2210">
        <v>0</v>
      </c>
      <c r="D2210" t="s">
        <v>7</v>
      </c>
      <c r="E2210">
        <v>0</v>
      </c>
      <c r="F2210">
        <v>5.7</v>
      </c>
      <c r="G2210">
        <v>0</v>
      </c>
      <c r="H2210">
        <v>27.007000000000001</v>
      </c>
      <c r="I2210">
        <v>52561.2</v>
      </c>
      <c r="J2210">
        <v>50620.5</v>
      </c>
      <c r="K2210">
        <v>33.14</v>
      </c>
      <c r="L2210">
        <v>50413.9</v>
      </c>
      <c r="M2210">
        <v>32903</v>
      </c>
      <c r="N2210">
        <v>1.3</v>
      </c>
      <c r="O2210" s="3">
        <v>4.82</v>
      </c>
      <c r="P2210" s="3">
        <v>1.62</v>
      </c>
      <c r="Q2210" s="3">
        <v>6.47</v>
      </c>
      <c r="R2210" s="3">
        <v>8.59</v>
      </c>
      <c r="S2210" s="3">
        <v>24.06</v>
      </c>
      <c r="T2210" s="3">
        <v>799.66</v>
      </c>
      <c r="U2210">
        <v>0</v>
      </c>
      <c r="V2210">
        <v>-2.9000000000000001E-2</v>
      </c>
      <c r="W2210">
        <v>7.6999999999999999E-2</v>
      </c>
    </row>
    <row r="2211" spans="1:23" x14ac:dyDescent="0.35">
      <c r="A2211" s="1">
        <v>44384</v>
      </c>
      <c r="B2211" s="2">
        <v>0.47973379629629626</v>
      </c>
      <c r="C2211">
        <v>0</v>
      </c>
      <c r="D2211" t="s">
        <v>7</v>
      </c>
      <c r="E2211">
        <v>0</v>
      </c>
      <c r="F2211">
        <v>5.7</v>
      </c>
      <c r="G2211">
        <v>0</v>
      </c>
      <c r="H2211">
        <v>27.007000000000001</v>
      </c>
      <c r="I2211">
        <v>52561</v>
      </c>
      <c r="J2211">
        <v>50620.6</v>
      </c>
      <c r="K2211">
        <v>33.14</v>
      </c>
      <c r="L2211">
        <v>50413.9</v>
      </c>
      <c r="M2211">
        <v>32903</v>
      </c>
      <c r="N2211">
        <v>1.29</v>
      </c>
      <c r="O2211" s="3">
        <v>4.8</v>
      </c>
      <c r="P2211" s="3">
        <v>1.6</v>
      </c>
      <c r="Q2211" s="3">
        <v>6.4</v>
      </c>
      <c r="R2211" s="3">
        <v>8.58</v>
      </c>
      <c r="S2211" s="3">
        <v>24.03</v>
      </c>
      <c r="T2211" s="3">
        <v>798.45</v>
      </c>
      <c r="U2211">
        <v>0</v>
      </c>
      <c r="V2211">
        <v>-2.9000000000000001E-2</v>
      </c>
      <c r="W2211">
        <v>7.6999999999999999E-2</v>
      </c>
    </row>
    <row r="2212" spans="1:23" x14ac:dyDescent="0.35">
      <c r="A2212" s="1">
        <v>44384</v>
      </c>
      <c r="B2212" s="2">
        <v>0.47975694444444444</v>
      </c>
      <c r="C2212">
        <v>0</v>
      </c>
      <c r="D2212" t="s">
        <v>7</v>
      </c>
      <c r="E2212">
        <v>0</v>
      </c>
      <c r="F2212">
        <v>5.7</v>
      </c>
      <c r="G2212">
        <v>0</v>
      </c>
      <c r="H2212">
        <v>27.007000000000001</v>
      </c>
      <c r="I2212">
        <v>52561</v>
      </c>
      <c r="J2212">
        <v>50620.7</v>
      </c>
      <c r="K2212">
        <v>33.14</v>
      </c>
      <c r="L2212">
        <v>50414</v>
      </c>
      <c r="M2212">
        <v>32903</v>
      </c>
      <c r="N2212">
        <v>1.29</v>
      </c>
      <c r="O2212" s="3">
        <v>4.79</v>
      </c>
      <c r="P2212" s="3">
        <v>1.61</v>
      </c>
      <c r="Q2212" s="3">
        <v>6.44</v>
      </c>
      <c r="R2212" s="3">
        <v>8.6300000000000008</v>
      </c>
      <c r="S2212" s="3">
        <v>24.15</v>
      </c>
      <c r="T2212" s="3">
        <v>796.89</v>
      </c>
      <c r="U2212">
        <v>0</v>
      </c>
      <c r="V2212">
        <v>-2.9000000000000001E-2</v>
      </c>
      <c r="W2212">
        <v>7.6999999999999999E-2</v>
      </c>
    </row>
    <row r="2213" spans="1:23" x14ac:dyDescent="0.35">
      <c r="A2213" s="1">
        <v>44384</v>
      </c>
      <c r="B2213" s="2">
        <v>0.47978009259259258</v>
      </c>
      <c r="C2213">
        <v>0</v>
      </c>
      <c r="D2213" t="s">
        <v>7</v>
      </c>
      <c r="E2213">
        <v>0</v>
      </c>
      <c r="F2213">
        <v>5.7</v>
      </c>
      <c r="G2213">
        <v>0</v>
      </c>
      <c r="H2213">
        <v>27.007000000000001</v>
      </c>
      <c r="I2213">
        <v>52560.4</v>
      </c>
      <c r="J2213">
        <v>50620.2</v>
      </c>
      <c r="K2213">
        <v>33.14</v>
      </c>
      <c r="L2213">
        <v>50413.599999999999</v>
      </c>
      <c r="M2213">
        <v>32903</v>
      </c>
      <c r="N2213">
        <v>1.29</v>
      </c>
      <c r="O2213" s="3">
        <v>4.79</v>
      </c>
      <c r="P2213" s="3">
        <v>1.61</v>
      </c>
      <c r="Q2213" s="3">
        <v>6.43</v>
      </c>
      <c r="R2213" s="3">
        <v>8.64</v>
      </c>
      <c r="S2213" s="3">
        <v>24.19</v>
      </c>
      <c r="T2213" s="3">
        <v>792.26</v>
      </c>
      <c r="U2213">
        <v>0</v>
      </c>
      <c r="V2213">
        <v>-2.9000000000000001E-2</v>
      </c>
      <c r="W2213">
        <v>7.6999999999999999E-2</v>
      </c>
    </row>
    <row r="2214" spans="1:23" x14ac:dyDescent="0.35">
      <c r="A2214" s="1">
        <v>44384</v>
      </c>
      <c r="B2214" s="2">
        <v>0.47980324074074071</v>
      </c>
      <c r="C2214">
        <v>0</v>
      </c>
      <c r="D2214" t="s">
        <v>7</v>
      </c>
      <c r="E2214">
        <v>0</v>
      </c>
      <c r="F2214">
        <v>5.7</v>
      </c>
      <c r="G2214">
        <v>0</v>
      </c>
      <c r="H2214">
        <v>27.006</v>
      </c>
      <c r="I2214">
        <v>52560.1</v>
      </c>
      <c r="J2214">
        <v>50620.3</v>
      </c>
      <c r="K2214">
        <v>33.14</v>
      </c>
      <c r="L2214">
        <v>50413.7</v>
      </c>
      <c r="M2214">
        <v>32903</v>
      </c>
      <c r="N2214">
        <v>1.29</v>
      </c>
      <c r="O2214" s="3">
        <v>4.79</v>
      </c>
      <c r="P2214" s="3">
        <v>1.63</v>
      </c>
      <c r="Q2214" s="3">
        <v>6.51</v>
      </c>
      <c r="R2214" s="3">
        <v>8.64</v>
      </c>
      <c r="S2214" s="3">
        <v>24.2</v>
      </c>
      <c r="T2214" s="3">
        <v>791.16</v>
      </c>
      <c r="U2214">
        <v>0</v>
      </c>
      <c r="V2214">
        <v>-2.9000000000000001E-2</v>
      </c>
      <c r="W2214">
        <v>7.6999999999999999E-2</v>
      </c>
    </row>
    <row r="2215" spans="1:23" x14ac:dyDescent="0.35">
      <c r="A2215" s="1">
        <v>44384</v>
      </c>
      <c r="B2215" s="2">
        <v>0.4798263888888889</v>
      </c>
      <c r="C2215">
        <v>0</v>
      </c>
      <c r="D2215" t="s">
        <v>7</v>
      </c>
      <c r="E2215">
        <v>0</v>
      </c>
      <c r="F2215">
        <v>5.7</v>
      </c>
      <c r="G2215">
        <v>0</v>
      </c>
      <c r="H2215">
        <v>27.006</v>
      </c>
      <c r="I2215">
        <v>52559.8</v>
      </c>
      <c r="J2215">
        <v>50620.3</v>
      </c>
      <c r="K2215">
        <v>33.14</v>
      </c>
      <c r="L2215">
        <v>50413.7</v>
      </c>
      <c r="M2215">
        <v>32903</v>
      </c>
      <c r="N2215">
        <v>1.29</v>
      </c>
      <c r="O2215" s="3">
        <v>4.78</v>
      </c>
      <c r="P2215" s="3">
        <v>1.63</v>
      </c>
      <c r="Q2215" s="3">
        <v>6.52</v>
      </c>
      <c r="R2215" s="3">
        <v>8.68</v>
      </c>
      <c r="S2215" s="3">
        <v>24.31</v>
      </c>
      <c r="T2215" s="3">
        <v>785.42</v>
      </c>
      <c r="U2215">
        <v>0</v>
      </c>
      <c r="V2215">
        <v>-2.9000000000000001E-2</v>
      </c>
      <c r="W2215">
        <v>7.6999999999999999E-2</v>
      </c>
    </row>
    <row r="2216" spans="1:23" x14ac:dyDescent="0.35">
      <c r="A2216" s="1">
        <v>44384</v>
      </c>
      <c r="B2216" s="2">
        <v>0.47984953703703703</v>
      </c>
      <c r="C2216">
        <v>0</v>
      </c>
      <c r="D2216" t="s">
        <v>7</v>
      </c>
      <c r="E2216">
        <v>0</v>
      </c>
      <c r="F2216">
        <v>5.7</v>
      </c>
      <c r="G2216">
        <v>0</v>
      </c>
      <c r="H2216">
        <v>27.006</v>
      </c>
      <c r="I2216">
        <v>52560</v>
      </c>
      <c r="J2216">
        <v>50620.7</v>
      </c>
      <c r="K2216">
        <v>33.14</v>
      </c>
      <c r="L2216">
        <v>50414.2</v>
      </c>
      <c r="M2216">
        <v>32903</v>
      </c>
      <c r="N2216">
        <v>1.28</v>
      </c>
      <c r="O2216" s="3">
        <v>4.78</v>
      </c>
      <c r="P2216" s="3">
        <v>1.63</v>
      </c>
      <c r="Q2216" s="3">
        <v>6.53</v>
      </c>
      <c r="R2216" s="3">
        <v>8.6999999999999993</v>
      </c>
      <c r="S2216" s="3">
        <v>24.37</v>
      </c>
      <c r="T2216" s="3">
        <v>775.84</v>
      </c>
      <c r="U2216">
        <v>0</v>
      </c>
      <c r="V2216">
        <v>-2.9000000000000001E-2</v>
      </c>
      <c r="W2216">
        <v>7.6999999999999999E-2</v>
      </c>
    </row>
    <row r="2217" spans="1:23" x14ac:dyDescent="0.35">
      <c r="A2217" s="1">
        <v>44384</v>
      </c>
      <c r="B2217" s="2">
        <v>0.47987268518518517</v>
      </c>
      <c r="C2217">
        <v>0</v>
      </c>
      <c r="D2217" t="s">
        <v>7</v>
      </c>
      <c r="E2217">
        <v>0</v>
      </c>
      <c r="F2217">
        <v>5.7</v>
      </c>
      <c r="G2217">
        <v>0</v>
      </c>
      <c r="H2217">
        <v>27.004999999999999</v>
      </c>
      <c r="I2217">
        <v>52559.7</v>
      </c>
      <c r="J2217">
        <v>50620.7</v>
      </c>
      <c r="K2217">
        <v>33.14</v>
      </c>
      <c r="L2217">
        <v>50414.2</v>
      </c>
      <c r="M2217">
        <v>32903</v>
      </c>
      <c r="N2217">
        <v>1.28</v>
      </c>
      <c r="O2217" s="3">
        <v>4.78</v>
      </c>
      <c r="P2217" s="3">
        <v>1.63</v>
      </c>
      <c r="Q2217" s="3">
        <v>6.54</v>
      </c>
      <c r="R2217" s="3">
        <v>8.73</v>
      </c>
      <c r="S2217" s="3">
        <v>24.43</v>
      </c>
      <c r="T2217" s="3">
        <v>815.47</v>
      </c>
      <c r="U2217">
        <v>0</v>
      </c>
      <c r="V2217">
        <v>-2.9000000000000001E-2</v>
      </c>
      <c r="W2217">
        <v>7.6999999999999999E-2</v>
      </c>
    </row>
    <row r="2218" spans="1:23" x14ac:dyDescent="0.35">
      <c r="A2218" s="1">
        <v>44384</v>
      </c>
      <c r="B2218" s="2">
        <v>0.47989583333333335</v>
      </c>
      <c r="C2218">
        <v>0</v>
      </c>
      <c r="D2218" t="s">
        <v>7</v>
      </c>
      <c r="E2218">
        <v>0</v>
      </c>
      <c r="F2218">
        <v>5.7</v>
      </c>
      <c r="G2218">
        <v>0</v>
      </c>
      <c r="H2218">
        <v>27.004999999999999</v>
      </c>
      <c r="I2218">
        <v>52559.5</v>
      </c>
      <c r="J2218">
        <v>50620.7</v>
      </c>
      <c r="K2218">
        <v>33.14</v>
      </c>
      <c r="L2218">
        <v>50414.2</v>
      </c>
      <c r="M2218">
        <v>32903</v>
      </c>
      <c r="N2218">
        <v>1.28</v>
      </c>
      <c r="O2218" s="3">
        <v>4.7699999999999996</v>
      </c>
      <c r="P2218" s="3">
        <v>1.63</v>
      </c>
      <c r="Q2218" s="3">
        <v>6.53</v>
      </c>
      <c r="R2218" s="3">
        <v>8.73</v>
      </c>
      <c r="S2218" s="3">
        <v>24.45</v>
      </c>
      <c r="T2218" s="3">
        <v>785.19</v>
      </c>
      <c r="U2218">
        <v>0</v>
      </c>
      <c r="V2218">
        <v>-2.9000000000000001E-2</v>
      </c>
      <c r="W2218">
        <v>7.6999999999999999E-2</v>
      </c>
    </row>
    <row r="2219" spans="1:23" x14ac:dyDescent="0.35">
      <c r="A2219" s="1">
        <v>44384</v>
      </c>
      <c r="B2219" s="2">
        <v>0.47991898148148149</v>
      </c>
      <c r="C2219">
        <v>0</v>
      </c>
      <c r="D2219" t="s">
        <v>7</v>
      </c>
      <c r="E2219">
        <v>0</v>
      </c>
      <c r="F2219">
        <v>5.7</v>
      </c>
      <c r="G2219">
        <v>0</v>
      </c>
      <c r="H2219">
        <v>27.004999999999999</v>
      </c>
      <c r="I2219">
        <v>52559.5</v>
      </c>
      <c r="J2219">
        <v>50620.9</v>
      </c>
      <c r="K2219">
        <v>33.14</v>
      </c>
      <c r="L2219">
        <v>50414.5</v>
      </c>
      <c r="M2219">
        <v>32904</v>
      </c>
      <c r="N2219">
        <v>1.28</v>
      </c>
      <c r="O2219" s="3">
        <v>4.76</v>
      </c>
      <c r="P2219" s="3">
        <v>1.62</v>
      </c>
      <c r="Q2219" s="3">
        <v>6.49</v>
      </c>
      <c r="R2219" s="3">
        <v>8.73</v>
      </c>
      <c r="S2219" s="3">
        <v>24.43</v>
      </c>
      <c r="T2219" s="3">
        <v>838.2</v>
      </c>
      <c r="U2219">
        <v>0</v>
      </c>
      <c r="V2219">
        <v>-2.9000000000000001E-2</v>
      </c>
      <c r="W2219">
        <v>7.6999999999999999E-2</v>
      </c>
    </row>
    <row r="2220" spans="1:23" x14ac:dyDescent="0.35">
      <c r="A2220" s="1">
        <v>44384</v>
      </c>
      <c r="B2220" s="2">
        <v>0.47994212962962962</v>
      </c>
      <c r="C2220">
        <v>0</v>
      </c>
      <c r="D2220" t="s">
        <v>7</v>
      </c>
      <c r="E2220">
        <v>0</v>
      </c>
      <c r="F2220">
        <v>5.7</v>
      </c>
      <c r="G2220">
        <v>0</v>
      </c>
      <c r="H2220">
        <v>27.004999999999999</v>
      </c>
      <c r="I2220">
        <v>52559.6</v>
      </c>
      <c r="J2220">
        <v>50621.3</v>
      </c>
      <c r="K2220">
        <v>33.14</v>
      </c>
      <c r="L2220">
        <v>50414.9</v>
      </c>
      <c r="M2220">
        <v>32904</v>
      </c>
      <c r="N2220">
        <v>1.28</v>
      </c>
      <c r="O2220" s="3">
        <v>4.76</v>
      </c>
      <c r="P2220" s="3">
        <v>1.62</v>
      </c>
      <c r="Q2220" s="3">
        <v>6.48</v>
      </c>
      <c r="R2220" s="3">
        <v>8.6999999999999993</v>
      </c>
      <c r="S2220" s="3">
        <v>24.37</v>
      </c>
      <c r="T2220" s="3">
        <v>807.87</v>
      </c>
      <c r="U2220">
        <v>0</v>
      </c>
      <c r="V2220">
        <v>-2.9000000000000001E-2</v>
      </c>
      <c r="W2220">
        <v>7.6999999999999999E-2</v>
      </c>
    </row>
    <row r="2221" spans="1:23" x14ac:dyDescent="0.35">
      <c r="A2221" s="1">
        <v>44384</v>
      </c>
      <c r="B2221" s="2">
        <v>0.47996527777777781</v>
      </c>
      <c r="C2221">
        <v>0</v>
      </c>
      <c r="D2221" t="s">
        <v>7</v>
      </c>
      <c r="E2221">
        <v>0</v>
      </c>
      <c r="F2221">
        <v>5.7</v>
      </c>
      <c r="G2221">
        <v>0</v>
      </c>
      <c r="H2221">
        <v>27.004999999999999</v>
      </c>
      <c r="I2221">
        <v>52559.8</v>
      </c>
      <c r="J2221">
        <v>50621.7</v>
      </c>
      <c r="K2221">
        <v>33.14</v>
      </c>
      <c r="L2221">
        <v>50415.199999999997</v>
      </c>
      <c r="M2221">
        <v>32904</v>
      </c>
      <c r="N2221">
        <v>1.28</v>
      </c>
      <c r="O2221" s="3">
        <v>4.7699999999999996</v>
      </c>
      <c r="P2221" s="3">
        <v>1.62</v>
      </c>
      <c r="Q2221" s="3">
        <v>6.46</v>
      </c>
      <c r="R2221" s="3">
        <v>8.6999999999999993</v>
      </c>
      <c r="S2221" s="3">
        <v>24.35</v>
      </c>
      <c r="T2221" s="3">
        <v>774.63</v>
      </c>
      <c r="U2221">
        <v>0</v>
      </c>
      <c r="V2221">
        <v>-2.9000000000000001E-2</v>
      </c>
      <c r="W2221">
        <v>7.6999999999999999E-2</v>
      </c>
    </row>
    <row r="2222" spans="1:23" x14ac:dyDescent="0.35">
      <c r="A2222" s="1">
        <v>44384</v>
      </c>
      <c r="B2222" s="2">
        <v>0.47998842592592594</v>
      </c>
      <c r="C2222">
        <v>0</v>
      </c>
      <c r="D2222" t="s">
        <v>7</v>
      </c>
      <c r="E2222">
        <v>0</v>
      </c>
      <c r="F2222">
        <v>5.7</v>
      </c>
      <c r="G2222">
        <v>0</v>
      </c>
      <c r="H2222">
        <v>27.004000000000001</v>
      </c>
      <c r="I2222">
        <v>52559.6</v>
      </c>
      <c r="J2222">
        <v>50621.599999999999</v>
      </c>
      <c r="K2222">
        <v>33.14</v>
      </c>
      <c r="L2222">
        <v>50415.199999999997</v>
      </c>
      <c r="M2222">
        <v>32904</v>
      </c>
      <c r="N2222">
        <v>1.28</v>
      </c>
      <c r="O2222" s="3">
        <v>4.78</v>
      </c>
      <c r="P2222" s="3">
        <v>1.62</v>
      </c>
      <c r="Q2222" s="3">
        <v>6.5</v>
      </c>
      <c r="R2222" s="3">
        <v>8.7200000000000006</v>
      </c>
      <c r="S2222" s="3">
        <v>24.43</v>
      </c>
      <c r="T2222" s="3">
        <v>789.22</v>
      </c>
      <c r="U2222">
        <v>0</v>
      </c>
      <c r="V2222">
        <v>-2.9000000000000001E-2</v>
      </c>
      <c r="W2222">
        <v>7.6999999999999999E-2</v>
      </c>
    </row>
    <row r="2223" spans="1:23" x14ac:dyDescent="0.35">
      <c r="A2223" s="1">
        <v>44384</v>
      </c>
      <c r="B2223" s="2">
        <v>0.48001157407407408</v>
      </c>
      <c r="C2223">
        <v>0</v>
      </c>
      <c r="D2223" t="s">
        <v>7</v>
      </c>
      <c r="E2223">
        <v>0</v>
      </c>
      <c r="F2223">
        <v>5.7</v>
      </c>
      <c r="G2223">
        <v>0</v>
      </c>
      <c r="H2223">
        <v>27.004000000000001</v>
      </c>
      <c r="I2223">
        <v>52559.1</v>
      </c>
      <c r="J2223">
        <v>50621.2</v>
      </c>
      <c r="K2223">
        <v>33.14</v>
      </c>
      <c r="L2223">
        <v>50414.8</v>
      </c>
      <c r="M2223">
        <v>32904</v>
      </c>
      <c r="N2223">
        <v>1.28</v>
      </c>
      <c r="O2223" s="3">
        <v>4.7699999999999996</v>
      </c>
      <c r="P2223" s="3">
        <v>1.62</v>
      </c>
      <c r="Q2223" s="3">
        <v>6.49</v>
      </c>
      <c r="R2223" s="3">
        <v>8.73</v>
      </c>
      <c r="S2223" s="3">
        <v>24.45</v>
      </c>
      <c r="T2223" s="3">
        <v>823.92</v>
      </c>
      <c r="U2223">
        <v>0</v>
      </c>
      <c r="V2223">
        <v>-2.9000000000000001E-2</v>
      </c>
      <c r="W2223">
        <v>7.6999999999999999E-2</v>
      </c>
    </row>
    <row r="2224" spans="1:23" x14ac:dyDescent="0.35">
      <c r="A2224" s="1">
        <v>44384</v>
      </c>
      <c r="B2224" s="2">
        <v>0.48003472222222227</v>
      </c>
      <c r="C2224">
        <v>0</v>
      </c>
      <c r="D2224" t="s">
        <v>7</v>
      </c>
      <c r="E2224">
        <v>0</v>
      </c>
      <c r="F2224">
        <v>5.7</v>
      </c>
      <c r="G2224">
        <v>0</v>
      </c>
      <c r="H2224">
        <v>27.004000000000001</v>
      </c>
      <c r="I2224">
        <v>52558.9</v>
      </c>
      <c r="J2224">
        <v>50621.2</v>
      </c>
      <c r="K2224">
        <v>33.14</v>
      </c>
      <c r="L2224">
        <v>50414.9</v>
      </c>
      <c r="M2224">
        <v>32904</v>
      </c>
      <c r="N2224">
        <v>1.28</v>
      </c>
      <c r="O2224" s="3">
        <v>4.78</v>
      </c>
      <c r="P2224" s="3">
        <v>1.63</v>
      </c>
      <c r="Q2224" s="3">
        <v>6.5</v>
      </c>
      <c r="R2224" s="3">
        <v>8.73</v>
      </c>
      <c r="S2224" s="3">
        <v>24.44</v>
      </c>
      <c r="T2224" s="3">
        <v>803.83</v>
      </c>
      <c r="U2224">
        <v>0</v>
      </c>
      <c r="V2224">
        <v>-2.9000000000000001E-2</v>
      </c>
      <c r="W2224">
        <v>7.6999999999999999E-2</v>
      </c>
    </row>
    <row r="2225" spans="1:23" x14ac:dyDescent="0.35">
      <c r="A2225" s="1">
        <v>44384</v>
      </c>
      <c r="B2225" s="2">
        <v>0.4800578703703704</v>
      </c>
      <c r="C2225">
        <v>0</v>
      </c>
      <c r="D2225" t="s">
        <v>7</v>
      </c>
      <c r="E2225">
        <v>0</v>
      </c>
      <c r="F2225">
        <v>5.7</v>
      </c>
      <c r="G2225">
        <v>0</v>
      </c>
      <c r="H2225">
        <v>27.004000000000001</v>
      </c>
      <c r="I2225">
        <v>52558.6</v>
      </c>
      <c r="J2225">
        <v>50621</v>
      </c>
      <c r="K2225">
        <v>33.14</v>
      </c>
      <c r="L2225">
        <v>50414.7</v>
      </c>
      <c r="M2225">
        <v>32904</v>
      </c>
      <c r="N2225">
        <v>1.29</v>
      </c>
      <c r="O2225" s="3">
        <v>4.79</v>
      </c>
      <c r="P2225" s="3">
        <v>1.62</v>
      </c>
      <c r="Q2225" s="3">
        <v>6.5</v>
      </c>
      <c r="R2225" s="3">
        <v>8.7200000000000006</v>
      </c>
      <c r="S2225" s="3">
        <v>24.4</v>
      </c>
      <c r="T2225" s="3">
        <v>803.18</v>
      </c>
      <c r="U2225">
        <v>0</v>
      </c>
      <c r="V2225">
        <v>-2.9000000000000001E-2</v>
      </c>
      <c r="W2225">
        <v>7.6999999999999999E-2</v>
      </c>
    </row>
    <row r="2226" spans="1:23" x14ac:dyDescent="0.35">
      <c r="A2226" s="1">
        <v>44384</v>
      </c>
      <c r="B2226" s="2">
        <v>0.48008101851851853</v>
      </c>
      <c r="C2226">
        <v>0</v>
      </c>
      <c r="D2226" t="s">
        <v>7</v>
      </c>
      <c r="E2226">
        <v>0</v>
      </c>
      <c r="F2226">
        <v>5.7</v>
      </c>
      <c r="G2226">
        <v>0</v>
      </c>
      <c r="H2226">
        <v>27.004000000000001</v>
      </c>
      <c r="I2226">
        <v>52558</v>
      </c>
      <c r="J2226">
        <v>50620.800000000003</v>
      </c>
      <c r="K2226">
        <v>33.14</v>
      </c>
      <c r="L2226">
        <v>50414.5</v>
      </c>
      <c r="M2226">
        <v>32904</v>
      </c>
      <c r="N2226">
        <v>1.29</v>
      </c>
      <c r="O2226" s="3">
        <v>4.8099999999999996</v>
      </c>
      <c r="P2226" s="3">
        <v>1.62</v>
      </c>
      <c r="Q2226" s="3">
        <v>6.47</v>
      </c>
      <c r="R2226" s="3">
        <v>8.69</v>
      </c>
      <c r="S2226" s="3">
        <v>24.35</v>
      </c>
      <c r="T2226" s="3">
        <v>805.5</v>
      </c>
      <c r="U2226">
        <v>0</v>
      </c>
      <c r="V2226">
        <v>-2.9000000000000001E-2</v>
      </c>
      <c r="W2226">
        <v>7.6999999999999999E-2</v>
      </c>
    </row>
    <row r="2227" spans="1:23" x14ac:dyDescent="0.35">
      <c r="A2227" s="1">
        <v>44384</v>
      </c>
      <c r="B2227" s="2">
        <v>0.48010416666666672</v>
      </c>
      <c r="C2227">
        <v>0</v>
      </c>
      <c r="D2227" t="s">
        <v>7</v>
      </c>
      <c r="E2227">
        <v>0</v>
      </c>
      <c r="F2227">
        <v>5.7</v>
      </c>
      <c r="G2227">
        <v>0</v>
      </c>
      <c r="H2227">
        <v>27.003</v>
      </c>
      <c r="I2227">
        <v>52557.5</v>
      </c>
      <c r="J2227">
        <v>50620.5</v>
      </c>
      <c r="K2227">
        <v>33.14</v>
      </c>
      <c r="L2227">
        <v>50414.2</v>
      </c>
      <c r="M2227">
        <v>32903</v>
      </c>
      <c r="N2227">
        <v>1.29</v>
      </c>
      <c r="O2227" s="3">
        <v>4.8099999999999996</v>
      </c>
      <c r="P2227" s="3">
        <v>1.62</v>
      </c>
      <c r="Q2227" s="3">
        <v>6.46</v>
      </c>
      <c r="R2227" s="3">
        <v>8.69</v>
      </c>
      <c r="S2227" s="3">
        <v>24.34</v>
      </c>
      <c r="T2227" s="3">
        <v>805.57</v>
      </c>
      <c r="U2227">
        <v>0</v>
      </c>
      <c r="V2227">
        <v>-0.03</v>
      </c>
      <c r="W2227">
        <v>7.6999999999999999E-2</v>
      </c>
    </row>
    <row r="2228" spans="1:23" x14ac:dyDescent="0.35">
      <c r="A2228" s="1">
        <v>44384</v>
      </c>
      <c r="B2228" s="2">
        <v>0.4801273148148148</v>
      </c>
      <c r="C2228">
        <v>0</v>
      </c>
      <c r="D2228" t="s">
        <v>7</v>
      </c>
      <c r="E2228">
        <v>0</v>
      </c>
      <c r="F2228">
        <v>5.7</v>
      </c>
      <c r="G2228">
        <v>0</v>
      </c>
      <c r="H2228">
        <v>27.003</v>
      </c>
      <c r="I2228">
        <v>52556.9</v>
      </c>
      <c r="J2228">
        <v>50620.1</v>
      </c>
      <c r="K2228">
        <v>33.14</v>
      </c>
      <c r="L2228">
        <v>50413.8</v>
      </c>
      <c r="M2228">
        <v>32903</v>
      </c>
      <c r="N2228">
        <v>1.3</v>
      </c>
      <c r="O2228" s="3">
        <v>4.82</v>
      </c>
      <c r="P2228" s="3">
        <v>1.62</v>
      </c>
      <c r="Q2228" s="3">
        <v>6.47</v>
      </c>
      <c r="R2228" s="3">
        <v>8.67</v>
      </c>
      <c r="S2228" s="3">
        <v>24.26</v>
      </c>
      <c r="T2228" s="3">
        <v>802.73</v>
      </c>
      <c r="U2228">
        <v>0</v>
      </c>
      <c r="V2228">
        <v>-0.03</v>
      </c>
      <c r="W2228">
        <v>7.6999999999999999E-2</v>
      </c>
    </row>
    <row r="2229" spans="1:23" x14ac:dyDescent="0.35">
      <c r="A2229" s="1">
        <v>44384</v>
      </c>
      <c r="B2229" s="2">
        <v>0.48015046296296293</v>
      </c>
      <c r="C2229">
        <v>0</v>
      </c>
      <c r="D2229" t="s">
        <v>7</v>
      </c>
      <c r="E2229">
        <v>0</v>
      </c>
      <c r="F2229">
        <v>5.7</v>
      </c>
      <c r="G2229">
        <v>0</v>
      </c>
      <c r="H2229">
        <v>27.003</v>
      </c>
      <c r="I2229">
        <v>52556.5</v>
      </c>
      <c r="J2229">
        <v>50620</v>
      </c>
      <c r="K2229">
        <v>33.14</v>
      </c>
      <c r="L2229">
        <v>50413.7</v>
      </c>
      <c r="M2229">
        <v>32903</v>
      </c>
      <c r="N2229">
        <v>1.3</v>
      </c>
      <c r="O2229" s="3">
        <v>4.82</v>
      </c>
      <c r="P2229" s="3">
        <v>1.62</v>
      </c>
      <c r="Q2229" s="3">
        <v>6.47</v>
      </c>
      <c r="R2229" s="3">
        <v>8.67</v>
      </c>
      <c r="S2229" s="3">
        <v>24.26</v>
      </c>
      <c r="T2229" s="3">
        <v>803.86</v>
      </c>
      <c r="U2229">
        <v>0</v>
      </c>
      <c r="V2229">
        <v>-2.9000000000000001E-2</v>
      </c>
      <c r="W2229">
        <v>7.6999999999999999E-2</v>
      </c>
    </row>
    <row r="2230" spans="1:23" x14ac:dyDescent="0.35">
      <c r="A2230" s="1">
        <v>44384</v>
      </c>
      <c r="B2230" s="2">
        <v>0.48017361111111106</v>
      </c>
      <c r="C2230">
        <v>0</v>
      </c>
      <c r="D2230" t="s">
        <v>7</v>
      </c>
      <c r="E2230">
        <v>0</v>
      </c>
      <c r="F2230">
        <v>5.7</v>
      </c>
      <c r="G2230">
        <v>0</v>
      </c>
      <c r="H2230">
        <v>27.003</v>
      </c>
      <c r="I2230">
        <v>52556.3</v>
      </c>
      <c r="J2230">
        <v>50620</v>
      </c>
      <c r="K2230">
        <v>33.14</v>
      </c>
      <c r="L2230">
        <v>50413.8</v>
      </c>
      <c r="M2230">
        <v>32903</v>
      </c>
      <c r="N2230">
        <v>1.3</v>
      </c>
      <c r="O2230" s="3">
        <v>4.82</v>
      </c>
      <c r="P2230" s="3">
        <v>1.63</v>
      </c>
      <c r="Q2230" s="3">
        <v>6.52</v>
      </c>
      <c r="R2230" s="3">
        <v>8.67</v>
      </c>
      <c r="S2230" s="3">
        <v>24.29</v>
      </c>
      <c r="T2230" s="3">
        <v>805.87</v>
      </c>
      <c r="U2230">
        <v>0</v>
      </c>
      <c r="V2230">
        <v>-2.9000000000000001E-2</v>
      </c>
      <c r="W2230">
        <v>7.6999999999999999E-2</v>
      </c>
    </row>
    <row r="2231" spans="1:23" x14ac:dyDescent="0.35">
      <c r="A2231" s="1">
        <v>44384</v>
      </c>
      <c r="B2231" s="2">
        <v>0.48019675925925925</v>
      </c>
      <c r="C2231">
        <v>0</v>
      </c>
      <c r="D2231" t="s">
        <v>7</v>
      </c>
      <c r="E2231">
        <v>0</v>
      </c>
      <c r="F2231">
        <v>5.7</v>
      </c>
      <c r="G2231">
        <v>0</v>
      </c>
      <c r="H2231">
        <v>27.003</v>
      </c>
      <c r="I2231">
        <v>52556.1</v>
      </c>
      <c r="J2231">
        <v>50620</v>
      </c>
      <c r="K2231">
        <v>33.14</v>
      </c>
      <c r="L2231">
        <v>50413.8</v>
      </c>
      <c r="M2231">
        <v>32903</v>
      </c>
      <c r="N2231">
        <v>1.3</v>
      </c>
      <c r="O2231" s="3">
        <v>4.83</v>
      </c>
      <c r="P2231" s="3">
        <v>1.63</v>
      </c>
      <c r="Q2231" s="3">
        <v>6.52</v>
      </c>
      <c r="R2231" s="3">
        <v>8.65</v>
      </c>
      <c r="S2231" s="3">
        <v>24.23</v>
      </c>
      <c r="T2231" s="3">
        <v>806.77</v>
      </c>
      <c r="U2231">
        <v>0</v>
      </c>
      <c r="V2231">
        <v>-0.03</v>
      </c>
      <c r="W2231">
        <v>7.6999999999999999E-2</v>
      </c>
    </row>
    <row r="2232" spans="1:23" x14ac:dyDescent="0.35">
      <c r="A2232" s="1">
        <v>44384</v>
      </c>
      <c r="B2232" s="2">
        <v>0.48021990740740739</v>
      </c>
      <c r="C2232">
        <v>0</v>
      </c>
      <c r="D2232" t="s">
        <v>7</v>
      </c>
      <c r="E2232">
        <v>0</v>
      </c>
      <c r="F2232">
        <v>5.7</v>
      </c>
      <c r="G2232">
        <v>0</v>
      </c>
      <c r="H2232">
        <v>27.001999999999999</v>
      </c>
      <c r="I2232">
        <v>52555.6</v>
      </c>
      <c r="J2232">
        <v>50619.6</v>
      </c>
      <c r="K2232">
        <v>33.14</v>
      </c>
      <c r="L2232">
        <v>50413.4</v>
      </c>
      <c r="M2232">
        <v>32903</v>
      </c>
      <c r="N2232">
        <v>1.3</v>
      </c>
      <c r="O2232" s="3">
        <v>4.82</v>
      </c>
      <c r="P2232" s="3">
        <v>1.64</v>
      </c>
      <c r="Q2232" s="3">
        <v>6.58</v>
      </c>
      <c r="R2232" s="3">
        <v>8.64</v>
      </c>
      <c r="S2232" s="3">
        <v>24.19</v>
      </c>
      <c r="T2232" s="3">
        <v>802.75</v>
      </c>
      <c r="U2232">
        <v>0</v>
      </c>
      <c r="V2232">
        <v>-0.03</v>
      </c>
      <c r="W2232">
        <v>7.6999999999999999E-2</v>
      </c>
    </row>
    <row r="2233" spans="1:23" x14ac:dyDescent="0.35">
      <c r="A2233" s="1">
        <v>44384</v>
      </c>
      <c r="B2233" s="2">
        <v>0.48024305555555552</v>
      </c>
      <c r="C2233">
        <v>0</v>
      </c>
      <c r="D2233" t="s">
        <v>7</v>
      </c>
      <c r="E2233">
        <v>0</v>
      </c>
      <c r="F2233">
        <v>5.7</v>
      </c>
      <c r="G2233">
        <v>0</v>
      </c>
      <c r="H2233">
        <v>27.001999999999999</v>
      </c>
      <c r="I2233">
        <v>52555.1</v>
      </c>
      <c r="J2233">
        <v>50619.199999999997</v>
      </c>
      <c r="K2233">
        <v>33.14</v>
      </c>
      <c r="L2233">
        <v>50413</v>
      </c>
      <c r="M2233">
        <v>32902</v>
      </c>
      <c r="N2233">
        <v>1.29</v>
      </c>
      <c r="O2233" s="3">
        <v>4.8099999999999996</v>
      </c>
      <c r="P2233" s="3">
        <v>1.64</v>
      </c>
      <c r="Q2233" s="3">
        <v>6.56</v>
      </c>
      <c r="R2233" s="3">
        <v>8.6199999999999992</v>
      </c>
      <c r="S2233" s="3">
        <v>24.12</v>
      </c>
      <c r="T2233" s="3">
        <v>797.55</v>
      </c>
      <c r="U2233">
        <v>0</v>
      </c>
      <c r="V2233">
        <v>-0.03</v>
      </c>
      <c r="W2233">
        <v>7.6999999999999999E-2</v>
      </c>
    </row>
    <row r="2234" spans="1:23" x14ac:dyDescent="0.35">
      <c r="A2234" s="1">
        <v>44384</v>
      </c>
      <c r="B2234" s="2">
        <v>0.48026620370370371</v>
      </c>
      <c r="C2234">
        <v>0</v>
      </c>
      <c r="D2234" t="s">
        <v>7</v>
      </c>
      <c r="E2234">
        <v>0</v>
      </c>
      <c r="F2234">
        <v>5.7</v>
      </c>
      <c r="G2234">
        <v>0</v>
      </c>
      <c r="H2234">
        <v>27.001999999999999</v>
      </c>
      <c r="I2234">
        <v>52554.9</v>
      </c>
      <c r="J2234">
        <v>50619.3</v>
      </c>
      <c r="K2234">
        <v>33.14</v>
      </c>
      <c r="L2234">
        <v>50413.2</v>
      </c>
      <c r="M2234">
        <v>32903</v>
      </c>
      <c r="N2234">
        <v>1.3</v>
      </c>
      <c r="O2234" s="3">
        <v>4.82</v>
      </c>
      <c r="P2234" s="3">
        <v>1.65</v>
      </c>
      <c r="Q2234" s="3">
        <v>6.61</v>
      </c>
      <c r="R2234" s="3">
        <v>8.6300000000000008</v>
      </c>
      <c r="S2234" s="3">
        <v>24.16</v>
      </c>
      <c r="T2234" s="3">
        <v>799.42</v>
      </c>
      <c r="U2234">
        <v>0</v>
      </c>
      <c r="V2234">
        <v>-0.03</v>
      </c>
      <c r="W2234">
        <v>7.6999999999999999E-2</v>
      </c>
    </row>
    <row r="2235" spans="1:23" x14ac:dyDescent="0.35">
      <c r="A2235" s="1">
        <v>44384</v>
      </c>
      <c r="B2235" s="2">
        <v>0.48028935185185184</v>
      </c>
      <c r="C2235">
        <v>0</v>
      </c>
      <c r="D2235" t="s">
        <v>7</v>
      </c>
      <c r="E2235">
        <v>0</v>
      </c>
      <c r="F2235">
        <v>5.7</v>
      </c>
      <c r="G2235">
        <v>0</v>
      </c>
      <c r="H2235">
        <v>27.001999999999999</v>
      </c>
      <c r="I2235">
        <v>52555</v>
      </c>
      <c r="J2235">
        <v>50619.6</v>
      </c>
      <c r="K2235">
        <v>33.14</v>
      </c>
      <c r="L2235">
        <v>50413.5</v>
      </c>
      <c r="M2235">
        <v>32903</v>
      </c>
      <c r="N2235">
        <v>1.3</v>
      </c>
      <c r="O2235" s="3">
        <v>4.8099999999999996</v>
      </c>
      <c r="P2235" s="3">
        <v>1.66</v>
      </c>
      <c r="Q2235" s="3">
        <v>6.63</v>
      </c>
      <c r="R2235" s="3">
        <v>8.6300000000000008</v>
      </c>
      <c r="S2235" s="3">
        <v>24.17</v>
      </c>
      <c r="T2235" s="3">
        <v>790.9</v>
      </c>
      <c r="U2235">
        <v>0</v>
      </c>
      <c r="V2235">
        <v>-0.03</v>
      </c>
      <c r="W2235">
        <v>7.6999999999999999E-2</v>
      </c>
    </row>
    <row r="2236" spans="1:23" x14ac:dyDescent="0.35">
      <c r="A2236" s="1">
        <v>44384</v>
      </c>
      <c r="B2236" s="2">
        <v>0.48031249999999998</v>
      </c>
      <c r="C2236">
        <v>0</v>
      </c>
      <c r="D2236" t="s">
        <v>7</v>
      </c>
      <c r="E2236">
        <v>0</v>
      </c>
      <c r="F2236">
        <v>5.7</v>
      </c>
      <c r="G2236">
        <v>0</v>
      </c>
      <c r="H2236">
        <v>27.001000000000001</v>
      </c>
      <c r="I2236">
        <v>52554.2</v>
      </c>
      <c r="J2236">
        <v>50619.1</v>
      </c>
      <c r="K2236">
        <v>33.14</v>
      </c>
      <c r="L2236">
        <v>50413.1</v>
      </c>
      <c r="M2236">
        <v>32902</v>
      </c>
      <c r="N2236">
        <v>1.29</v>
      </c>
      <c r="O2236" s="3">
        <v>4.8099999999999996</v>
      </c>
      <c r="P2236" s="3">
        <v>1.64</v>
      </c>
      <c r="Q2236" s="3">
        <v>6.56</v>
      </c>
      <c r="R2236" s="3">
        <v>8.61</v>
      </c>
      <c r="S2236" s="3">
        <v>24.09</v>
      </c>
      <c r="T2236" s="3">
        <v>790.52</v>
      </c>
      <c r="U2236">
        <v>0</v>
      </c>
      <c r="V2236">
        <v>-0.03</v>
      </c>
      <c r="W2236">
        <v>7.6999999999999999E-2</v>
      </c>
    </row>
    <row r="2237" spans="1:23" x14ac:dyDescent="0.35">
      <c r="A2237" s="1">
        <v>44384</v>
      </c>
      <c r="B2237" s="2">
        <v>0.48033564814814816</v>
      </c>
      <c r="C2237">
        <v>0</v>
      </c>
      <c r="D2237" t="s">
        <v>7</v>
      </c>
      <c r="E2237">
        <v>0</v>
      </c>
      <c r="F2237">
        <v>5.7</v>
      </c>
      <c r="G2237">
        <v>0</v>
      </c>
      <c r="H2237">
        <v>27.001000000000001</v>
      </c>
      <c r="I2237">
        <v>52554.2</v>
      </c>
      <c r="J2237">
        <v>50619.4</v>
      </c>
      <c r="K2237">
        <v>33.14</v>
      </c>
      <c r="L2237">
        <v>50413.4</v>
      </c>
      <c r="M2237">
        <v>32903</v>
      </c>
      <c r="N2237">
        <v>1.3</v>
      </c>
      <c r="O2237" s="3">
        <v>4.83</v>
      </c>
      <c r="P2237" s="3">
        <v>1.64</v>
      </c>
      <c r="Q2237" s="3">
        <v>6.55</v>
      </c>
      <c r="R2237" s="3">
        <v>8.6300000000000008</v>
      </c>
      <c r="S2237" s="3">
        <v>24.16</v>
      </c>
      <c r="T2237" s="3">
        <v>788.87</v>
      </c>
      <c r="U2237">
        <v>0</v>
      </c>
      <c r="V2237">
        <v>-0.03</v>
      </c>
      <c r="W2237">
        <v>7.6999999999999999E-2</v>
      </c>
    </row>
    <row r="2238" spans="1:23" x14ac:dyDescent="0.35">
      <c r="A2238" s="1">
        <v>44384</v>
      </c>
      <c r="B2238" s="2">
        <v>0.4803587962962963</v>
      </c>
      <c r="C2238">
        <v>0</v>
      </c>
      <c r="D2238" t="s">
        <v>7</v>
      </c>
      <c r="E2238">
        <v>0</v>
      </c>
      <c r="F2238">
        <v>5.7</v>
      </c>
      <c r="G2238">
        <v>0</v>
      </c>
      <c r="H2238">
        <v>27.001000000000001</v>
      </c>
      <c r="I2238">
        <v>52553.8</v>
      </c>
      <c r="J2238">
        <v>50619.3</v>
      </c>
      <c r="K2238">
        <v>33.14</v>
      </c>
      <c r="L2238">
        <v>50413.3</v>
      </c>
      <c r="M2238">
        <v>32903</v>
      </c>
      <c r="N2238">
        <v>1.3</v>
      </c>
      <c r="O2238" s="3">
        <v>4.84</v>
      </c>
      <c r="P2238" s="3">
        <v>1.65</v>
      </c>
      <c r="Q2238" s="3">
        <v>6.58</v>
      </c>
      <c r="R2238" s="3">
        <v>8.64</v>
      </c>
      <c r="S2238" s="3">
        <v>24.19</v>
      </c>
      <c r="T2238" s="3">
        <v>790.13</v>
      </c>
      <c r="U2238">
        <v>0</v>
      </c>
      <c r="V2238">
        <v>-0.03</v>
      </c>
      <c r="W2238">
        <v>7.6999999999999999E-2</v>
      </c>
    </row>
    <row r="2239" spans="1:23" x14ac:dyDescent="0.35">
      <c r="A2239" s="1">
        <v>44384</v>
      </c>
      <c r="B2239" s="2">
        <v>0.48038194444444443</v>
      </c>
      <c r="C2239">
        <v>0</v>
      </c>
      <c r="D2239" t="s">
        <v>7</v>
      </c>
      <c r="E2239">
        <v>0</v>
      </c>
      <c r="F2239">
        <v>5.7</v>
      </c>
      <c r="G2239">
        <v>0</v>
      </c>
      <c r="H2239">
        <v>27.001000000000001</v>
      </c>
      <c r="I2239">
        <v>52553.5</v>
      </c>
      <c r="J2239">
        <v>50619.199999999997</v>
      </c>
      <c r="K2239">
        <v>33.14</v>
      </c>
      <c r="L2239">
        <v>50413.2</v>
      </c>
      <c r="M2239">
        <v>32902</v>
      </c>
      <c r="N2239">
        <v>1.3</v>
      </c>
      <c r="O2239" s="3">
        <v>4.83</v>
      </c>
      <c r="P2239" s="3">
        <v>1.65</v>
      </c>
      <c r="Q2239" s="3">
        <v>6.61</v>
      </c>
      <c r="R2239" s="3">
        <v>8.65</v>
      </c>
      <c r="S2239" s="3">
        <v>24.21</v>
      </c>
      <c r="T2239" s="3">
        <v>791.8</v>
      </c>
      <c r="U2239">
        <v>0</v>
      </c>
      <c r="V2239">
        <v>-0.03</v>
      </c>
      <c r="W2239">
        <v>7.6999999999999999E-2</v>
      </c>
    </row>
    <row r="2240" spans="1:23" x14ac:dyDescent="0.35">
      <c r="A2240" s="1">
        <v>44384</v>
      </c>
      <c r="B2240" s="2">
        <v>0.48040509259259262</v>
      </c>
      <c r="C2240">
        <v>0</v>
      </c>
      <c r="D2240" t="s">
        <v>7</v>
      </c>
      <c r="E2240">
        <v>0</v>
      </c>
      <c r="F2240">
        <v>5.7</v>
      </c>
      <c r="G2240">
        <v>0</v>
      </c>
      <c r="H2240">
        <v>27</v>
      </c>
      <c r="I2240">
        <v>52553.2</v>
      </c>
      <c r="J2240">
        <v>50619.4</v>
      </c>
      <c r="K2240">
        <v>33.14</v>
      </c>
      <c r="L2240">
        <v>50413.4</v>
      </c>
      <c r="M2240">
        <v>32903</v>
      </c>
      <c r="N2240">
        <v>1.3</v>
      </c>
      <c r="O2240" s="3">
        <v>4.83</v>
      </c>
      <c r="P2240" s="3">
        <v>1.65</v>
      </c>
      <c r="Q2240" s="3">
        <v>6.6</v>
      </c>
      <c r="R2240" s="3">
        <v>8.67</v>
      </c>
      <c r="S2240" s="3">
        <v>24.28</v>
      </c>
      <c r="T2240" s="3">
        <v>794.43</v>
      </c>
      <c r="U2240">
        <v>0</v>
      </c>
      <c r="V2240">
        <v>-0.03</v>
      </c>
      <c r="W2240">
        <v>7.6999999999999999E-2</v>
      </c>
    </row>
    <row r="2241" spans="1:23" x14ac:dyDescent="0.35">
      <c r="A2241" s="1">
        <v>44384</v>
      </c>
      <c r="B2241" s="2">
        <v>0.48042824074074075</v>
      </c>
      <c r="C2241">
        <v>0</v>
      </c>
      <c r="D2241" t="s">
        <v>7</v>
      </c>
      <c r="E2241">
        <v>0</v>
      </c>
      <c r="F2241">
        <v>5.7</v>
      </c>
      <c r="G2241">
        <v>0</v>
      </c>
      <c r="H2241">
        <v>27</v>
      </c>
      <c r="I2241">
        <v>52552.5</v>
      </c>
      <c r="J2241">
        <v>50619</v>
      </c>
      <c r="K2241">
        <v>33.14</v>
      </c>
      <c r="L2241">
        <v>50413.1</v>
      </c>
      <c r="M2241">
        <v>32902</v>
      </c>
      <c r="N2241">
        <v>1.3</v>
      </c>
      <c r="O2241" s="3">
        <v>4.8099999999999996</v>
      </c>
      <c r="P2241" s="3">
        <v>1.65</v>
      </c>
      <c r="Q2241" s="3">
        <v>6.59</v>
      </c>
      <c r="R2241" s="3">
        <v>8.66</v>
      </c>
      <c r="S2241" s="3">
        <v>24.24</v>
      </c>
      <c r="T2241" s="3">
        <v>771.37</v>
      </c>
      <c r="U2241">
        <v>0</v>
      </c>
      <c r="V2241">
        <v>-0.03</v>
      </c>
      <c r="W2241">
        <v>7.6999999999999999E-2</v>
      </c>
    </row>
    <row r="2242" spans="1:23" x14ac:dyDescent="0.35">
      <c r="A2242" s="1">
        <v>44384</v>
      </c>
      <c r="B2242" s="2">
        <v>0.48045138888888889</v>
      </c>
      <c r="C2242">
        <v>0</v>
      </c>
      <c r="D2242" t="s">
        <v>7</v>
      </c>
      <c r="E2242">
        <v>0</v>
      </c>
      <c r="F2242">
        <v>5.7</v>
      </c>
      <c r="G2242">
        <v>0</v>
      </c>
      <c r="H2242">
        <v>27</v>
      </c>
      <c r="I2242">
        <v>52552.3</v>
      </c>
      <c r="J2242">
        <v>50619</v>
      </c>
      <c r="K2242">
        <v>33.14</v>
      </c>
      <c r="L2242">
        <v>50413.1</v>
      </c>
      <c r="M2242">
        <v>32902</v>
      </c>
      <c r="N2242">
        <v>1.29</v>
      </c>
      <c r="O2242" s="3">
        <v>4.8099999999999996</v>
      </c>
      <c r="P2242" s="3">
        <v>1.64</v>
      </c>
      <c r="Q2242" s="3">
        <v>6.57</v>
      </c>
      <c r="R2242" s="3">
        <v>8.65</v>
      </c>
      <c r="S2242" s="3">
        <v>24.21</v>
      </c>
      <c r="T2242" s="3">
        <v>748.02</v>
      </c>
      <c r="U2242">
        <v>0</v>
      </c>
      <c r="V2242">
        <v>-0.03</v>
      </c>
      <c r="W2242">
        <v>7.6999999999999999E-2</v>
      </c>
    </row>
    <row r="2243" spans="1:23" x14ac:dyDescent="0.35">
      <c r="A2243" s="1">
        <v>44384</v>
      </c>
      <c r="B2243" s="2">
        <v>0.48047453703703707</v>
      </c>
      <c r="C2243">
        <v>0</v>
      </c>
      <c r="D2243" t="s">
        <v>7</v>
      </c>
      <c r="E2243">
        <v>0</v>
      </c>
      <c r="F2243">
        <v>5.7</v>
      </c>
      <c r="G2243">
        <v>0</v>
      </c>
      <c r="H2243">
        <v>27</v>
      </c>
      <c r="I2243">
        <v>52551.8</v>
      </c>
      <c r="J2243">
        <v>50618.7</v>
      </c>
      <c r="K2243">
        <v>33.14</v>
      </c>
      <c r="L2243">
        <v>50412.800000000003</v>
      </c>
      <c r="M2243">
        <v>32902</v>
      </c>
      <c r="N2243">
        <v>1.3</v>
      </c>
      <c r="O2243" s="3">
        <v>4.8099999999999996</v>
      </c>
      <c r="P2243" s="3">
        <v>1.64</v>
      </c>
      <c r="Q2243" s="3">
        <v>6.54</v>
      </c>
      <c r="R2243" s="3">
        <v>8.67</v>
      </c>
      <c r="S2243" s="3">
        <v>24.27</v>
      </c>
      <c r="T2243" s="3">
        <v>785.17</v>
      </c>
      <c r="U2243">
        <v>0</v>
      </c>
      <c r="V2243">
        <v>-0.03</v>
      </c>
      <c r="W2243">
        <v>7.6999999999999999E-2</v>
      </c>
    </row>
    <row r="2244" spans="1:23" x14ac:dyDescent="0.35">
      <c r="A2244" s="1">
        <v>44384</v>
      </c>
      <c r="B2244" s="2">
        <v>0.48049768518518521</v>
      </c>
      <c r="C2244">
        <v>0</v>
      </c>
      <c r="D2244" t="s">
        <v>7</v>
      </c>
      <c r="E2244">
        <v>0</v>
      </c>
      <c r="F2244">
        <v>5.7</v>
      </c>
      <c r="G2244">
        <v>0</v>
      </c>
      <c r="H2244">
        <v>26.998999999999999</v>
      </c>
      <c r="I2244">
        <v>52551.4</v>
      </c>
      <c r="J2244">
        <v>50618.5</v>
      </c>
      <c r="K2244">
        <v>33.14</v>
      </c>
      <c r="L2244">
        <v>50412.7</v>
      </c>
      <c r="M2244">
        <v>32902</v>
      </c>
      <c r="N2244">
        <v>1.29</v>
      </c>
      <c r="O2244" s="3">
        <v>4.8</v>
      </c>
      <c r="P2244" s="3">
        <v>1.63</v>
      </c>
      <c r="Q2244" s="3">
        <v>6.53</v>
      </c>
      <c r="R2244" s="3">
        <v>8.66</v>
      </c>
      <c r="S2244" s="3">
        <v>24.25</v>
      </c>
      <c r="T2244" s="3">
        <v>796.54</v>
      </c>
      <c r="U2244">
        <v>0</v>
      </c>
      <c r="V2244">
        <v>-0.03</v>
      </c>
      <c r="W2244">
        <v>7.6999999999999999E-2</v>
      </c>
    </row>
    <row r="2245" spans="1:23" x14ac:dyDescent="0.35">
      <c r="A2245" s="1">
        <v>44384</v>
      </c>
      <c r="B2245" s="2">
        <v>0.48052083333333334</v>
      </c>
      <c r="C2245">
        <v>0</v>
      </c>
      <c r="D2245" t="s">
        <v>7</v>
      </c>
      <c r="E2245">
        <v>0</v>
      </c>
      <c r="F2245">
        <v>5.7</v>
      </c>
      <c r="G2245">
        <v>0</v>
      </c>
      <c r="H2245">
        <v>26.998999999999999</v>
      </c>
      <c r="I2245">
        <v>52551.1</v>
      </c>
      <c r="J2245">
        <v>50618.6</v>
      </c>
      <c r="K2245">
        <v>33.14</v>
      </c>
      <c r="L2245">
        <v>50412.800000000003</v>
      </c>
      <c r="M2245">
        <v>32902</v>
      </c>
      <c r="N2245">
        <v>1.29</v>
      </c>
      <c r="O2245" s="3">
        <v>4.8</v>
      </c>
      <c r="P2245" s="3">
        <v>1.62</v>
      </c>
      <c r="Q2245" s="3">
        <v>6.49</v>
      </c>
      <c r="R2245" s="3">
        <v>8.6999999999999993</v>
      </c>
      <c r="S2245" s="3">
        <v>24.35</v>
      </c>
      <c r="T2245" s="3">
        <v>797.25</v>
      </c>
      <c r="U2245">
        <v>0</v>
      </c>
      <c r="V2245">
        <v>-0.03</v>
      </c>
      <c r="W2245">
        <v>7.6999999999999999E-2</v>
      </c>
    </row>
    <row r="2246" spans="1:23" x14ac:dyDescent="0.35">
      <c r="A2246" s="1">
        <v>44384</v>
      </c>
      <c r="B2246" s="2">
        <v>0.48054398148148153</v>
      </c>
      <c r="C2246">
        <v>0</v>
      </c>
      <c r="D2246" t="s">
        <v>7</v>
      </c>
      <c r="E2246">
        <v>0</v>
      </c>
      <c r="F2246">
        <v>5.7</v>
      </c>
      <c r="G2246">
        <v>0</v>
      </c>
      <c r="H2246">
        <v>26.998999999999999</v>
      </c>
      <c r="I2246">
        <v>52551.1</v>
      </c>
      <c r="J2246">
        <v>50618.8</v>
      </c>
      <c r="K2246">
        <v>33.14</v>
      </c>
      <c r="L2246">
        <v>50413.1</v>
      </c>
      <c r="M2246">
        <v>32902</v>
      </c>
      <c r="N2246">
        <v>1.29</v>
      </c>
      <c r="O2246" s="3">
        <v>4.8</v>
      </c>
      <c r="P2246" s="3">
        <v>1.62</v>
      </c>
      <c r="Q2246" s="3">
        <v>6.47</v>
      </c>
      <c r="R2246" s="3">
        <v>8.6999999999999993</v>
      </c>
      <c r="S2246" s="3">
        <v>24.37</v>
      </c>
      <c r="T2246" s="3">
        <v>802.53</v>
      </c>
      <c r="U2246">
        <v>0</v>
      </c>
      <c r="V2246">
        <v>-0.03</v>
      </c>
      <c r="W2246">
        <v>7.6999999999999999E-2</v>
      </c>
    </row>
    <row r="2247" spans="1:23" x14ac:dyDescent="0.35">
      <c r="A2247" s="1">
        <v>44384</v>
      </c>
      <c r="B2247" s="2">
        <v>0.48056712962962966</v>
      </c>
      <c r="C2247">
        <v>0</v>
      </c>
      <c r="D2247" t="s">
        <v>7</v>
      </c>
      <c r="E2247">
        <v>0</v>
      </c>
      <c r="F2247">
        <v>5.7</v>
      </c>
      <c r="G2247">
        <v>0</v>
      </c>
      <c r="H2247">
        <v>26.998000000000001</v>
      </c>
      <c r="I2247">
        <v>52550.7</v>
      </c>
      <c r="J2247">
        <v>50618.5</v>
      </c>
      <c r="K2247">
        <v>33.14</v>
      </c>
      <c r="L2247">
        <v>50412.800000000003</v>
      </c>
      <c r="M2247">
        <v>32902</v>
      </c>
      <c r="N2247">
        <v>1.29</v>
      </c>
      <c r="O2247" s="3">
        <v>4.79</v>
      </c>
      <c r="P2247" s="3">
        <v>1.6</v>
      </c>
      <c r="Q2247" s="3">
        <v>6.4</v>
      </c>
      <c r="R2247" s="3">
        <v>8.68</v>
      </c>
      <c r="S2247" s="3">
        <v>24.31</v>
      </c>
      <c r="T2247" s="3">
        <v>802.37</v>
      </c>
      <c r="U2247">
        <v>0</v>
      </c>
      <c r="V2247">
        <v>-0.03</v>
      </c>
      <c r="W2247">
        <v>7.6999999999999999E-2</v>
      </c>
    </row>
    <row r="2248" spans="1:23" x14ac:dyDescent="0.35">
      <c r="A2248" s="1">
        <v>44384</v>
      </c>
      <c r="B2248" s="2">
        <v>0.48059027777777774</v>
      </c>
      <c r="C2248">
        <v>0</v>
      </c>
      <c r="D2248" t="s">
        <v>7</v>
      </c>
      <c r="E2248">
        <v>0</v>
      </c>
      <c r="F2248">
        <v>5.7</v>
      </c>
      <c r="G2248">
        <v>0</v>
      </c>
      <c r="H2248">
        <v>26.998000000000001</v>
      </c>
      <c r="I2248">
        <v>52550.400000000001</v>
      </c>
      <c r="J2248">
        <v>50618.5</v>
      </c>
      <c r="K2248">
        <v>33.14</v>
      </c>
      <c r="L2248">
        <v>50412.800000000003</v>
      </c>
      <c r="M2248">
        <v>32902</v>
      </c>
      <c r="N2248">
        <v>1.29</v>
      </c>
      <c r="O2248" s="3">
        <v>4.79</v>
      </c>
      <c r="P2248" s="3">
        <v>1.61</v>
      </c>
      <c r="Q2248" s="3">
        <v>6.42</v>
      </c>
      <c r="R2248" s="3">
        <v>8.69</v>
      </c>
      <c r="S2248" s="3">
        <v>24.34</v>
      </c>
      <c r="T2248" s="3">
        <v>800.09</v>
      </c>
      <c r="U2248">
        <v>0</v>
      </c>
      <c r="V2248">
        <v>-0.03</v>
      </c>
      <c r="W2248">
        <v>7.6999999999999999E-2</v>
      </c>
    </row>
    <row r="2249" spans="1:23" x14ac:dyDescent="0.35">
      <c r="A2249" s="1">
        <v>44384</v>
      </c>
      <c r="B2249" s="2">
        <v>0.48061342592592587</v>
      </c>
      <c r="C2249">
        <v>0</v>
      </c>
      <c r="D2249" t="s">
        <v>7</v>
      </c>
      <c r="E2249">
        <v>0</v>
      </c>
      <c r="F2249">
        <v>5.7</v>
      </c>
      <c r="G2249">
        <v>0</v>
      </c>
      <c r="H2249">
        <v>26.998000000000001</v>
      </c>
      <c r="I2249">
        <v>52550.1</v>
      </c>
      <c r="J2249">
        <v>50618.7</v>
      </c>
      <c r="K2249">
        <v>33.14</v>
      </c>
      <c r="L2249">
        <v>50413</v>
      </c>
      <c r="M2249">
        <v>32902</v>
      </c>
      <c r="N2249">
        <v>1.29</v>
      </c>
      <c r="O2249" s="3">
        <v>4.8</v>
      </c>
      <c r="P2249" s="3">
        <v>1.61</v>
      </c>
      <c r="Q2249" s="3">
        <v>6.44</v>
      </c>
      <c r="R2249" s="3">
        <v>8.6999999999999993</v>
      </c>
      <c r="S2249" s="3">
        <v>24.35</v>
      </c>
      <c r="T2249" s="3">
        <v>796.36</v>
      </c>
      <c r="U2249">
        <v>0</v>
      </c>
      <c r="V2249">
        <v>-0.03</v>
      </c>
      <c r="W2249">
        <v>7.6999999999999999E-2</v>
      </c>
    </row>
    <row r="2250" spans="1:23" x14ac:dyDescent="0.35">
      <c r="A2250" s="1">
        <v>44384</v>
      </c>
      <c r="B2250" s="2">
        <v>0.48063657407407406</v>
      </c>
      <c r="C2250">
        <v>0</v>
      </c>
      <c r="D2250" t="s">
        <v>7</v>
      </c>
      <c r="E2250">
        <v>0</v>
      </c>
      <c r="F2250">
        <v>5.7</v>
      </c>
      <c r="G2250">
        <v>0</v>
      </c>
      <c r="H2250">
        <v>26.997</v>
      </c>
      <c r="I2250">
        <v>52550</v>
      </c>
      <c r="J2250">
        <v>50618.8</v>
      </c>
      <c r="K2250">
        <v>33.14</v>
      </c>
      <c r="L2250">
        <v>50413.1</v>
      </c>
      <c r="M2250">
        <v>32902</v>
      </c>
      <c r="N2250">
        <v>1.29</v>
      </c>
      <c r="O2250" s="3">
        <v>4.79</v>
      </c>
      <c r="P2250" s="3">
        <v>1.6</v>
      </c>
      <c r="Q2250" s="3">
        <v>6.42</v>
      </c>
      <c r="R2250" s="3">
        <v>8.7100000000000009</v>
      </c>
      <c r="S2250" s="3">
        <v>24.39</v>
      </c>
      <c r="T2250" s="3">
        <v>794.95</v>
      </c>
      <c r="U2250">
        <v>0</v>
      </c>
      <c r="V2250">
        <v>-0.03</v>
      </c>
      <c r="W2250">
        <v>7.5999999999999998E-2</v>
      </c>
    </row>
    <row r="2251" spans="1:23" x14ac:dyDescent="0.35">
      <c r="A2251" s="1">
        <v>44384</v>
      </c>
      <c r="B2251" s="2">
        <v>0.4806597222222222</v>
      </c>
      <c r="C2251">
        <v>0</v>
      </c>
      <c r="D2251" t="s">
        <v>7</v>
      </c>
      <c r="E2251">
        <v>0</v>
      </c>
      <c r="F2251">
        <v>5.7</v>
      </c>
      <c r="G2251">
        <v>0</v>
      </c>
      <c r="H2251">
        <v>26.997</v>
      </c>
      <c r="I2251">
        <v>52548.800000000003</v>
      </c>
      <c r="J2251">
        <v>50617.9</v>
      </c>
      <c r="K2251">
        <v>33.14</v>
      </c>
      <c r="L2251">
        <v>50412.3</v>
      </c>
      <c r="M2251">
        <v>32902</v>
      </c>
      <c r="N2251">
        <v>1.29</v>
      </c>
      <c r="O2251" s="3">
        <v>4.8</v>
      </c>
      <c r="P2251" s="3">
        <v>1.6</v>
      </c>
      <c r="Q2251" s="3">
        <v>6.41</v>
      </c>
      <c r="R2251" s="3">
        <v>8.6999999999999993</v>
      </c>
      <c r="S2251" s="3">
        <v>24.36</v>
      </c>
      <c r="T2251" s="3">
        <v>793.71</v>
      </c>
      <c r="U2251">
        <v>0</v>
      </c>
      <c r="V2251">
        <v>-0.03</v>
      </c>
      <c r="W2251">
        <v>7.5999999999999998E-2</v>
      </c>
    </row>
    <row r="2252" spans="1:23" x14ac:dyDescent="0.35">
      <c r="A2252" s="1">
        <v>44384</v>
      </c>
      <c r="B2252" s="2">
        <v>0.48068287037037033</v>
      </c>
      <c r="C2252">
        <v>0</v>
      </c>
      <c r="D2252" t="s">
        <v>7</v>
      </c>
      <c r="E2252">
        <v>0</v>
      </c>
      <c r="F2252">
        <v>5.7</v>
      </c>
      <c r="G2252">
        <v>0</v>
      </c>
      <c r="H2252">
        <v>26.997</v>
      </c>
      <c r="I2252">
        <v>52548.5</v>
      </c>
      <c r="J2252">
        <v>50617.8</v>
      </c>
      <c r="K2252">
        <v>33.14</v>
      </c>
      <c r="L2252">
        <v>50412.2</v>
      </c>
      <c r="M2252">
        <v>32902</v>
      </c>
      <c r="N2252">
        <v>1.3</v>
      </c>
      <c r="O2252" s="3">
        <v>4.82</v>
      </c>
      <c r="P2252" s="3">
        <v>1.62</v>
      </c>
      <c r="Q2252" s="3">
        <v>6.5</v>
      </c>
      <c r="R2252" s="3">
        <v>8.7200000000000006</v>
      </c>
      <c r="S2252" s="3">
        <v>24.41</v>
      </c>
      <c r="T2252" s="3">
        <v>792.25</v>
      </c>
      <c r="U2252">
        <v>0</v>
      </c>
      <c r="V2252">
        <v>-0.03</v>
      </c>
      <c r="W2252">
        <v>7.5999999999999998E-2</v>
      </c>
    </row>
    <row r="2253" spans="1:23" x14ac:dyDescent="0.35">
      <c r="A2253" s="1">
        <v>44384</v>
      </c>
      <c r="B2253" s="2">
        <v>0.48070601851851852</v>
      </c>
      <c r="C2253">
        <v>0</v>
      </c>
      <c r="D2253" t="s">
        <v>7</v>
      </c>
      <c r="E2253">
        <v>0</v>
      </c>
      <c r="F2253">
        <v>5.7</v>
      </c>
      <c r="G2253">
        <v>0</v>
      </c>
      <c r="H2253">
        <v>26.997</v>
      </c>
      <c r="I2253">
        <v>52548</v>
      </c>
      <c r="J2253">
        <v>50617.5</v>
      </c>
      <c r="K2253">
        <v>33.14</v>
      </c>
      <c r="L2253">
        <v>50411.9</v>
      </c>
      <c r="M2253">
        <v>32901</v>
      </c>
      <c r="N2253">
        <v>1.3</v>
      </c>
      <c r="O2253" s="3">
        <v>4.82</v>
      </c>
      <c r="P2253" s="3">
        <v>1.64</v>
      </c>
      <c r="Q2253" s="3">
        <v>6.54</v>
      </c>
      <c r="R2253" s="3">
        <v>8.74</v>
      </c>
      <c r="S2253" s="3">
        <v>24.46</v>
      </c>
      <c r="T2253" s="3">
        <v>792.11</v>
      </c>
      <c r="U2253">
        <v>0</v>
      </c>
      <c r="V2253">
        <v>-0.03</v>
      </c>
      <c r="W2253">
        <v>7.5999999999999998E-2</v>
      </c>
    </row>
    <row r="2254" spans="1:23" x14ac:dyDescent="0.35">
      <c r="A2254" s="1">
        <v>44384</v>
      </c>
      <c r="B2254" s="2">
        <v>0.48072916666666665</v>
      </c>
      <c r="C2254">
        <v>0</v>
      </c>
      <c r="D2254" t="s">
        <v>7</v>
      </c>
      <c r="E2254">
        <v>0</v>
      </c>
      <c r="F2254">
        <v>5.7</v>
      </c>
      <c r="G2254">
        <v>0</v>
      </c>
      <c r="H2254">
        <v>26.995999999999999</v>
      </c>
      <c r="I2254">
        <v>52547.5</v>
      </c>
      <c r="J2254">
        <v>50617.4</v>
      </c>
      <c r="K2254">
        <v>33.14</v>
      </c>
      <c r="L2254">
        <v>50411.8</v>
      </c>
      <c r="M2254">
        <v>32901</v>
      </c>
      <c r="N2254">
        <v>1.3</v>
      </c>
      <c r="O2254" s="3">
        <v>4.82</v>
      </c>
      <c r="P2254" s="3">
        <v>1.64</v>
      </c>
      <c r="Q2254" s="3">
        <v>6.56</v>
      </c>
      <c r="R2254" s="3">
        <v>8.75</v>
      </c>
      <c r="S2254" s="3">
        <v>24.49</v>
      </c>
      <c r="T2254" s="3">
        <v>789</v>
      </c>
      <c r="U2254">
        <v>0</v>
      </c>
      <c r="V2254">
        <v>-0.03</v>
      </c>
      <c r="W2254">
        <v>7.5999999999999998E-2</v>
      </c>
    </row>
    <row r="2255" spans="1:23" x14ac:dyDescent="0.35">
      <c r="A2255" s="1">
        <v>44384</v>
      </c>
      <c r="B2255" s="2">
        <v>0.48075231481481479</v>
      </c>
      <c r="C2255">
        <v>0</v>
      </c>
      <c r="D2255" t="s">
        <v>7</v>
      </c>
      <c r="E2255">
        <v>0</v>
      </c>
      <c r="F2255">
        <v>5.7</v>
      </c>
      <c r="G2255">
        <v>0</v>
      </c>
      <c r="H2255">
        <v>26.995999999999999</v>
      </c>
      <c r="I2255">
        <v>52547.3</v>
      </c>
      <c r="J2255">
        <v>50617.4</v>
      </c>
      <c r="K2255">
        <v>33.14</v>
      </c>
      <c r="L2255">
        <v>50411.9</v>
      </c>
      <c r="M2255">
        <v>32901</v>
      </c>
      <c r="N2255">
        <v>1.3</v>
      </c>
      <c r="O2255" s="3">
        <v>4.82</v>
      </c>
      <c r="P2255" s="3">
        <v>1.65</v>
      </c>
      <c r="Q2255" s="3">
        <v>6.61</v>
      </c>
      <c r="R2255" s="3">
        <v>8.75</v>
      </c>
      <c r="S2255" s="3">
        <v>24.49</v>
      </c>
      <c r="T2255" s="3">
        <v>790.57</v>
      </c>
      <c r="U2255">
        <v>0</v>
      </c>
      <c r="V2255">
        <v>-0.03</v>
      </c>
      <c r="W2255">
        <v>7.5999999999999998E-2</v>
      </c>
    </row>
    <row r="2256" spans="1:23" x14ac:dyDescent="0.35">
      <c r="A2256" s="1">
        <v>44384</v>
      </c>
      <c r="B2256" s="2">
        <v>0.48077546296296297</v>
      </c>
      <c r="C2256">
        <v>0</v>
      </c>
      <c r="D2256" t="s">
        <v>7</v>
      </c>
      <c r="E2256">
        <v>0</v>
      </c>
      <c r="F2256">
        <v>5.7</v>
      </c>
      <c r="G2256">
        <v>0</v>
      </c>
      <c r="H2256">
        <v>26.995999999999999</v>
      </c>
      <c r="I2256">
        <v>52546.3</v>
      </c>
      <c r="J2256">
        <v>50616.6</v>
      </c>
      <c r="K2256">
        <v>33.14</v>
      </c>
      <c r="L2256">
        <v>50411.1</v>
      </c>
      <c r="M2256">
        <v>32901</v>
      </c>
      <c r="N2256">
        <v>1.3</v>
      </c>
      <c r="O2256" s="3">
        <v>4.82</v>
      </c>
      <c r="P2256" s="3">
        <v>1.66</v>
      </c>
      <c r="Q2256" s="3">
        <v>6.63</v>
      </c>
      <c r="R2256" s="3">
        <v>8.74</v>
      </c>
      <c r="S2256" s="3">
        <v>24.47</v>
      </c>
      <c r="T2256" s="3">
        <v>792.16</v>
      </c>
      <c r="U2256">
        <v>0</v>
      </c>
      <c r="V2256">
        <v>-0.03</v>
      </c>
      <c r="W2256">
        <v>7.5999999999999998E-2</v>
      </c>
    </row>
    <row r="2257" spans="1:23" x14ac:dyDescent="0.35">
      <c r="A2257" s="1">
        <v>44384</v>
      </c>
      <c r="B2257" s="2">
        <v>0.48079861111111111</v>
      </c>
      <c r="C2257">
        <v>0</v>
      </c>
      <c r="D2257" t="s">
        <v>7</v>
      </c>
      <c r="E2257">
        <v>0</v>
      </c>
      <c r="F2257">
        <v>5.7</v>
      </c>
      <c r="G2257">
        <v>0</v>
      </c>
      <c r="H2257">
        <v>26.995999999999999</v>
      </c>
      <c r="I2257">
        <v>52545.5</v>
      </c>
      <c r="J2257">
        <v>50616.1</v>
      </c>
      <c r="K2257">
        <v>33.14</v>
      </c>
      <c r="L2257">
        <v>50410.7</v>
      </c>
      <c r="M2257">
        <v>32900</v>
      </c>
      <c r="N2257">
        <v>1.3</v>
      </c>
      <c r="O2257" s="3">
        <v>4.8099999999999996</v>
      </c>
      <c r="P2257" s="3">
        <v>1.67</v>
      </c>
      <c r="Q2257" s="3">
        <v>6.66</v>
      </c>
      <c r="R2257" s="3">
        <v>8.76</v>
      </c>
      <c r="S2257" s="3">
        <v>24.53</v>
      </c>
      <c r="T2257" s="3">
        <v>795.11</v>
      </c>
      <c r="U2257">
        <v>0</v>
      </c>
      <c r="V2257">
        <v>-0.03</v>
      </c>
      <c r="W2257">
        <v>7.5999999999999998E-2</v>
      </c>
    </row>
    <row r="2258" spans="1:23" x14ac:dyDescent="0.35">
      <c r="A2258" s="1">
        <v>44384</v>
      </c>
      <c r="B2258" s="2">
        <v>0.48082175925925924</v>
      </c>
      <c r="C2258">
        <v>0</v>
      </c>
      <c r="D2258" t="s">
        <v>7</v>
      </c>
      <c r="E2258">
        <v>0</v>
      </c>
      <c r="F2258">
        <v>5.7</v>
      </c>
      <c r="G2258">
        <v>0</v>
      </c>
      <c r="H2258">
        <v>26.995999999999999</v>
      </c>
      <c r="I2258">
        <v>52545.4</v>
      </c>
      <c r="J2258">
        <v>50616.2</v>
      </c>
      <c r="K2258">
        <v>33.14</v>
      </c>
      <c r="L2258">
        <v>50410.8</v>
      </c>
      <c r="M2258">
        <v>32901</v>
      </c>
      <c r="N2258">
        <v>1.29</v>
      </c>
      <c r="O2258" s="3">
        <v>4.8099999999999996</v>
      </c>
      <c r="P2258" s="3">
        <v>1.65</v>
      </c>
      <c r="Q2258" s="3">
        <v>6.61</v>
      </c>
      <c r="R2258" s="3">
        <v>8.75</v>
      </c>
      <c r="S2258" s="3">
        <v>24.5</v>
      </c>
      <c r="T2258" s="3">
        <v>831.36</v>
      </c>
      <c r="U2258">
        <v>0</v>
      </c>
      <c r="V2258">
        <v>-0.03</v>
      </c>
      <c r="W2258">
        <v>7.5999999999999998E-2</v>
      </c>
    </row>
    <row r="2259" spans="1:23" x14ac:dyDescent="0.35">
      <c r="A2259" s="1">
        <v>44384</v>
      </c>
      <c r="B2259" s="2">
        <v>0.48084490740740743</v>
      </c>
      <c r="C2259">
        <v>0</v>
      </c>
      <c r="D2259" t="s">
        <v>7</v>
      </c>
      <c r="E2259">
        <v>0</v>
      </c>
      <c r="F2259">
        <v>5.7</v>
      </c>
      <c r="G2259">
        <v>0</v>
      </c>
      <c r="H2259">
        <v>26.995000000000001</v>
      </c>
      <c r="I2259">
        <v>52545</v>
      </c>
      <c r="J2259">
        <v>50616</v>
      </c>
      <c r="K2259">
        <v>33.14</v>
      </c>
      <c r="L2259">
        <v>50410.6</v>
      </c>
      <c r="M2259">
        <v>32900</v>
      </c>
      <c r="N2259">
        <v>1.29</v>
      </c>
      <c r="O2259" s="3">
        <v>4.8</v>
      </c>
      <c r="P2259" s="3">
        <v>1.67</v>
      </c>
      <c r="Q2259" s="3">
        <v>6.68</v>
      </c>
      <c r="R2259" s="3">
        <v>8.7799999999999994</v>
      </c>
      <c r="S2259" s="3">
        <v>24.57</v>
      </c>
      <c r="T2259" s="3">
        <v>850.18</v>
      </c>
      <c r="U2259">
        <v>0</v>
      </c>
      <c r="V2259">
        <v>-0.03</v>
      </c>
      <c r="W2259">
        <v>7.5999999999999998E-2</v>
      </c>
    </row>
    <row r="2260" spans="1:23" x14ac:dyDescent="0.35">
      <c r="A2260" s="1">
        <v>44384</v>
      </c>
      <c r="B2260" s="2">
        <v>0.48086805555555556</v>
      </c>
      <c r="C2260">
        <v>0</v>
      </c>
      <c r="D2260" t="s">
        <v>7</v>
      </c>
      <c r="E2260">
        <v>0</v>
      </c>
      <c r="F2260">
        <v>5.7</v>
      </c>
      <c r="G2260">
        <v>0</v>
      </c>
      <c r="H2260">
        <v>26.995000000000001</v>
      </c>
      <c r="I2260">
        <v>52543.9</v>
      </c>
      <c r="J2260">
        <v>50615.1</v>
      </c>
      <c r="K2260">
        <v>33.14</v>
      </c>
      <c r="L2260">
        <v>50409.7</v>
      </c>
      <c r="M2260">
        <v>32900</v>
      </c>
      <c r="N2260">
        <v>1.29</v>
      </c>
      <c r="O2260" s="3">
        <v>4.79</v>
      </c>
      <c r="P2260" s="3">
        <v>1.66</v>
      </c>
      <c r="Q2260" s="3">
        <v>6.63</v>
      </c>
      <c r="R2260" s="3">
        <v>8.7899999999999991</v>
      </c>
      <c r="S2260" s="3">
        <v>24.61</v>
      </c>
      <c r="T2260" s="3">
        <v>891.86</v>
      </c>
      <c r="U2260">
        <v>0</v>
      </c>
      <c r="V2260">
        <v>-3.1E-2</v>
      </c>
      <c r="W2260">
        <v>7.5999999999999998E-2</v>
      </c>
    </row>
    <row r="2261" spans="1:23" x14ac:dyDescent="0.35">
      <c r="A2261" s="1">
        <v>44384</v>
      </c>
      <c r="B2261" s="2">
        <v>0.4808912037037037</v>
      </c>
      <c r="C2261">
        <v>0</v>
      </c>
      <c r="D2261" t="s">
        <v>7</v>
      </c>
      <c r="E2261">
        <v>0</v>
      </c>
      <c r="F2261">
        <v>5.7</v>
      </c>
      <c r="G2261">
        <v>0</v>
      </c>
      <c r="H2261">
        <v>26.995000000000001</v>
      </c>
      <c r="I2261">
        <v>52543.199999999997</v>
      </c>
      <c r="J2261">
        <v>50614.5</v>
      </c>
      <c r="K2261">
        <v>33.14</v>
      </c>
      <c r="L2261">
        <v>50409.1</v>
      </c>
      <c r="M2261">
        <v>32899</v>
      </c>
      <c r="N2261">
        <v>1.27</v>
      </c>
      <c r="O2261" s="3">
        <v>4.75</v>
      </c>
      <c r="P2261" s="3">
        <v>1.65</v>
      </c>
      <c r="Q2261" s="3">
        <v>6.62</v>
      </c>
      <c r="R2261" s="3">
        <v>8.82</v>
      </c>
      <c r="S2261" s="3">
        <v>24.7</v>
      </c>
      <c r="T2261" s="3">
        <v>987.6</v>
      </c>
      <c r="U2261">
        <v>0</v>
      </c>
      <c r="V2261">
        <v>-3.1E-2</v>
      </c>
      <c r="W2261">
        <v>7.5999999999999998E-2</v>
      </c>
    </row>
    <row r="2262" spans="1:23" x14ac:dyDescent="0.35">
      <c r="A2262" s="1">
        <v>44384</v>
      </c>
      <c r="B2262" s="2">
        <v>0.48091435185185188</v>
      </c>
      <c r="C2262">
        <v>0</v>
      </c>
      <c r="D2262" t="s">
        <v>7</v>
      </c>
      <c r="E2262">
        <v>0</v>
      </c>
      <c r="F2262">
        <v>5.7</v>
      </c>
      <c r="G2262">
        <v>0</v>
      </c>
      <c r="H2262">
        <v>26.995000000000001</v>
      </c>
      <c r="I2262">
        <v>52543.4</v>
      </c>
      <c r="J2262">
        <v>50614.7</v>
      </c>
      <c r="K2262">
        <v>33.14</v>
      </c>
      <c r="L2262">
        <v>50409.3</v>
      </c>
      <c r="M2262">
        <v>32900</v>
      </c>
      <c r="N2262">
        <v>1.26</v>
      </c>
      <c r="O2262" s="3">
        <v>4.6900000000000004</v>
      </c>
      <c r="P2262" s="3">
        <v>1.65</v>
      </c>
      <c r="Q2262" s="3">
        <v>6.59</v>
      </c>
      <c r="R2262" s="3">
        <v>8.7899999999999991</v>
      </c>
      <c r="S2262" s="3">
        <v>24.62</v>
      </c>
      <c r="T2262" s="3">
        <v>940.18</v>
      </c>
      <c r="U2262">
        <v>0</v>
      </c>
      <c r="V2262">
        <v>-3.1E-2</v>
      </c>
      <c r="W2262">
        <v>7.5999999999999998E-2</v>
      </c>
    </row>
    <row r="2263" spans="1:23" x14ac:dyDescent="0.35">
      <c r="A2263" s="1">
        <v>44384</v>
      </c>
      <c r="B2263" s="2">
        <v>0.48093750000000002</v>
      </c>
      <c r="C2263">
        <v>0</v>
      </c>
      <c r="D2263" t="s">
        <v>7</v>
      </c>
      <c r="E2263">
        <v>0</v>
      </c>
      <c r="F2263">
        <v>5.7</v>
      </c>
      <c r="G2263">
        <v>0</v>
      </c>
      <c r="H2263">
        <v>26.995000000000001</v>
      </c>
      <c r="I2263">
        <v>52544.5</v>
      </c>
      <c r="J2263">
        <v>50616</v>
      </c>
      <c r="K2263">
        <v>33.14</v>
      </c>
      <c r="L2263">
        <v>50410.7</v>
      </c>
      <c r="M2263">
        <v>32900</v>
      </c>
      <c r="N2263">
        <v>1.24</v>
      </c>
      <c r="O2263" s="3">
        <v>4.6399999999999997</v>
      </c>
      <c r="P2263" s="3">
        <v>1.65</v>
      </c>
      <c r="Q2263" s="3">
        <v>6.6</v>
      </c>
      <c r="R2263" s="3">
        <v>8.8000000000000007</v>
      </c>
      <c r="S2263" s="3">
        <v>24.64</v>
      </c>
      <c r="T2263" s="3">
        <v>962.07</v>
      </c>
      <c r="U2263">
        <v>0</v>
      </c>
      <c r="V2263">
        <v>-3.1E-2</v>
      </c>
      <c r="W2263">
        <v>7.5999999999999998E-2</v>
      </c>
    </row>
    <row r="2264" spans="1:23" x14ac:dyDescent="0.35">
      <c r="A2264" s="1">
        <v>44384</v>
      </c>
      <c r="B2264" s="2">
        <v>0.48096064814814815</v>
      </c>
      <c r="C2264">
        <v>0</v>
      </c>
      <c r="D2264" t="s">
        <v>7</v>
      </c>
      <c r="E2264">
        <v>0</v>
      </c>
      <c r="F2264">
        <v>5.7</v>
      </c>
      <c r="G2264">
        <v>0</v>
      </c>
      <c r="H2264">
        <v>26.995000000000001</v>
      </c>
      <c r="I2264">
        <v>52546.9</v>
      </c>
      <c r="J2264">
        <v>50618.400000000001</v>
      </c>
      <c r="K2264">
        <v>33.14</v>
      </c>
      <c r="L2264">
        <v>50413.1</v>
      </c>
      <c r="M2264">
        <v>32902</v>
      </c>
      <c r="N2264">
        <v>1.22</v>
      </c>
      <c r="O2264" s="3">
        <v>4.58</v>
      </c>
      <c r="P2264" s="3">
        <v>1.65</v>
      </c>
      <c r="Q2264" s="3">
        <v>6.6</v>
      </c>
      <c r="R2264" s="3">
        <v>8.82</v>
      </c>
      <c r="S2264" s="3">
        <v>24.69</v>
      </c>
      <c r="T2264" s="3">
        <v>943.53</v>
      </c>
      <c r="U2264">
        <v>0</v>
      </c>
      <c r="V2264">
        <v>-3.1E-2</v>
      </c>
      <c r="W2264">
        <v>7.5999999999999998E-2</v>
      </c>
    </row>
    <row r="2265" spans="1:23" x14ac:dyDescent="0.35">
      <c r="A2265" s="1">
        <v>44384</v>
      </c>
      <c r="B2265" s="2">
        <v>0.48098379629629634</v>
      </c>
      <c r="C2265">
        <v>0</v>
      </c>
      <c r="D2265" t="s">
        <v>7</v>
      </c>
      <c r="E2265">
        <v>0</v>
      </c>
      <c r="F2265">
        <v>5.7</v>
      </c>
      <c r="G2265">
        <v>0</v>
      </c>
      <c r="H2265">
        <v>26.994</v>
      </c>
      <c r="I2265">
        <v>52549.1</v>
      </c>
      <c r="J2265">
        <v>50620.9</v>
      </c>
      <c r="K2265">
        <v>33.14</v>
      </c>
      <c r="L2265">
        <v>50415.6</v>
      </c>
      <c r="M2265">
        <v>32904</v>
      </c>
      <c r="N2265">
        <v>1.19</v>
      </c>
      <c r="O2265" s="3">
        <v>4.51</v>
      </c>
      <c r="P2265" s="3">
        <v>1.63</v>
      </c>
      <c r="Q2265" s="3">
        <v>6.52</v>
      </c>
      <c r="R2265" s="3">
        <v>8.84</v>
      </c>
      <c r="S2265" s="3">
        <v>24.76</v>
      </c>
      <c r="T2265" s="3">
        <v>933.91</v>
      </c>
      <c r="U2265">
        <v>0</v>
      </c>
      <c r="V2265">
        <v>-3.1E-2</v>
      </c>
      <c r="W2265">
        <v>7.4999999999999997E-2</v>
      </c>
    </row>
    <row r="2266" spans="1:23" x14ac:dyDescent="0.35">
      <c r="A2266" s="1">
        <v>44384</v>
      </c>
      <c r="B2266" s="2">
        <v>0.48100694444444447</v>
      </c>
      <c r="C2266">
        <v>0</v>
      </c>
      <c r="D2266" t="s">
        <v>7</v>
      </c>
      <c r="E2266">
        <v>0</v>
      </c>
      <c r="F2266">
        <v>5.7</v>
      </c>
      <c r="G2266">
        <v>0</v>
      </c>
      <c r="H2266">
        <v>26.994</v>
      </c>
      <c r="I2266">
        <v>52551.5</v>
      </c>
      <c r="J2266">
        <v>50623.4</v>
      </c>
      <c r="K2266">
        <v>33.15</v>
      </c>
      <c r="L2266">
        <v>50418.1</v>
      </c>
      <c r="M2266">
        <v>32905</v>
      </c>
      <c r="N2266">
        <v>1.18</v>
      </c>
      <c r="O2266" s="3">
        <v>4.46</v>
      </c>
      <c r="P2266" s="3">
        <v>1.6</v>
      </c>
      <c r="Q2266" s="3">
        <v>6.41</v>
      </c>
      <c r="R2266" s="3">
        <v>8.83</v>
      </c>
      <c r="S2266" s="3">
        <v>24.73</v>
      </c>
      <c r="T2266" s="3">
        <v>1058.3</v>
      </c>
      <c r="U2266">
        <v>0</v>
      </c>
      <c r="V2266">
        <v>-3.2000000000000001E-2</v>
      </c>
      <c r="W2266">
        <v>7.4999999999999997E-2</v>
      </c>
    </row>
    <row r="2267" spans="1:23" x14ac:dyDescent="0.35">
      <c r="A2267" s="1">
        <v>44384</v>
      </c>
      <c r="B2267" s="2">
        <v>0.48103009259259261</v>
      </c>
      <c r="C2267">
        <v>0</v>
      </c>
      <c r="D2267" t="s">
        <v>7</v>
      </c>
      <c r="E2267">
        <v>0</v>
      </c>
      <c r="F2267">
        <v>5.7</v>
      </c>
      <c r="G2267">
        <v>0</v>
      </c>
      <c r="H2267">
        <v>26.994</v>
      </c>
      <c r="I2267">
        <v>52554.400000000001</v>
      </c>
      <c r="J2267">
        <v>50626.5</v>
      </c>
      <c r="K2267">
        <v>33.15</v>
      </c>
      <c r="L2267">
        <v>50421.2</v>
      </c>
      <c r="M2267">
        <v>32907</v>
      </c>
      <c r="N2267">
        <v>1.1599999999999999</v>
      </c>
      <c r="O2267" s="3">
        <v>4.41</v>
      </c>
      <c r="P2267" s="3">
        <v>1.62</v>
      </c>
      <c r="Q2267" s="3">
        <v>6.49</v>
      </c>
      <c r="R2267" s="3">
        <v>8.86</v>
      </c>
      <c r="S2267" s="3">
        <v>24.81</v>
      </c>
      <c r="T2267" s="3">
        <v>953.03</v>
      </c>
      <c r="U2267">
        <v>0</v>
      </c>
      <c r="V2267">
        <v>-3.2000000000000001E-2</v>
      </c>
      <c r="W2267">
        <v>7.4999999999999997E-2</v>
      </c>
    </row>
    <row r="2268" spans="1:23" x14ac:dyDescent="0.35">
      <c r="A2268" s="1">
        <v>44384</v>
      </c>
      <c r="B2268" s="2">
        <v>0.4810532407407408</v>
      </c>
      <c r="C2268">
        <v>0</v>
      </c>
      <c r="D2268" t="s">
        <v>7</v>
      </c>
      <c r="E2268">
        <v>0</v>
      </c>
      <c r="F2268">
        <v>5.7</v>
      </c>
      <c r="G2268">
        <v>0</v>
      </c>
      <c r="H2268">
        <v>26.992999999999999</v>
      </c>
      <c r="I2268">
        <v>52558</v>
      </c>
      <c r="J2268">
        <v>50630.2</v>
      </c>
      <c r="K2268">
        <v>33.15</v>
      </c>
      <c r="L2268">
        <v>50425</v>
      </c>
      <c r="M2268">
        <v>32910</v>
      </c>
      <c r="N2268">
        <v>1.1399999999999999</v>
      </c>
      <c r="O2268" s="3">
        <v>4.3499999999999996</v>
      </c>
      <c r="P2268" s="3">
        <v>1.64</v>
      </c>
      <c r="Q2268" s="3">
        <v>6.55</v>
      </c>
      <c r="R2268" s="3">
        <v>8.8800000000000008</v>
      </c>
      <c r="S2268" s="3">
        <v>24.87</v>
      </c>
      <c r="T2268" s="3">
        <v>917.71</v>
      </c>
      <c r="U2268">
        <v>0</v>
      </c>
      <c r="V2268">
        <v>-3.2000000000000001E-2</v>
      </c>
      <c r="W2268">
        <v>7.4999999999999997E-2</v>
      </c>
    </row>
    <row r="2269" spans="1:23" x14ac:dyDescent="0.35">
      <c r="A2269" s="1">
        <v>44384</v>
      </c>
      <c r="B2269" s="2">
        <v>0.48107638888888887</v>
      </c>
      <c r="C2269">
        <v>0</v>
      </c>
      <c r="D2269" t="s">
        <v>7</v>
      </c>
      <c r="E2269">
        <v>0</v>
      </c>
      <c r="F2269">
        <v>5.7</v>
      </c>
      <c r="G2269">
        <v>0</v>
      </c>
      <c r="H2269">
        <v>26.992999999999999</v>
      </c>
      <c r="I2269">
        <v>52559.5</v>
      </c>
      <c r="J2269">
        <v>50632.1</v>
      </c>
      <c r="K2269">
        <v>33.15</v>
      </c>
      <c r="L2269">
        <v>50426.9</v>
      </c>
      <c r="M2269">
        <v>32911</v>
      </c>
      <c r="N2269">
        <v>1.1200000000000001</v>
      </c>
      <c r="O2269" s="3">
        <v>4.3</v>
      </c>
      <c r="P2269" s="3">
        <v>1.63</v>
      </c>
      <c r="Q2269" s="3">
        <v>6.52</v>
      </c>
      <c r="R2269" s="3">
        <v>8.8699999999999992</v>
      </c>
      <c r="S2269" s="3">
        <v>24.83</v>
      </c>
      <c r="T2269" s="3">
        <v>937.63</v>
      </c>
      <c r="U2269">
        <v>0</v>
      </c>
      <c r="V2269">
        <v>-3.2000000000000001E-2</v>
      </c>
      <c r="W2269">
        <v>7.4999999999999997E-2</v>
      </c>
    </row>
    <row r="2270" spans="1:23" x14ac:dyDescent="0.35">
      <c r="A2270" s="1">
        <v>44384</v>
      </c>
      <c r="B2270" s="2">
        <v>0.48109953703703701</v>
      </c>
      <c r="C2270">
        <v>0</v>
      </c>
      <c r="D2270" t="s">
        <v>7</v>
      </c>
      <c r="E2270">
        <v>0</v>
      </c>
      <c r="F2270">
        <v>5.7</v>
      </c>
      <c r="G2270">
        <v>0</v>
      </c>
      <c r="H2270">
        <v>26.992999999999999</v>
      </c>
      <c r="I2270">
        <v>52560.6</v>
      </c>
      <c r="J2270">
        <v>50633.5</v>
      </c>
      <c r="K2270">
        <v>33.15</v>
      </c>
      <c r="L2270">
        <v>50428.3</v>
      </c>
      <c r="M2270">
        <v>32912</v>
      </c>
      <c r="N2270">
        <v>1.1200000000000001</v>
      </c>
      <c r="O2270" s="3">
        <v>4.28</v>
      </c>
      <c r="P2270" s="3">
        <v>1.64</v>
      </c>
      <c r="Q2270" s="3">
        <v>6.57</v>
      </c>
      <c r="R2270" s="3">
        <v>8.92</v>
      </c>
      <c r="S2270" s="3">
        <v>24.96</v>
      </c>
      <c r="T2270" s="3">
        <v>945.07</v>
      </c>
      <c r="U2270">
        <v>0</v>
      </c>
      <c r="V2270">
        <v>-3.2000000000000001E-2</v>
      </c>
      <c r="W2270">
        <v>7.4999999999999997E-2</v>
      </c>
    </row>
    <row r="2271" spans="1:23" x14ac:dyDescent="0.35">
      <c r="A2271" s="1">
        <v>44384</v>
      </c>
      <c r="B2271" s="2">
        <v>0.48112268518518514</v>
      </c>
      <c r="C2271">
        <v>0</v>
      </c>
      <c r="D2271" t="s">
        <v>7</v>
      </c>
      <c r="E2271">
        <v>0</v>
      </c>
      <c r="F2271">
        <v>5.7</v>
      </c>
      <c r="G2271">
        <v>0</v>
      </c>
      <c r="H2271">
        <v>26.992000000000001</v>
      </c>
      <c r="I2271">
        <v>52561.4</v>
      </c>
      <c r="J2271">
        <v>50634.5</v>
      </c>
      <c r="K2271">
        <v>33.15</v>
      </c>
      <c r="L2271">
        <v>50429.3</v>
      </c>
      <c r="M2271">
        <v>32912</v>
      </c>
      <c r="N2271">
        <v>1.1200000000000001</v>
      </c>
      <c r="O2271" s="3">
        <v>4.28</v>
      </c>
      <c r="P2271" s="3">
        <v>1.69</v>
      </c>
      <c r="Q2271" s="3">
        <v>6.75</v>
      </c>
      <c r="R2271" s="3">
        <v>8.99</v>
      </c>
      <c r="S2271" s="3">
        <v>25.17</v>
      </c>
      <c r="T2271" s="3">
        <v>905.78</v>
      </c>
      <c r="U2271">
        <v>0</v>
      </c>
      <c r="V2271">
        <v>-3.2000000000000001E-2</v>
      </c>
      <c r="W2271">
        <v>7.4999999999999997E-2</v>
      </c>
    </row>
    <row r="2272" spans="1:23" x14ac:dyDescent="0.35">
      <c r="A2272" s="1">
        <v>44384</v>
      </c>
      <c r="B2272" s="2">
        <v>0.48114583333333333</v>
      </c>
      <c r="C2272">
        <v>0</v>
      </c>
      <c r="D2272" t="s">
        <v>7</v>
      </c>
      <c r="E2272">
        <v>0</v>
      </c>
      <c r="F2272">
        <v>5.7</v>
      </c>
      <c r="G2272">
        <v>0</v>
      </c>
      <c r="H2272">
        <v>26.992000000000001</v>
      </c>
      <c r="I2272">
        <v>52562.6</v>
      </c>
      <c r="J2272">
        <v>50635.9</v>
      </c>
      <c r="K2272">
        <v>33.15</v>
      </c>
      <c r="L2272">
        <v>50430.7</v>
      </c>
      <c r="M2272">
        <v>32913</v>
      </c>
      <c r="N2272">
        <v>1.1200000000000001</v>
      </c>
      <c r="O2272" s="3">
        <v>4.29</v>
      </c>
      <c r="P2272" s="3">
        <v>1.73</v>
      </c>
      <c r="Q2272" s="3">
        <v>6.93</v>
      </c>
      <c r="R2272" s="3">
        <v>9.09</v>
      </c>
      <c r="S2272" s="3">
        <v>25.44</v>
      </c>
      <c r="T2272" s="3">
        <v>856.43</v>
      </c>
      <c r="U2272">
        <v>0</v>
      </c>
      <c r="V2272">
        <v>-3.1E-2</v>
      </c>
      <c r="W2272">
        <v>7.4999999999999997E-2</v>
      </c>
    </row>
    <row r="2273" spans="1:23" x14ac:dyDescent="0.35">
      <c r="A2273" s="1">
        <v>44384</v>
      </c>
      <c r="B2273" s="2">
        <v>0.48116898148148146</v>
      </c>
      <c r="C2273">
        <v>0</v>
      </c>
      <c r="D2273" t="s">
        <v>7</v>
      </c>
      <c r="E2273">
        <v>0</v>
      </c>
      <c r="F2273">
        <v>5.7</v>
      </c>
      <c r="G2273">
        <v>0</v>
      </c>
      <c r="H2273">
        <v>26.992000000000001</v>
      </c>
      <c r="I2273">
        <v>52563.6</v>
      </c>
      <c r="J2273">
        <v>50637.1</v>
      </c>
      <c r="K2273">
        <v>33.159999999999997</v>
      </c>
      <c r="L2273">
        <v>50431.9</v>
      </c>
      <c r="M2273">
        <v>32914</v>
      </c>
      <c r="N2273">
        <v>1.1200000000000001</v>
      </c>
      <c r="O2273" s="3">
        <v>4.29</v>
      </c>
      <c r="P2273" s="3">
        <v>1.76</v>
      </c>
      <c r="Q2273" s="3">
        <v>7.04</v>
      </c>
      <c r="R2273" s="3">
        <v>9.1199999999999992</v>
      </c>
      <c r="S2273" s="3">
        <v>25.54</v>
      </c>
      <c r="T2273" s="3">
        <v>919.28</v>
      </c>
      <c r="U2273">
        <v>0</v>
      </c>
      <c r="V2273">
        <v>-3.1E-2</v>
      </c>
      <c r="W2273">
        <v>7.5999999999999998E-2</v>
      </c>
    </row>
    <row r="2274" spans="1:23" x14ac:dyDescent="0.35">
      <c r="A2274" s="1">
        <v>44384</v>
      </c>
      <c r="B2274" s="2">
        <v>0.48119212962962959</v>
      </c>
      <c r="C2274">
        <v>0</v>
      </c>
      <c r="D2274" t="s">
        <v>7</v>
      </c>
      <c r="E2274">
        <v>0</v>
      </c>
      <c r="F2274">
        <v>5.7</v>
      </c>
      <c r="G2274">
        <v>0</v>
      </c>
      <c r="H2274">
        <v>26.992000000000001</v>
      </c>
      <c r="I2274">
        <v>52563.7</v>
      </c>
      <c r="J2274">
        <v>50637.599999999999</v>
      </c>
      <c r="K2274">
        <v>33.159999999999997</v>
      </c>
      <c r="L2274">
        <v>50432.5</v>
      </c>
      <c r="M2274">
        <v>32914</v>
      </c>
      <c r="N2274">
        <v>1.1299999999999999</v>
      </c>
      <c r="O2274" s="3">
        <v>4.32</v>
      </c>
      <c r="P2274" s="3">
        <v>1.79</v>
      </c>
      <c r="Q2274" s="3">
        <v>7.15</v>
      </c>
      <c r="R2274" s="3">
        <v>9.15</v>
      </c>
      <c r="S2274" s="3">
        <v>25.63</v>
      </c>
      <c r="T2274" s="3">
        <v>885.84</v>
      </c>
      <c r="U2274">
        <v>0</v>
      </c>
      <c r="V2274">
        <v>-3.1E-2</v>
      </c>
      <c r="W2274">
        <v>7.5999999999999998E-2</v>
      </c>
    </row>
    <row r="2275" spans="1:23" x14ac:dyDescent="0.35">
      <c r="A2275" s="1">
        <v>44384</v>
      </c>
      <c r="B2275" s="2">
        <v>0.48121527777777778</v>
      </c>
      <c r="C2275">
        <v>0</v>
      </c>
      <c r="D2275" t="s">
        <v>7</v>
      </c>
      <c r="E2275">
        <v>0</v>
      </c>
      <c r="F2275">
        <v>5.7</v>
      </c>
      <c r="G2275">
        <v>0</v>
      </c>
      <c r="H2275">
        <v>26.991</v>
      </c>
      <c r="I2275">
        <v>52563.7</v>
      </c>
      <c r="J2275">
        <v>50637.9</v>
      </c>
      <c r="K2275">
        <v>33.159999999999997</v>
      </c>
      <c r="L2275">
        <v>50432.9</v>
      </c>
      <c r="M2275">
        <v>32915</v>
      </c>
      <c r="N2275">
        <v>1.1399999999999999</v>
      </c>
      <c r="O2275" s="3">
        <v>4.34</v>
      </c>
      <c r="P2275" s="3">
        <v>1.8</v>
      </c>
      <c r="Q2275" s="3">
        <v>7.2</v>
      </c>
      <c r="R2275" s="3">
        <v>9.18</v>
      </c>
      <c r="S2275" s="3">
        <v>25.71</v>
      </c>
      <c r="T2275" s="3">
        <v>910.46</v>
      </c>
      <c r="U2275">
        <v>0</v>
      </c>
      <c r="V2275">
        <v>-3.1E-2</v>
      </c>
      <c r="W2275">
        <v>7.5999999999999998E-2</v>
      </c>
    </row>
    <row r="2276" spans="1:23" x14ac:dyDescent="0.35">
      <c r="A2276" s="1">
        <v>44384</v>
      </c>
      <c r="B2276" s="2">
        <v>0.48123842592592592</v>
      </c>
      <c r="C2276">
        <v>0</v>
      </c>
      <c r="D2276" t="s">
        <v>7</v>
      </c>
      <c r="E2276">
        <v>0</v>
      </c>
      <c r="F2276">
        <v>5.7</v>
      </c>
      <c r="G2276">
        <v>0</v>
      </c>
      <c r="H2276">
        <v>26.991</v>
      </c>
      <c r="I2276">
        <v>52563.3</v>
      </c>
      <c r="J2276">
        <v>50637.7</v>
      </c>
      <c r="K2276">
        <v>33.159999999999997</v>
      </c>
      <c r="L2276">
        <v>50432.7</v>
      </c>
      <c r="M2276">
        <v>32915</v>
      </c>
      <c r="N2276">
        <v>1.1399999999999999</v>
      </c>
      <c r="O2276" s="3">
        <v>4.3600000000000003</v>
      </c>
      <c r="P2276" s="3">
        <v>1.81</v>
      </c>
      <c r="Q2276" s="3">
        <v>7.26</v>
      </c>
      <c r="R2276" s="3">
        <v>10.01</v>
      </c>
      <c r="S2276" s="3">
        <v>28.01</v>
      </c>
      <c r="T2276" s="3">
        <v>918.15</v>
      </c>
      <c r="U2276">
        <v>0</v>
      </c>
      <c r="V2276">
        <v>-0.03</v>
      </c>
      <c r="W2276">
        <v>7.5999999999999998E-2</v>
      </c>
    </row>
    <row r="2277" spans="1:23" x14ac:dyDescent="0.35">
      <c r="A2277" s="1">
        <v>44384</v>
      </c>
      <c r="B2277" s="2">
        <v>0.48126157407407405</v>
      </c>
      <c r="C2277">
        <v>0</v>
      </c>
      <c r="D2277" t="s">
        <v>7</v>
      </c>
      <c r="E2277">
        <v>0</v>
      </c>
      <c r="F2277">
        <v>5.7</v>
      </c>
      <c r="G2277">
        <v>0</v>
      </c>
      <c r="H2277">
        <v>26.991</v>
      </c>
      <c r="I2277">
        <v>52562.8</v>
      </c>
      <c r="J2277">
        <v>50637.5</v>
      </c>
      <c r="K2277">
        <v>33.159999999999997</v>
      </c>
      <c r="L2277">
        <v>50432.5</v>
      </c>
      <c r="M2277">
        <v>32914</v>
      </c>
      <c r="N2277">
        <v>1.1399999999999999</v>
      </c>
      <c r="O2277" s="3">
        <v>4.3600000000000003</v>
      </c>
      <c r="P2277" s="3">
        <v>1.85</v>
      </c>
      <c r="Q2277" s="3">
        <v>7.4</v>
      </c>
      <c r="R2277" s="3">
        <v>9.07</v>
      </c>
      <c r="S2277" s="3">
        <v>25.39</v>
      </c>
      <c r="T2277" s="3">
        <v>876.79</v>
      </c>
      <c r="U2277">
        <v>0</v>
      </c>
      <c r="V2277">
        <v>-0.03</v>
      </c>
      <c r="W2277">
        <v>7.5999999999999998E-2</v>
      </c>
    </row>
    <row r="2278" spans="1:23" x14ac:dyDescent="0.35">
      <c r="A2278" s="1">
        <v>44384</v>
      </c>
      <c r="B2278" s="2">
        <v>0.48128472222222224</v>
      </c>
      <c r="C2278">
        <v>0</v>
      </c>
      <c r="D2278" t="s">
        <v>7</v>
      </c>
      <c r="E2278">
        <v>0</v>
      </c>
      <c r="F2278">
        <v>5.7</v>
      </c>
      <c r="G2278">
        <v>0</v>
      </c>
      <c r="H2278">
        <v>26.99</v>
      </c>
      <c r="I2278">
        <v>52562.5</v>
      </c>
      <c r="J2278">
        <v>50637.4</v>
      </c>
      <c r="K2278">
        <v>33.159999999999997</v>
      </c>
      <c r="L2278">
        <v>50432.4</v>
      </c>
      <c r="M2278">
        <v>32914</v>
      </c>
      <c r="N2278">
        <v>1.1499999999999999</v>
      </c>
      <c r="O2278" s="3">
        <v>4.37</v>
      </c>
      <c r="P2278" s="3">
        <v>1.83</v>
      </c>
      <c r="Q2278" s="3">
        <v>7.34</v>
      </c>
      <c r="R2278" s="3">
        <v>9.18</v>
      </c>
      <c r="S2278" s="3">
        <v>25.7</v>
      </c>
      <c r="T2278" s="3">
        <v>885.7</v>
      </c>
      <c r="U2278">
        <v>0</v>
      </c>
      <c r="V2278">
        <v>-0.03</v>
      </c>
      <c r="W2278">
        <v>7.6999999999999999E-2</v>
      </c>
    </row>
    <row r="2279" spans="1:23" x14ac:dyDescent="0.35">
      <c r="A2279" s="1">
        <v>44384</v>
      </c>
      <c r="B2279" s="2">
        <v>0.48130787037037037</v>
      </c>
      <c r="C2279">
        <v>0</v>
      </c>
      <c r="D2279" t="s">
        <v>7</v>
      </c>
      <c r="E2279">
        <v>0</v>
      </c>
      <c r="F2279">
        <v>5.7</v>
      </c>
      <c r="G2279">
        <v>0</v>
      </c>
      <c r="H2279">
        <v>26.99</v>
      </c>
      <c r="I2279">
        <v>52562.2</v>
      </c>
      <c r="J2279">
        <v>50637.599999999999</v>
      </c>
      <c r="K2279">
        <v>33.159999999999997</v>
      </c>
      <c r="L2279">
        <v>50432.7</v>
      </c>
      <c r="M2279">
        <v>32914</v>
      </c>
      <c r="N2279">
        <v>1.1499999999999999</v>
      </c>
      <c r="O2279" s="3">
        <v>4.37</v>
      </c>
      <c r="P2279" s="3">
        <v>1.82</v>
      </c>
      <c r="Q2279" s="3">
        <v>7.27</v>
      </c>
      <c r="R2279" s="3">
        <v>9.24</v>
      </c>
      <c r="S2279" s="3">
        <v>25.87</v>
      </c>
      <c r="T2279" s="3">
        <v>878.32</v>
      </c>
      <c r="U2279">
        <v>0</v>
      </c>
      <c r="V2279">
        <v>-2.9000000000000001E-2</v>
      </c>
      <c r="W2279">
        <v>7.6999999999999999E-2</v>
      </c>
    </row>
    <row r="2280" spans="1:23" x14ac:dyDescent="0.35">
      <c r="A2280" s="1">
        <v>44384</v>
      </c>
      <c r="B2280" s="2">
        <v>0.48133101851851851</v>
      </c>
      <c r="C2280">
        <v>0</v>
      </c>
      <c r="D2280" t="s">
        <v>7</v>
      </c>
      <c r="E2280">
        <v>0</v>
      </c>
      <c r="F2280">
        <v>5.7</v>
      </c>
      <c r="G2280">
        <v>0</v>
      </c>
      <c r="H2280">
        <v>26.99</v>
      </c>
      <c r="I2280">
        <v>52562.3</v>
      </c>
      <c r="J2280">
        <v>50638</v>
      </c>
      <c r="K2280">
        <v>33.159999999999997</v>
      </c>
      <c r="L2280">
        <v>50433.1</v>
      </c>
      <c r="M2280">
        <v>32915</v>
      </c>
      <c r="N2280">
        <v>1.1499999999999999</v>
      </c>
      <c r="O2280" s="3">
        <v>4.37</v>
      </c>
      <c r="P2280" s="3">
        <v>1.82</v>
      </c>
      <c r="Q2280" s="3">
        <v>7.27</v>
      </c>
      <c r="R2280" s="3">
        <v>9.2200000000000006</v>
      </c>
      <c r="S2280" s="3">
        <v>25.81</v>
      </c>
      <c r="T2280" s="3">
        <v>882.89</v>
      </c>
      <c r="U2280">
        <v>0</v>
      </c>
      <c r="V2280">
        <v>-2.9000000000000001E-2</v>
      </c>
      <c r="W2280">
        <v>7.6999999999999999E-2</v>
      </c>
    </row>
    <row r="2281" spans="1:23" x14ac:dyDescent="0.35">
      <c r="A2281" s="1">
        <v>44384</v>
      </c>
      <c r="B2281" s="2">
        <v>0.48135416666666669</v>
      </c>
      <c r="C2281">
        <v>0</v>
      </c>
      <c r="D2281" t="s">
        <v>7</v>
      </c>
      <c r="E2281">
        <v>0</v>
      </c>
      <c r="F2281">
        <v>5.7</v>
      </c>
      <c r="G2281">
        <v>0</v>
      </c>
      <c r="H2281">
        <v>26.989000000000001</v>
      </c>
      <c r="I2281">
        <v>52562.1</v>
      </c>
      <c r="J2281">
        <v>50637.9</v>
      </c>
      <c r="K2281">
        <v>33.159999999999997</v>
      </c>
      <c r="L2281">
        <v>50433</v>
      </c>
      <c r="M2281">
        <v>32915</v>
      </c>
      <c r="N2281">
        <v>1.1399999999999999</v>
      </c>
      <c r="O2281" s="3">
        <v>4.3600000000000003</v>
      </c>
      <c r="P2281" s="3">
        <v>1.82</v>
      </c>
      <c r="Q2281" s="3">
        <v>7.27</v>
      </c>
      <c r="R2281" s="3">
        <v>9.23</v>
      </c>
      <c r="S2281" s="3">
        <v>25.85</v>
      </c>
      <c r="T2281" s="3">
        <v>887.52</v>
      </c>
      <c r="U2281">
        <v>0</v>
      </c>
      <c r="V2281">
        <v>-2.8000000000000001E-2</v>
      </c>
      <c r="W2281">
        <v>7.6999999999999999E-2</v>
      </c>
    </row>
    <row r="2282" spans="1:23" x14ac:dyDescent="0.35">
      <c r="A2282" s="1">
        <v>44384</v>
      </c>
      <c r="B2282" s="2">
        <v>0.48137731481481483</v>
      </c>
      <c r="C2282">
        <v>0</v>
      </c>
      <c r="D2282" t="s">
        <v>7</v>
      </c>
      <c r="E2282">
        <v>0</v>
      </c>
      <c r="F2282">
        <v>5.7</v>
      </c>
      <c r="G2282">
        <v>0</v>
      </c>
      <c r="H2282">
        <v>26.989000000000001</v>
      </c>
      <c r="I2282">
        <v>52562.2</v>
      </c>
      <c r="J2282">
        <v>50638.2</v>
      </c>
      <c r="K2282">
        <v>33.159999999999997</v>
      </c>
      <c r="L2282">
        <v>50433.4</v>
      </c>
      <c r="M2282">
        <v>32915</v>
      </c>
      <c r="N2282">
        <v>1.1399999999999999</v>
      </c>
      <c r="O2282" s="3">
        <v>4.3499999999999996</v>
      </c>
      <c r="P2282" s="3">
        <v>1.78</v>
      </c>
      <c r="Q2282" s="3">
        <v>7.12</v>
      </c>
      <c r="R2282" s="3">
        <v>9.1999999999999993</v>
      </c>
      <c r="S2282" s="3">
        <v>25.75</v>
      </c>
      <c r="T2282" s="3">
        <v>919.18</v>
      </c>
      <c r="U2282">
        <v>0</v>
      </c>
      <c r="V2282">
        <v>-2.8000000000000001E-2</v>
      </c>
      <c r="W2282">
        <v>7.8E-2</v>
      </c>
    </row>
    <row r="2283" spans="1:23" x14ac:dyDescent="0.35">
      <c r="A2283" s="1">
        <v>44384</v>
      </c>
      <c r="B2283" s="2">
        <v>0.48140046296296296</v>
      </c>
      <c r="C2283">
        <v>0</v>
      </c>
      <c r="D2283" t="s">
        <v>7</v>
      </c>
      <c r="E2283">
        <v>0</v>
      </c>
      <c r="F2283">
        <v>5.7</v>
      </c>
      <c r="G2283">
        <v>0</v>
      </c>
      <c r="H2283">
        <v>26.989000000000001</v>
      </c>
      <c r="I2283">
        <v>52562.9</v>
      </c>
      <c r="J2283">
        <v>50639.1</v>
      </c>
      <c r="K2283">
        <v>33.159999999999997</v>
      </c>
      <c r="L2283">
        <v>50434.3</v>
      </c>
      <c r="M2283">
        <v>32915</v>
      </c>
      <c r="N2283">
        <v>1.1399999999999999</v>
      </c>
      <c r="O2283" s="3">
        <v>4.3600000000000003</v>
      </c>
      <c r="P2283" s="3">
        <v>1.76</v>
      </c>
      <c r="Q2283" s="3">
        <v>7.06</v>
      </c>
      <c r="R2283" s="3">
        <v>9.2200000000000006</v>
      </c>
      <c r="S2283" s="3">
        <v>25.8</v>
      </c>
      <c r="T2283" s="3">
        <v>918.1</v>
      </c>
      <c r="U2283">
        <v>0</v>
      </c>
      <c r="V2283">
        <v>-2.8000000000000001E-2</v>
      </c>
      <c r="W2283">
        <v>7.8E-2</v>
      </c>
    </row>
    <row r="2284" spans="1:23" x14ac:dyDescent="0.35">
      <c r="A2284" s="1">
        <v>44384</v>
      </c>
      <c r="B2284" s="2">
        <v>0.48142361111111115</v>
      </c>
      <c r="C2284">
        <v>0</v>
      </c>
      <c r="D2284" t="s">
        <v>7</v>
      </c>
      <c r="E2284">
        <v>0</v>
      </c>
      <c r="F2284">
        <v>5.7</v>
      </c>
      <c r="G2284">
        <v>0</v>
      </c>
      <c r="H2284">
        <v>26.989000000000001</v>
      </c>
      <c r="I2284">
        <v>52562.6</v>
      </c>
      <c r="J2284">
        <v>50638.9</v>
      </c>
      <c r="K2284">
        <v>33.159999999999997</v>
      </c>
      <c r="L2284">
        <v>50434.1</v>
      </c>
      <c r="M2284">
        <v>32915</v>
      </c>
      <c r="N2284">
        <v>1.1399999999999999</v>
      </c>
      <c r="O2284" s="3">
        <v>4.3499999999999996</v>
      </c>
      <c r="P2284" s="3">
        <v>1.71</v>
      </c>
      <c r="Q2284" s="3">
        <v>6.84</v>
      </c>
      <c r="R2284" s="3">
        <v>9.17</v>
      </c>
      <c r="S2284" s="3">
        <v>25.68</v>
      </c>
      <c r="T2284" s="3">
        <v>929.31</v>
      </c>
      <c r="U2284">
        <v>0</v>
      </c>
      <c r="V2284">
        <v>-2.7E-2</v>
      </c>
      <c r="W2284">
        <v>7.8E-2</v>
      </c>
    </row>
    <row r="2285" spans="1:23" x14ac:dyDescent="0.35">
      <c r="A2285" s="1">
        <v>44384</v>
      </c>
      <c r="B2285" s="2">
        <v>0.48144675925925928</v>
      </c>
      <c r="C2285">
        <v>0</v>
      </c>
      <c r="D2285" t="s">
        <v>7</v>
      </c>
      <c r="E2285">
        <v>0</v>
      </c>
      <c r="F2285">
        <v>5.7</v>
      </c>
      <c r="G2285">
        <v>0</v>
      </c>
      <c r="H2285">
        <v>26.989000000000001</v>
      </c>
      <c r="I2285">
        <v>52562</v>
      </c>
      <c r="J2285">
        <v>50638.5</v>
      </c>
      <c r="K2285">
        <v>33.159999999999997</v>
      </c>
      <c r="L2285">
        <v>50433.7</v>
      </c>
      <c r="M2285">
        <v>32915</v>
      </c>
      <c r="N2285">
        <v>1.1299999999999999</v>
      </c>
      <c r="O2285" s="3">
        <v>4.33</v>
      </c>
      <c r="P2285" s="3">
        <v>1.72</v>
      </c>
      <c r="Q2285" s="3">
        <v>6.88</v>
      </c>
      <c r="R2285" s="3">
        <v>9.17</v>
      </c>
      <c r="S2285" s="3">
        <v>25.69</v>
      </c>
      <c r="T2285" s="3">
        <v>891.25</v>
      </c>
      <c r="U2285">
        <v>0</v>
      </c>
      <c r="V2285">
        <v>-2.7E-2</v>
      </c>
      <c r="W2285">
        <v>7.8E-2</v>
      </c>
    </row>
    <row r="2286" spans="1:23" x14ac:dyDescent="0.35">
      <c r="A2286" s="1">
        <v>44384</v>
      </c>
      <c r="B2286" s="2">
        <v>0.48146990740740742</v>
      </c>
      <c r="C2286">
        <v>0</v>
      </c>
      <c r="D2286" t="s">
        <v>7</v>
      </c>
      <c r="E2286">
        <v>0</v>
      </c>
      <c r="F2286">
        <v>5.7</v>
      </c>
      <c r="G2286">
        <v>0</v>
      </c>
      <c r="H2286">
        <v>26.989000000000001</v>
      </c>
      <c r="I2286">
        <v>52561.1</v>
      </c>
      <c r="J2286">
        <v>50637.7</v>
      </c>
      <c r="K2286">
        <v>33.159999999999997</v>
      </c>
      <c r="L2286">
        <v>50432.9</v>
      </c>
      <c r="M2286">
        <v>32915</v>
      </c>
      <c r="N2286">
        <v>1.1299999999999999</v>
      </c>
      <c r="O2286" s="3">
        <v>4.33</v>
      </c>
      <c r="P2286" s="3">
        <v>1.7</v>
      </c>
      <c r="Q2286" s="3">
        <v>6.78</v>
      </c>
      <c r="R2286" s="3">
        <v>9.14</v>
      </c>
      <c r="S2286" s="3">
        <v>25.61</v>
      </c>
      <c r="T2286" s="3">
        <v>923.28</v>
      </c>
      <c r="U2286">
        <v>0</v>
      </c>
      <c r="V2286">
        <v>-2.7E-2</v>
      </c>
      <c r="W2286">
        <v>7.9000000000000001E-2</v>
      </c>
    </row>
    <row r="2287" spans="1:23" x14ac:dyDescent="0.35">
      <c r="A2287" s="1">
        <v>44384</v>
      </c>
      <c r="B2287" s="2">
        <v>0.4814930555555556</v>
      </c>
      <c r="C2287">
        <v>0</v>
      </c>
      <c r="D2287" t="s">
        <v>7</v>
      </c>
      <c r="E2287">
        <v>0</v>
      </c>
      <c r="F2287">
        <v>5.7</v>
      </c>
      <c r="G2287">
        <v>0</v>
      </c>
      <c r="H2287">
        <v>26.989000000000001</v>
      </c>
      <c r="I2287">
        <v>52560.800000000003</v>
      </c>
      <c r="J2287">
        <v>50637.4</v>
      </c>
      <c r="K2287">
        <v>33.159999999999997</v>
      </c>
      <c r="L2287">
        <v>50432.6</v>
      </c>
      <c r="M2287">
        <v>32914</v>
      </c>
      <c r="N2287">
        <v>1.1399999999999999</v>
      </c>
      <c r="O2287" s="3">
        <v>4.3600000000000003</v>
      </c>
      <c r="P2287" s="3">
        <v>1.69</v>
      </c>
      <c r="Q2287" s="3">
        <v>6.78</v>
      </c>
      <c r="R2287" s="3">
        <v>9.14</v>
      </c>
      <c r="S2287" s="3">
        <v>25.58</v>
      </c>
      <c r="T2287" s="3">
        <v>851.4</v>
      </c>
      <c r="U2287">
        <v>0</v>
      </c>
      <c r="V2287">
        <v>-2.5999999999999999E-2</v>
      </c>
      <c r="W2287">
        <v>7.9000000000000001E-2</v>
      </c>
    </row>
    <row r="2288" spans="1:23" x14ac:dyDescent="0.35">
      <c r="A2288" s="1">
        <v>44384</v>
      </c>
      <c r="B2288" s="2">
        <v>0.48151620370370374</v>
      </c>
      <c r="C2288">
        <v>0</v>
      </c>
      <c r="D2288" t="s">
        <v>7</v>
      </c>
      <c r="E2288">
        <v>0</v>
      </c>
      <c r="F2288">
        <v>5.7</v>
      </c>
      <c r="G2288">
        <v>0</v>
      </c>
      <c r="H2288">
        <v>26.989000000000001</v>
      </c>
      <c r="I2288">
        <v>52560.7</v>
      </c>
      <c r="J2288">
        <v>50637.4</v>
      </c>
      <c r="K2288">
        <v>33.159999999999997</v>
      </c>
      <c r="L2288">
        <v>50432.7</v>
      </c>
      <c r="M2288">
        <v>32914</v>
      </c>
      <c r="N2288">
        <v>1.1499999999999999</v>
      </c>
      <c r="O2288" s="3">
        <v>4.3600000000000003</v>
      </c>
      <c r="P2288" s="3">
        <v>1.69</v>
      </c>
      <c r="Q2288" s="3">
        <v>6.75</v>
      </c>
      <c r="R2288" s="3">
        <v>9.06</v>
      </c>
      <c r="S2288" s="3">
        <v>25.38</v>
      </c>
      <c r="T2288" s="3">
        <v>857.81</v>
      </c>
      <c r="U2288">
        <v>0</v>
      </c>
      <c r="V2288">
        <v>-2.5999999999999999E-2</v>
      </c>
      <c r="W2288">
        <v>7.9000000000000001E-2</v>
      </c>
    </row>
    <row r="2289" spans="1:23" x14ac:dyDescent="0.35">
      <c r="A2289" s="1">
        <v>44384</v>
      </c>
      <c r="B2289" s="2">
        <v>0.48153935185185182</v>
      </c>
      <c r="C2289">
        <v>0</v>
      </c>
      <c r="D2289" t="s">
        <v>7</v>
      </c>
      <c r="E2289">
        <v>0</v>
      </c>
      <c r="F2289">
        <v>5.7</v>
      </c>
      <c r="G2289">
        <v>0</v>
      </c>
      <c r="H2289">
        <v>26.989000000000001</v>
      </c>
      <c r="I2289">
        <v>52560.3</v>
      </c>
      <c r="J2289">
        <v>50637</v>
      </c>
      <c r="K2289">
        <v>33.159999999999997</v>
      </c>
      <c r="L2289">
        <v>50432.2</v>
      </c>
      <c r="M2289">
        <v>32914</v>
      </c>
      <c r="N2289">
        <v>1.1499999999999999</v>
      </c>
      <c r="O2289" s="3">
        <v>4.38</v>
      </c>
      <c r="P2289" s="3">
        <v>1.68</v>
      </c>
      <c r="Q2289" s="3">
        <v>6.72</v>
      </c>
      <c r="R2289" s="3">
        <v>9.02</v>
      </c>
      <c r="S2289" s="3">
        <v>25.24</v>
      </c>
      <c r="T2289" s="3">
        <v>928.6</v>
      </c>
      <c r="U2289">
        <v>0</v>
      </c>
      <c r="V2289">
        <v>-2.5999999999999999E-2</v>
      </c>
      <c r="W2289">
        <v>7.9000000000000001E-2</v>
      </c>
    </row>
    <row r="2290" spans="1:23" x14ac:dyDescent="0.35">
      <c r="A2290" s="1">
        <v>44384</v>
      </c>
      <c r="B2290" s="2">
        <v>0.48156249999999995</v>
      </c>
      <c r="C2290">
        <v>0</v>
      </c>
      <c r="D2290" t="s">
        <v>7</v>
      </c>
      <c r="E2290">
        <v>0</v>
      </c>
      <c r="F2290">
        <v>5.7</v>
      </c>
      <c r="G2290">
        <v>0</v>
      </c>
      <c r="H2290">
        <v>26.988</v>
      </c>
      <c r="I2290">
        <v>52560.4</v>
      </c>
      <c r="J2290">
        <v>50637.4</v>
      </c>
      <c r="K2290">
        <v>33.159999999999997</v>
      </c>
      <c r="L2290">
        <v>50432.7</v>
      </c>
      <c r="M2290">
        <v>32914</v>
      </c>
      <c r="N2290">
        <v>1.1499999999999999</v>
      </c>
      <c r="O2290" s="3">
        <v>4.38</v>
      </c>
      <c r="P2290" s="3">
        <v>1.67</v>
      </c>
      <c r="Q2290" s="3">
        <v>6.69</v>
      </c>
      <c r="R2290" s="3">
        <v>9</v>
      </c>
      <c r="S2290" s="3">
        <v>25.2</v>
      </c>
      <c r="T2290" s="3">
        <v>890.02</v>
      </c>
      <c r="U2290">
        <v>0</v>
      </c>
      <c r="V2290">
        <v>-2.5999999999999999E-2</v>
      </c>
      <c r="W2290">
        <v>7.9000000000000001E-2</v>
      </c>
    </row>
    <row r="2291" spans="1:23" x14ac:dyDescent="0.35">
      <c r="A2291" s="1">
        <v>44384</v>
      </c>
      <c r="B2291" s="2">
        <v>0.48158564814814814</v>
      </c>
      <c r="C2291">
        <v>0</v>
      </c>
      <c r="D2291" t="s">
        <v>7</v>
      </c>
      <c r="E2291">
        <v>0</v>
      </c>
      <c r="F2291">
        <v>5.7</v>
      </c>
      <c r="G2291">
        <v>0</v>
      </c>
      <c r="H2291">
        <v>26.988</v>
      </c>
      <c r="I2291">
        <v>52560</v>
      </c>
      <c r="J2291">
        <v>50637.4</v>
      </c>
      <c r="K2291">
        <v>33.159999999999997</v>
      </c>
      <c r="L2291">
        <v>50432.7</v>
      </c>
      <c r="M2291">
        <v>32914</v>
      </c>
      <c r="N2291">
        <v>1.1599999999999999</v>
      </c>
      <c r="O2291" s="3">
        <v>4.4000000000000004</v>
      </c>
      <c r="P2291" s="3">
        <v>1.67</v>
      </c>
      <c r="Q2291" s="3">
        <v>6.69</v>
      </c>
      <c r="R2291" s="3">
        <v>8.99</v>
      </c>
      <c r="S2291" s="3">
        <v>25.17</v>
      </c>
      <c r="T2291" s="3">
        <v>882.43</v>
      </c>
      <c r="U2291">
        <v>0</v>
      </c>
      <c r="V2291">
        <v>-2.7E-2</v>
      </c>
      <c r="W2291">
        <v>7.9000000000000001E-2</v>
      </c>
    </row>
    <row r="2292" spans="1:23" x14ac:dyDescent="0.35">
      <c r="A2292" s="1">
        <v>44384</v>
      </c>
      <c r="B2292" s="2">
        <v>0.48160879629629627</v>
      </c>
      <c r="C2292">
        <v>0</v>
      </c>
      <c r="D2292" t="s">
        <v>7</v>
      </c>
      <c r="E2292">
        <v>0</v>
      </c>
      <c r="F2292">
        <v>5.7</v>
      </c>
      <c r="G2292">
        <v>0</v>
      </c>
      <c r="H2292">
        <v>26.988</v>
      </c>
      <c r="I2292">
        <v>52560.2</v>
      </c>
      <c r="J2292">
        <v>50637.8</v>
      </c>
      <c r="K2292">
        <v>33.159999999999997</v>
      </c>
      <c r="L2292">
        <v>50433.1</v>
      </c>
      <c r="M2292">
        <v>32915</v>
      </c>
      <c r="N2292">
        <v>1.17</v>
      </c>
      <c r="O2292" s="3">
        <v>4.43</v>
      </c>
      <c r="P2292" s="3">
        <v>1.66</v>
      </c>
      <c r="Q2292" s="3">
        <v>6.65</v>
      </c>
      <c r="R2292" s="3">
        <v>8.67</v>
      </c>
      <c r="S2292" s="3">
        <v>24.28</v>
      </c>
      <c r="T2292" s="3">
        <v>847.3</v>
      </c>
      <c r="U2292">
        <v>0</v>
      </c>
      <c r="V2292">
        <v>-2.7E-2</v>
      </c>
      <c r="W2292">
        <v>7.9000000000000001E-2</v>
      </c>
    </row>
    <row r="2293" spans="1:23" x14ac:dyDescent="0.35">
      <c r="A2293" s="1">
        <v>44384</v>
      </c>
      <c r="B2293" s="2">
        <v>0.4816319444444444</v>
      </c>
      <c r="C2293">
        <v>0</v>
      </c>
      <c r="D2293" t="s">
        <v>7</v>
      </c>
      <c r="E2293">
        <v>0</v>
      </c>
      <c r="F2293">
        <v>5.7</v>
      </c>
      <c r="G2293">
        <v>0</v>
      </c>
      <c r="H2293">
        <v>26.986999999999998</v>
      </c>
      <c r="I2293">
        <v>52560.3</v>
      </c>
      <c r="J2293">
        <v>50638.2</v>
      </c>
      <c r="K2293">
        <v>33.159999999999997</v>
      </c>
      <c r="L2293">
        <v>50433.5</v>
      </c>
      <c r="M2293">
        <v>32915</v>
      </c>
      <c r="N2293">
        <v>1.17</v>
      </c>
      <c r="O2293" s="3">
        <v>4.43</v>
      </c>
      <c r="P2293" s="3">
        <v>1.66</v>
      </c>
      <c r="Q2293" s="3">
        <v>6.64</v>
      </c>
      <c r="R2293" s="3">
        <v>8.8699999999999992</v>
      </c>
      <c r="S2293" s="3">
        <v>24.85</v>
      </c>
      <c r="T2293" s="3">
        <v>879.21</v>
      </c>
      <c r="U2293">
        <v>0</v>
      </c>
      <c r="V2293">
        <v>-2.7E-2</v>
      </c>
      <c r="W2293">
        <v>7.8E-2</v>
      </c>
    </row>
    <row r="2294" spans="1:23" x14ac:dyDescent="0.35">
      <c r="A2294" s="1">
        <v>44384</v>
      </c>
      <c r="B2294" s="2">
        <v>0.48165509259259259</v>
      </c>
      <c r="C2294">
        <v>0</v>
      </c>
      <c r="D2294" t="s">
        <v>7</v>
      </c>
      <c r="E2294">
        <v>0</v>
      </c>
      <c r="F2294">
        <v>5.7</v>
      </c>
      <c r="G2294">
        <v>0</v>
      </c>
      <c r="H2294">
        <v>26.986999999999998</v>
      </c>
      <c r="I2294">
        <v>52560.2</v>
      </c>
      <c r="J2294">
        <v>50638.400000000001</v>
      </c>
      <c r="K2294">
        <v>33.159999999999997</v>
      </c>
      <c r="L2294">
        <v>50433.8</v>
      </c>
      <c r="M2294">
        <v>32915</v>
      </c>
      <c r="N2294">
        <v>1.17</v>
      </c>
      <c r="O2294" s="3">
        <v>4.43</v>
      </c>
      <c r="P2294" s="3">
        <v>1.67</v>
      </c>
      <c r="Q2294" s="3">
        <v>6.68</v>
      </c>
      <c r="R2294" s="3">
        <v>8.9499999999999993</v>
      </c>
      <c r="S2294" s="3">
        <v>25.05</v>
      </c>
      <c r="T2294" s="3">
        <v>848.75</v>
      </c>
      <c r="U2294">
        <v>0</v>
      </c>
      <c r="V2294">
        <v>-2.7E-2</v>
      </c>
      <c r="W2294">
        <v>7.8E-2</v>
      </c>
    </row>
    <row r="2295" spans="1:23" x14ac:dyDescent="0.35">
      <c r="A2295" s="1">
        <v>44384</v>
      </c>
      <c r="B2295" s="2">
        <v>0.48167824074074073</v>
      </c>
      <c r="C2295">
        <v>0</v>
      </c>
      <c r="D2295" t="s">
        <v>7</v>
      </c>
      <c r="E2295">
        <v>0</v>
      </c>
      <c r="F2295">
        <v>5.7</v>
      </c>
      <c r="G2295">
        <v>0</v>
      </c>
      <c r="H2295">
        <v>26.986999999999998</v>
      </c>
      <c r="I2295">
        <v>52560</v>
      </c>
      <c r="J2295">
        <v>50638.6</v>
      </c>
      <c r="K2295">
        <v>33.159999999999997</v>
      </c>
      <c r="L2295">
        <v>50434</v>
      </c>
      <c r="M2295">
        <v>32915</v>
      </c>
      <c r="N2295">
        <v>1.18</v>
      </c>
      <c r="O2295" s="3">
        <v>4.47</v>
      </c>
      <c r="P2295" s="3">
        <v>1.68</v>
      </c>
      <c r="Q2295" s="3">
        <v>6.7</v>
      </c>
      <c r="R2295" s="3">
        <v>8.9600000000000009</v>
      </c>
      <c r="S2295" s="3">
        <v>25.08</v>
      </c>
      <c r="T2295" s="3">
        <v>849.38</v>
      </c>
      <c r="U2295">
        <v>0</v>
      </c>
      <c r="V2295">
        <v>-2.7E-2</v>
      </c>
      <c r="W2295">
        <v>7.8E-2</v>
      </c>
    </row>
    <row r="2296" spans="1:23" x14ac:dyDescent="0.35">
      <c r="A2296" s="1">
        <v>44384</v>
      </c>
      <c r="B2296" s="2">
        <v>0.48170138888888886</v>
      </c>
      <c r="C2296">
        <v>0</v>
      </c>
      <c r="D2296" t="s">
        <v>7</v>
      </c>
      <c r="E2296">
        <v>0</v>
      </c>
      <c r="F2296">
        <v>5.7</v>
      </c>
      <c r="G2296">
        <v>0</v>
      </c>
      <c r="H2296">
        <v>26.986000000000001</v>
      </c>
      <c r="I2296">
        <v>52559.8</v>
      </c>
      <c r="J2296">
        <v>50638.8</v>
      </c>
      <c r="K2296">
        <v>33.159999999999997</v>
      </c>
      <c r="L2296">
        <v>50434.3</v>
      </c>
      <c r="M2296">
        <v>32915</v>
      </c>
      <c r="N2296">
        <v>1.18</v>
      </c>
      <c r="O2296" s="3">
        <v>4.47</v>
      </c>
      <c r="P2296" s="3">
        <v>1.66</v>
      </c>
      <c r="Q2296" s="3">
        <v>6.65</v>
      </c>
      <c r="R2296" s="3">
        <v>8.8699999999999992</v>
      </c>
      <c r="S2296" s="3">
        <v>24.84</v>
      </c>
      <c r="T2296" s="3">
        <v>848.16</v>
      </c>
      <c r="U2296">
        <v>0</v>
      </c>
      <c r="V2296">
        <v>-2.7E-2</v>
      </c>
      <c r="W2296">
        <v>7.8E-2</v>
      </c>
    </row>
    <row r="2297" spans="1:23" x14ac:dyDescent="0.35">
      <c r="A2297" s="1">
        <v>44384</v>
      </c>
      <c r="B2297" s="2">
        <v>0.48172453703703705</v>
      </c>
      <c r="C2297">
        <v>0</v>
      </c>
      <c r="D2297" t="s">
        <v>7</v>
      </c>
      <c r="E2297">
        <v>0</v>
      </c>
      <c r="F2297">
        <v>5.7</v>
      </c>
      <c r="G2297">
        <v>0</v>
      </c>
      <c r="H2297">
        <v>26.986000000000001</v>
      </c>
      <c r="I2297">
        <v>52559.4</v>
      </c>
      <c r="J2297">
        <v>50638.6</v>
      </c>
      <c r="K2297">
        <v>33.159999999999997</v>
      </c>
      <c r="L2297">
        <v>50434.1</v>
      </c>
      <c r="M2297">
        <v>32915</v>
      </c>
      <c r="N2297">
        <v>1.17</v>
      </c>
      <c r="O2297" s="3">
        <v>4.45</v>
      </c>
      <c r="P2297" s="3">
        <v>1.66</v>
      </c>
      <c r="Q2297" s="3">
        <v>6.66</v>
      </c>
      <c r="R2297" s="3">
        <v>8.83</v>
      </c>
      <c r="S2297" s="3">
        <v>24.73</v>
      </c>
      <c r="T2297" s="3">
        <v>851.11</v>
      </c>
      <c r="U2297">
        <v>0</v>
      </c>
      <c r="V2297">
        <v>-2.7E-2</v>
      </c>
      <c r="W2297">
        <v>7.8E-2</v>
      </c>
    </row>
    <row r="2298" spans="1:23" x14ac:dyDescent="0.35">
      <c r="A2298" s="1">
        <v>44384</v>
      </c>
      <c r="B2298" s="2">
        <v>0.48174768518518518</v>
      </c>
      <c r="C2298">
        <v>0</v>
      </c>
      <c r="D2298" t="s">
        <v>7</v>
      </c>
      <c r="E2298">
        <v>0</v>
      </c>
      <c r="F2298">
        <v>5.7</v>
      </c>
      <c r="G2298">
        <v>0</v>
      </c>
      <c r="H2298">
        <v>26.986000000000001</v>
      </c>
      <c r="I2298">
        <v>52559.8</v>
      </c>
      <c r="J2298">
        <v>50639.4</v>
      </c>
      <c r="K2298">
        <v>33.159999999999997</v>
      </c>
      <c r="L2298">
        <v>50434.9</v>
      </c>
      <c r="M2298">
        <v>32916</v>
      </c>
      <c r="N2298">
        <v>1.17</v>
      </c>
      <c r="O2298" s="3">
        <v>4.4400000000000004</v>
      </c>
      <c r="P2298" s="3">
        <v>1.65</v>
      </c>
      <c r="Q2298" s="3">
        <v>6.6</v>
      </c>
      <c r="R2298" s="3">
        <v>8.83</v>
      </c>
      <c r="S2298" s="3">
        <v>24.72</v>
      </c>
      <c r="T2298" s="3">
        <v>863.5</v>
      </c>
      <c r="U2298">
        <v>0</v>
      </c>
      <c r="V2298">
        <v>-2.7E-2</v>
      </c>
      <c r="W2298">
        <v>7.8E-2</v>
      </c>
    </row>
    <row r="2299" spans="1:23" x14ac:dyDescent="0.35">
      <c r="A2299" s="1">
        <v>44384</v>
      </c>
      <c r="B2299" s="2">
        <v>0.48177083333333331</v>
      </c>
      <c r="C2299">
        <v>0</v>
      </c>
      <c r="D2299" t="s">
        <v>7</v>
      </c>
      <c r="E2299">
        <v>0</v>
      </c>
      <c r="F2299">
        <v>5.7</v>
      </c>
      <c r="G2299">
        <v>0</v>
      </c>
      <c r="H2299">
        <v>26.984999999999999</v>
      </c>
      <c r="I2299">
        <v>52559.3</v>
      </c>
      <c r="J2299">
        <v>50639.3</v>
      </c>
      <c r="K2299">
        <v>33.159999999999997</v>
      </c>
      <c r="L2299">
        <v>50434.9</v>
      </c>
      <c r="M2299">
        <v>32916</v>
      </c>
      <c r="N2299">
        <v>1.18</v>
      </c>
      <c r="O2299" s="3">
        <v>4.46</v>
      </c>
      <c r="P2299" s="3">
        <v>1.66</v>
      </c>
      <c r="Q2299" s="3">
        <v>6.63</v>
      </c>
      <c r="R2299" s="3">
        <v>8.81</v>
      </c>
      <c r="S2299" s="3">
        <v>24.68</v>
      </c>
      <c r="T2299" s="3">
        <v>898.59</v>
      </c>
      <c r="U2299">
        <v>0</v>
      </c>
      <c r="V2299">
        <v>-2.7E-2</v>
      </c>
      <c r="W2299">
        <v>7.8E-2</v>
      </c>
    </row>
    <row r="2300" spans="1:23" x14ac:dyDescent="0.35">
      <c r="A2300" s="1">
        <v>44384</v>
      </c>
      <c r="B2300" s="2">
        <v>0.4817939814814815</v>
      </c>
      <c r="C2300">
        <v>0</v>
      </c>
      <c r="D2300" t="s">
        <v>7</v>
      </c>
      <c r="E2300">
        <v>0</v>
      </c>
      <c r="F2300">
        <v>5.7</v>
      </c>
      <c r="G2300">
        <v>0</v>
      </c>
      <c r="H2300">
        <v>26.984999999999999</v>
      </c>
      <c r="I2300">
        <v>52559.3</v>
      </c>
      <c r="J2300">
        <v>50639.6</v>
      </c>
      <c r="K2300">
        <v>33.159999999999997</v>
      </c>
      <c r="L2300">
        <v>50435.199999999997</v>
      </c>
      <c r="M2300">
        <v>32916</v>
      </c>
      <c r="N2300">
        <v>1.17</v>
      </c>
      <c r="O2300" s="3">
        <v>4.45</v>
      </c>
      <c r="P2300" s="3">
        <v>1.63</v>
      </c>
      <c r="Q2300" s="3">
        <v>6.53</v>
      </c>
      <c r="R2300" s="3">
        <v>8.7899999999999991</v>
      </c>
      <c r="S2300" s="3">
        <v>24.61</v>
      </c>
      <c r="T2300" s="3">
        <v>868.05</v>
      </c>
      <c r="U2300">
        <v>0</v>
      </c>
      <c r="V2300">
        <v>-2.7E-2</v>
      </c>
      <c r="W2300">
        <v>7.8E-2</v>
      </c>
    </row>
    <row r="2301" spans="1:23" x14ac:dyDescent="0.35">
      <c r="A2301" s="1">
        <v>44384</v>
      </c>
      <c r="B2301" s="2">
        <v>0.48181712962962964</v>
      </c>
      <c r="C2301">
        <v>0</v>
      </c>
      <c r="D2301" t="s">
        <v>7</v>
      </c>
      <c r="E2301">
        <v>0</v>
      </c>
      <c r="F2301">
        <v>5.7</v>
      </c>
      <c r="G2301">
        <v>0</v>
      </c>
      <c r="H2301">
        <v>26.984999999999999</v>
      </c>
      <c r="I2301">
        <v>52559.1</v>
      </c>
      <c r="J2301">
        <v>50639.6</v>
      </c>
      <c r="K2301">
        <v>33.159999999999997</v>
      </c>
      <c r="L2301">
        <v>50435.199999999997</v>
      </c>
      <c r="M2301">
        <v>32916</v>
      </c>
      <c r="N2301">
        <v>1.17</v>
      </c>
      <c r="O2301" s="3">
        <v>4.4400000000000004</v>
      </c>
      <c r="P2301" s="3">
        <v>1.65</v>
      </c>
      <c r="Q2301" s="3">
        <v>6.59</v>
      </c>
      <c r="R2301" s="3">
        <v>8.81</v>
      </c>
      <c r="S2301" s="3">
        <v>24.66</v>
      </c>
      <c r="T2301" s="3">
        <v>867.15</v>
      </c>
      <c r="U2301">
        <v>0</v>
      </c>
      <c r="V2301">
        <v>-2.8000000000000001E-2</v>
      </c>
      <c r="W2301">
        <v>7.8E-2</v>
      </c>
    </row>
    <row r="2302" spans="1:23" x14ac:dyDescent="0.35">
      <c r="A2302" s="1">
        <v>44384</v>
      </c>
      <c r="B2302" s="2">
        <v>0.48184027777777777</v>
      </c>
      <c r="C2302">
        <v>0</v>
      </c>
      <c r="D2302" t="s">
        <v>7</v>
      </c>
      <c r="E2302">
        <v>0</v>
      </c>
      <c r="F2302">
        <v>5.7</v>
      </c>
      <c r="G2302">
        <v>0</v>
      </c>
      <c r="H2302">
        <v>26.984000000000002</v>
      </c>
      <c r="I2302">
        <v>52558.6</v>
      </c>
      <c r="J2302">
        <v>50639.199999999997</v>
      </c>
      <c r="K2302">
        <v>33.159999999999997</v>
      </c>
      <c r="L2302">
        <v>50434.9</v>
      </c>
      <c r="M2302">
        <v>32916</v>
      </c>
      <c r="N2302">
        <v>1.1599999999999999</v>
      </c>
      <c r="O2302" s="3">
        <v>4.42</v>
      </c>
      <c r="P2302" s="3">
        <v>1.65</v>
      </c>
      <c r="Q2302" s="3">
        <v>6.61</v>
      </c>
      <c r="R2302" s="3">
        <v>8.83</v>
      </c>
      <c r="S2302" s="3">
        <v>24.73</v>
      </c>
      <c r="T2302" s="3">
        <v>863.53</v>
      </c>
      <c r="U2302">
        <v>0</v>
      </c>
      <c r="V2302">
        <v>-2.8000000000000001E-2</v>
      </c>
      <c r="W2302">
        <v>7.8E-2</v>
      </c>
    </row>
    <row r="2303" spans="1:23" x14ac:dyDescent="0.35">
      <c r="A2303" s="1">
        <v>44384</v>
      </c>
      <c r="B2303" s="2">
        <v>0.48186342592592596</v>
      </c>
      <c r="C2303">
        <v>0</v>
      </c>
      <c r="D2303" t="s">
        <v>7</v>
      </c>
      <c r="E2303">
        <v>0</v>
      </c>
      <c r="F2303">
        <v>5.7</v>
      </c>
      <c r="G2303">
        <v>0</v>
      </c>
      <c r="H2303">
        <v>26.984000000000002</v>
      </c>
      <c r="I2303">
        <v>52559.1</v>
      </c>
      <c r="J2303">
        <v>50639.9</v>
      </c>
      <c r="K2303">
        <v>33.159999999999997</v>
      </c>
      <c r="L2303">
        <v>50435.6</v>
      </c>
      <c r="M2303">
        <v>32916</v>
      </c>
      <c r="N2303">
        <v>1.17</v>
      </c>
      <c r="O2303" s="3">
        <v>4.42</v>
      </c>
      <c r="P2303" s="3">
        <v>1.66</v>
      </c>
      <c r="Q2303" s="3">
        <v>6.65</v>
      </c>
      <c r="R2303" s="3">
        <v>8.8800000000000008</v>
      </c>
      <c r="S2303" s="3">
        <v>24.86</v>
      </c>
      <c r="T2303" s="3">
        <v>865.83</v>
      </c>
      <c r="U2303">
        <v>0</v>
      </c>
      <c r="V2303">
        <v>-2.8000000000000001E-2</v>
      </c>
      <c r="W2303">
        <v>7.8E-2</v>
      </c>
    </row>
    <row r="2304" spans="1:23" x14ac:dyDescent="0.35">
      <c r="A2304" s="1">
        <v>44384</v>
      </c>
      <c r="B2304" s="2">
        <v>0.48188657407407409</v>
      </c>
      <c r="C2304">
        <v>0</v>
      </c>
      <c r="D2304" t="s">
        <v>7</v>
      </c>
      <c r="E2304">
        <v>0</v>
      </c>
      <c r="F2304">
        <v>5.7</v>
      </c>
      <c r="G2304">
        <v>0</v>
      </c>
      <c r="H2304">
        <v>26.984000000000002</v>
      </c>
      <c r="I2304">
        <v>52558.5</v>
      </c>
      <c r="J2304">
        <v>50639.7</v>
      </c>
      <c r="K2304">
        <v>33.159999999999997</v>
      </c>
      <c r="L2304">
        <v>50435.4</v>
      </c>
      <c r="M2304">
        <v>32916</v>
      </c>
      <c r="N2304">
        <v>1.1599999999999999</v>
      </c>
      <c r="O2304" s="3">
        <v>4.41</v>
      </c>
      <c r="P2304" s="3">
        <v>1.67</v>
      </c>
      <c r="Q2304" s="3">
        <v>6.69</v>
      </c>
      <c r="R2304" s="3">
        <v>8.86</v>
      </c>
      <c r="S2304" s="3">
        <v>24.8</v>
      </c>
      <c r="T2304" s="3">
        <v>904.69</v>
      </c>
      <c r="U2304">
        <v>0</v>
      </c>
      <c r="V2304">
        <v>-2.8000000000000001E-2</v>
      </c>
      <c r="W2304">
        <v>7.8E-2</v>
      </c>
    </row>
    <row r="2305" spans="1:23" x14ac:dyDescent="0.35">
      <c r="A2305" s="1">
        <v>44384</v>
      </c>
      <c r="B2305" s="2">
        <v>0.48190972222222223</v>
      </c>
      <c r="C2305">
        <v>0</v>
      </c>
      <c r="D2305" t="s">
        <v>7</v>
      </c>
      <c r="E2305">
        <v>0</v>
      </c>
      <c r="F2305">
        <v>5.7</v>
      </c>
      <c r="G2305">
        <v>0</v>
      </c>
      <c r="H2305">
        <v>26.984000000000002</v>
      </c>
      <c r="I2305">
        <v>52558.1</v>
      </c>
      <c r="J2305">
        <v>50639.4</v>
      </c>
      <c r="K2305">
        <v>33.159999999999997</v>
      </c>
      <c r="L2305">
        <v>50435.1</v>
      </c>
      <c r="M2305">
        <v>32916</v>
      </c>
      <c r="N2305">
        <v>1.1499999999999999</v>
      </c>
      <c r="O2305" s="3">
        <v>4.38</v>
      </c>
      <c r="P2305" s="3">
        <v>1.66</v>
      </c>
      <c r="Q2305" s="3">
        <v>6.65</v>
      </c>
      <c r="R2305" s="3">
        <v>8.89</v>
      </c>
      <c r="S2305" s="3">
        <v>24.89</v>
      </c>
      <c r="T2305" s="3">
        <v>885.47</v>
      </c>
      <c r="U2305">
        <v>0</v>
      </c>
      <c r="V2305">
        <v>-2.8000000000000001E-2</v>
      </c>
      <c r="W2305">
        <v>7.8E-2</v>
      </c>
    </row>
    <row r="2306" spans="1:23" x14ac:dyDescent="0.35">
      <c r="A2306" s="1">
        <v>44384</v>
      </c>
      <c r="B2306" s="2">
        <v>0.48193287037037041</v>
      </c>
      <c r="C2306">
        <v>0</v>
      </c>
      <c r="D2306" t="s">
        <v>7</v>
      </c>
      <c r="E2306">
        <v>0</v>
      </c>
      <c r="F2306">
        <v>5.7</v>
      </c>
      <c r="G2306">
        <v>0</v>
      </c>
      <c r="H2306">
        <v>26.983000000000001</v>
      </c>
      <c r="I2306">
        <v>52557.1</v>
      </c>
      <c r="J2306">
        <v>50638.8</v>
      </c>
      <c r="K2306">
        <v>33.159999999999997</v>
      </c>
      <c r="L2306">
        <v>50434.5</v>
      </c>
      <c r="M2306">
        <v>32915</v>
      </c>
      <c r="N2306">
        <v>1.1499999999999999</v>
      </c>
      <c r="O2306" s="3">
        <v>4.37</v>
      </c>
      <c r="P2306" s="3">
        <v>1.65</v>
      </c>
      <c r="Q2306" s="3">
        <v>6.61</v>
      </c>
      <c r="R2306" s="3">
        <v>8.92</v>
      </c>
      <c r="S2306" s="3">
        <v>24.98</v>
      </c>
      <c r="T2306" s="3">
        <v>876.65</v>
      </c>
      <c r="U2306">
        <v>0</v>
      </c>
      <c r="V2306">
        <v>-2.8000000000000001E-2</v>
      </c>
      <c r="W2306">
        <v>7.8E-2</v>
      </c>
    </row>
    <row r="2307" spans="1:23" x14ac:dyDescent="0.35">
      <c r="A2307" s="1">
        <v>44384</v>
      </c>
      <c r="B2307" s="2">
        <v>0.48195601851851855</v>
      </c>
      <c r="C2307">
        <v>0</v>
      </c>
      <c r="D2307" t="s">
        <v>7</v>
      </c>
      <c r="E2307">
        <v>0</v>
      </c>
      <c r="F2307">
        <v>5.7</v>
      </c>
      <c r="G2307">
        <v>0</v>
      </c>
      <c r="H2307">
        <v>26.983000000000001</v>
      </c>
      <c r="I2307">
        <v>52556.5</v>
      </c>
      <c r="J2307">
        <v>50638.3</v>
      </c>
      <c r="K2307">
        <v>33.159999999999997</v>
      </c>
      <c r="L2307">
        <v>50434.1</v>
      </c>
      <c r="M2307">
        <v>32915</v>
      </c>
      <c r="N2307">
        <v>1.1399999999999999</v>
      </c>
      <c r="O2307" s="3">
        <v>4.3600000000000003</v>
      </c>
      <c r="P2307" s="3">
        <v>1.65</v>
      </c>
      <c r="Q2307" s="3">
        <v>6.6</v>
      </c>
      <c r="R2307" s="3">
        <v>8.92</v>
      </c>
      <c r="S2307" s="3">
        <v>24.98</v>
      </c>
      <c r="T2307" s="3">
        <v>871.67</v>
      </c>
      <c r="U2307">
        <v>0</v>
      </c>
      <c r="V2307">
        <v>-2.8000000000000001E-2</v>
      </c>
      <c r="W2307">
        <v>7.8E-2</v>
      </c>
    </row>
    <row r="2308" spans="1:23" x14ac:dyDescent="0.35">
      <c r="A2308" s="1">
        <v>44384</v>
      </c>
      <c r="B2308" s="2">
        <v>0.48197916666666668</v>
      </c>
      <c r="C2308">
        <v>0</v>
      </c>
      <c r="D2308" t="s">
        <v>7</v>
      </c>
      <c r="E2308">
        <v>0</v>
      </c>
      <c r="F2308">
        <v>5.7</v>
      </c>
      <c r="G2308">
        <v>0</v>
      </c>
      <c r="H2308">
        <v>26.983000000000001</v>
      </c>
      <c r="I2308">
        <v>52556</v>
      </c>
      <c r="J2308">
        <v>50638.1</v>
      </c>
      <c r="K2308">
        <v>33.159999999999997</v>
      </c>
      <c r="L2308">
        <v>50433.9</v>
      </c>
      <c r="M2308">
        <v>32915</v>
      </c>
      <c r="N2308">
        <v>1.1499999999999999</v>
      </c>
      <c r="O2308" s="3">
        <v>4.3600000000000003</v>
      </c>
      <c r="P2308" s="3">
        <v>1.65</v>
      </c>
      <c r="Q2308" s="3">
        <v>6.61</v>
      </c>
      <c r="R2308" s="3">
        <v>8.9</v>
      </c>
      <c r="S2308" s="3">
        <v>24.92</v>
      </c>
      <c r="T2308" s="3">
        <v>866.5</v>
      </c>
      <c r="U2308">
        <v>0</v>
      </c>
      <c r="V2308">
        <v>-2.8000000000000001E-2</v>
      </c>
      <c r="W2308">
        <v>7.8E-2</v>
      </c>
    </row>
    <row r="2309" spans="1:23" x14ac:dyDescent="0.35">
      <c r="A2309" s="1">
        <v>44384</v>
      </c>
      <c r="B2309" s="2">
        <v>0.48200231481481487</v>
      </c>
      <c r="C2309">
        <v>0</v>
      </c>
      <c r="D2309" t="s">
        <v>7</v>
      </c>
      <c r="E2309">
        <v>0</v>
      </c>
      <c r="F2309">
        <v>5.7</v>
      </c>
      <c r="G2309">
        <v>0</v>
      </c>
      <c r="H2309">
        <v>26.983000000000001</v>
      </c>
      <c r="I2309">
        <v>52555.8</v>
      </c>
      <c r="J2309">
        <v>50638.1</v>
      </c>
      <c r="K2309">
        <v>33.159999999999997</v>
      </c>
      <c r="L2309">
        <v>50433.9</v>
      </c>
      <c r="M2309">
        <v>32915</v>
      </c>
      <c r="N2309">
        <v>1.1399999999999999</v>
      </c>
      <c r="O2309" s="3">
        <v>4.3499999999999996</v>
      </c>
      <c r="P2309" s="3">
        <v>1.65</v>
      </c>
      <c r="Q2309" s="3">
        <v>6.62</v>
      </c>
      <c r="R2309" s="3">
        <v>8.9700000000000006</v>
      </c>
      <c r="S2309" s="3">
        <v>25.11</v>
      </c>
      <c r="T2309" s="3">
        <v>868.7</v>
      </c>
      <c r="U2309">
        <v>0</v>
      </c>
      <c r="V2309">
        <v>-2.8000000000000001E-2</v>
      </c>
      <c r="W2309">
        <v>7.8E-2</v>
      </c>
    </row>
    <row r="2310" spans="1:23" x14ac:dyDescent="0.35">
      <c r="A2310" s="1">
        <v>44384</v>
      </c>
      <c r="B2310" s="2">
        <v>0.48202546296296295</v>
      </c>
      <c r="C2310">
        <v>0</v>
      </c>
      <c r="D2310" t="s">
        <v>7</v>
      </c>
      <c r="E2310">
        <v>0</v>
      </c>
      <c r="F2310">
        <v>5.7</v>
      </c>
      <c r="G2310">
        <v>0</v>
      </c>
      <c r="H2310">
        <v>26.983000000000001</v>
      </c>
      <c r="I2310">
        <v>52555.1</v>
      </c>
      <c r="J2310">
        <v>50637.599999999999</v>
      </c>
      <c r="K2310">
        <v>33.159999999999997</v>
      </c>
      <c r="L2310">
        <v>50433.5</v>
      </c>
      <c r="M2310">
        <v>32914</v>
      </c>
      <c r="N2310">
        <v>1.1399999999999999</v>
      </c>
      <c r="O2310" s="3">
        <v>4.3600000000000003</v>
      </c>
      <c r="P2310" s="3">
        <v>1.66</v>
      </c>
      <c r="Q2310" s="3">
        <v>6.65</v>
      </c>
      <c r="R2310" s="3">
        <v>8.99</v>
      </c>
      <c r="S2310" s="3">
        <v>25.17</v>
      </c>
      <c r="T2310" s="3">
        <v>867.86</v>
      </c>
      <c r="U2310">
        <v>0</v>
      </c>
      <c r="V2310">
        <v>-2.8000000000000001E-2</v>
      </c>
      <c r="W2310">
        <v>7.8E-2</v>
      </c>
    </row>
    <row r="2311" spans="1:23" x14ac:dyDescent="0.35">
      <c r="A2311" s="1">
        <v>44384</v>
      </c>
      <c r="B2311" s="2">
        <v>0.48204861111111108</v>
      </c>
      <c r="C2311">
        <v>0</v>
      </c>
      <c r="D2311" t="s">
        <v>7</v>
      </c>
      <c r="E2311">
        <v>0</v>
      </c>
      <c r="F2311">
        <v>5.7</v>
      </c>
      <c r="G2311">
        <v>0</v>
      </c>
      <c r="H2311">
        <v>26.983000000000001</v>
      </c>
      <c r="I2311">
        <v>52555.199999999997</v>
      </c>
      <c r="J2311">
        <v>50637.7</v>
      </c>
      <c r="K2311">
        <v>33.159999999999997</v>
      </c>
      <c r="L2311">
        <v>50433.599999999999</v>
      </c>
      <c r="M2311">
        <v>32915</v>
      </c>
      <c r="N2311">
        <v>1.1399999999999999</v>
      </c>
      <c r="O2311" s="3">
        <v>4.3499999999999996</v>
      </c>
      <c r="P2311" s="3">
        <v>1.68</v>
      </c>
      <c r="Q2311" s="3">
        <v>6.73</v>
      </c>
      <c r="R2311" s="3">
        <v>8.9700000000000006</v>
      </c>
      <c r="S2311" s="3">
        <v>25.11</v>
      </c>
      <c r="T2311" s="3">
        <v>866.59</v>
      </c>
      <c r="U2311">
        <v>0</v>
      </c>
      <c r="V2311">
        <v>-2.8000000000000001E-2</v>
      </c>
      <c r="W2311">
        <v>7.8E-2</v>
      </c>
    </row>
    <row r="2312" spans="1:23" x14ac:dyDescent="0.35">
      <c r="A2312" s="1">
        <v>44384</v>
      </c>
      <c r="B2312" s="2">
        <v>0.48207175925925921</v>
      </c>
      <c r="C2312">
        <v>0</v>
      </c>
      <c r="D2312" t="s">
        <v>7</v>
      </c>
      <c r="E2312">
        <v>0</v>
      </c>
      <c r="F2312">
        <v>5.7</v>
      </c>
      <c r="G2312">
        <v>0</v>
      </c>
      <c r="H2312">
        <v>26.981999999999999</v>
      </c>
      <c r="I2312">
        <v>52555.1</v>
      </c>
      <c r="J2312">
        <v>50637.8</v>
      </c>
      <c r="K2312">
        <v>33.159999999999997</v>
      </c>
      <c r="L2312">
        <v>50433.599999999999</v>
      </c>
      <c r="M2312">
        <v>32915</v>
      </c>
      <c r="N2312">
        <v>1.1399999999999999</v>
      </c>
      <c r="O2312" s="3">
        <v>4.3600000000000003</v>
      </c>
      <c r="P2312" s="3">
        <v>1.69</v>
      </c>
      <c r="Q2312" s="3">
        <v>6.76</v>
      </c>
      <c r="R2312" s="3">
        <v>8.9600000000000009</v>
      </c>
      <c r="S2312" s="3">
        <v>25.09</v>
      </c>
      <c r="T2312" s="3">
        <v>864.03</v>
      </c>
      <c r="U2312">
        <v>0</v>
      </c>
      <c r="V2312">
        <v>-2.8000000000000001E-2</v>
      </c>
      <c r="W2312">
        <v>7.8E-2</v>
      </c>
    </row>
    <row r="2313" spans="1:23" x14ac:dyDescent="0.35">
      <c r="A2313" s="1">
        <v>44384</v>
      </c>
      <c r="B2313" s="2">
        <v>0.4820949074074074</v>
      </c>
      <c r="C2313">
        <v>0</v>
      </c>
      <c r="D2313" t="s">
        <v>7</v>
      </c>
      <c r="E2313">
        <v>0</v>
      </c>
      <c r="F2313">
        <v>5.7</v>
      </c>
      <c r="G2313">
        <v>0</v>
      </c>
      <c r="H2313">
        <v>26.981999999999999</v>
      </c>
      <c r="I2313">
        <v>52555.5</v>
      </c>
      <c r="J2313">
        <v>50638.5</v>
      </c>
      <c r="K2313">
        <v>33.159999999999997</v>
      </c>
      <c r="L2313">
        <v>50434.400000000001</v>
      </c>
      <c r="M2313">
        <v>32915</v>
      </c>
      <c r="N2313">
        <v>1.1399999999999999</v>
      </c>
      <c r="O2313" s="3">
        <v>4.3499999999999996</v>
      </c>
      <c r="P2313" s="3">
        <v>1.68</v>
      </c>
      <c r="Q2313" s="3">
        <v>6.72</v>
      </c>
      <c r="R2313" s="3">
        <v>8.9700000000000006</v>
      </c>
      <c r="S2313" s="3">
        <v>25.12</v>
      </c>
      <c r="T2313" s="3">
        <v>865.55</v>
      </c>
      <c r="U2313">
        <v>0</v>
      </c>
      <c r="V2313">
        <v>-2.8000000000000001E-2</v>
      </c>
      <c r="W2313">
        <v>7.8E-2</v>
      </c>
    </row>
    <row r="2314" spans="1:23" x14ac:dyDescent="0.35">
      <c r="A2314" s="1">
        <v>44384</v>
      </c>
      <c r="B2314" s="2">
        <v>0.48211805555555554</v>
      </c>
      <c r="C2314">
        <v>0</v>
      </c>
      <c r="D2314" t="s">
        <v>7</v>
      </c>
      <c r="E2314">
        <v>0</v>
      </c>
      <c r="F2314">
        <v>5.7</v>
      </c>
      <c r="G2314">
        <v>0</v>
      </c>
      <c r="H2314">
        <v>26.981999999999999</v>
      </c>
      <c r="I2314">
        <v>52555.6</v>
      </c>
      <c r="J2314">
        <v>50639</v>
      </c>
      <c r="K2314">
        <v>33.159999999999997</v>
      </c>
      <c r="L2314">
        <v>50435</v>
      </c>
      <c r="M2314">
        <v>32915</v>
      </c>
      <c r="N2314">
        <v>1.1399999999999999</v>
      </c>
      <c r="O2314" s="3">
        <v>4.3600000000000003</v>
      </c>
      <c r="P2314" s="3">
        <v>1.68</v>
      </c>
      <c r="Q2314" s="3">
        <v>6.74</v>
      </c>
      <c r="R2314" s="3">
        <v>8.98</v>
      </c>
      <c r="S2314" s="3">
        <v>25.13</v>
      </c>
      <c r="T2314" s="3">
        <v>865.38</v>
      </c>
      <c r="U2314">
        <v>0</v>
      </c>
      <c r="V2314">
        <v>-2.8000000000000001E-2</v>
      </c>
      <c r="W2314">
        <v>7.8E-2</v>
      </c>
    </row>
    <row r="2315" spans="1:23" x14ac:dyDescent="0.35">
      <c r="A2315" s="1">
        <v>44384</v>
      </c>
      <c r="B2315" s="2">
        <v>0.48214120370370367</v>
      </c>
      <c r="C2315">
        <v>0</v>
      </c>
      <c r="D2315" t="s">
        <v>7</v>
      </c>
      <c r="E2315">
        <v>0</v>
      </c>
      <c r="F2315">
        <v>5.7</v>
      </c>
      <c r="G2315">
        <v>0</v>
      </c>
      <c r="H2315">
        <v>26.981000000000002</v>
      </c>
      <c r="I2315">
        <v>52555.4</v>
      </c>
      <c r="J2315">
        <v>50639.1</v>
      </c>
      <c r="K2315">
        <v>33.159999999999997</v>
      </c>
      <c r="L2315">
        <v>50435</v>
      </c>
      <c r="M2315">
        <v>32915</v>
      </c>
      <c r="N2315">
        <v>1.1399999999999999</v>
      </c>
      <c r="O2315" s="3">
        <v>4.3499999999999996</v>
      </c>
      <c r="P2315" s="3">
        <v>1.67</v>
      </c>
      <c r="Q2315" s="3">
        <v>6.68</v>
      </c>
      <c r="R2315" s="3">
        <v>8.99</v>
      </c>
      <c r="S2315" s="3">
        <v>25.16</v>
      </c>
      <c r="T2315" s="3">
        <v>897.97</v>
      </c>
      <c r="U2315">
        <v>0</v>
      </c>
      <c r="V2315">
        <v>-2.8000000000000001E-2</v>
      </c>
      <c r="W2315">
        <v>7.8E-2</v>
      </c>
    </row>
    <row r="2316" spans="1:23" x14ac:dyDescent="0.35">
      <c r="A2316" s="1">
        <v>44384</v>
      </c>
      <c r="B2316" s="2">
        <v>0.48216435185185186</v>
      </c>
      <c r="C2316">
        <v>0</v>
      </c>
      <c r="D2316" t="s">
        <v>7</v>
      </c>
      <c r="E2316">
        <v>0</v>
      </c>
      <c r="F2316">
        <v>5.7</v>
      </c>
      <c r="G2316">
        <v>0</v>
      </c>
      <c r="H2316">
        <v>26.981000000000002</v>
      </c>
      <c r="I2316">
        <v>52555.4</v>
      </c>
      <c r="J2316">
        <v>50639.1</v>
      </c>
      <c r="K2316">
        <v>33.159999999999997</v>
      </c>
      <c r="L2316">
        <v>50435.1</v>
      </c>
      <c r="M2316">
        <v>32915</v>
      </c>
      <c r="N2316">
        <v>1.1499999999999999</v>
      </c>
      <c r="O2316" s="3">
        <v>4.37</v>
      </c>
      <c r="P2316" s="3">
        <v>1.67</v>
      </c>
      <c r="Q2316" s="3">
        <v>6.69</v>
      </c>
      <c r="R2316" s="3">
        <v>8.75</v>
      </c>
      <c r="S2316" s="3">
        <v>24.51</v>
      </c>
      <c r="T2316" s="3">
        <v>841.29</v>
      </c>
      <c r="U2316">
        <v>0</v>
      </c>
      <c r="V2316">
        <v>-2.8000000000000001E-2</v>
      </c>
      <c r="W2316">
        <v>7.8E-2</v>
      </c>
    </row>
    <row r="2317" spans="1:23" x14ac:dyDescent="0.35">
      <c r="A2317" s="1">
        <v>44384</v>
      </c>
      <c r="B2317" s="2">
        <v>0.48218749999999999</v>
      </c>
      <c r="C2317">
        <v>0</v>
      </c>
      <c r="D2317" t="s">
        <v>7</v>
      </c>
      <c r="E2317">
        <v>0</v>
      </c>
      <c r="F2317">
        <v>5.7</v>
      </c>
      <c r="G2317">
        <v>0</v>
      </c>
      <c r="H2317">
        <v>26.981000000000002</v>
      </c>
      <c r="I2317">
        <v>52555</v>
      </c>
      <c r="J2317">
        <v>50638.9</v>
      </c>
      <c r="K2317">
        <v>33.159999999999997</v>
      </c>
      <c r="L2317">
        <v>50434.9</v>
      </c>
      <c r="M2317">
        <v>32915</v>
      </c>
      <c r="N2317">
        <v>1.1599999999999999</v>
      </c>
      <c r="O2317" s="3">
        <v>4.4000000000000004</v>
      </c>
      <c r="P2317" s="3">
        <v>1.69</v>
      </c>
      <c r="Q2317" s="3">
        <v>6.74</v>
      </c>
      <c r="R2317" s="3">
        <v>9.3699999999999992</v>
      </c>
      <c r="S2317" s="3">
        <v>26.22</v>
      </c>
      <c r="T2317" s="3">
        <v>891.65</v>
      </c>
      <c r="U2317">
        <v>0</v>
      </c>
      <c r="V2317">
        <v>-2.8000000000000001E-2</v>
      </c>
      <c r="W2317">
        <v>7.8E-2</v>
      </c>
    </row>
    <row r="2318" spans="1:23" x14ac:dyDescent="0.35">
      <c r="A2318" s="1">
        <v>44384</v>
      </c>
      <c r="B2318" s="2">
        <v>0.48221064814814812</v>
      </c>
      <c r="C2318">
        <v>0</v>
      </c>
      <c r="D2318" t="s">
        <v>7</v>
      </c>
      <c r="E2318">
        <v>0</v>
      </c>
      <c r="F2318">
        <v>5.7</v>
      </c>
      <c r="G2318">
        <v>0</v>
      </c>
      <c r="H2318">
        <v>26.981000000000002</v>
      </c>
      <c r="I2318">
        <v>52554.6</v>
      </c>
      <c r="J2318">
        <v>50638.8</v>
      </c>
      <c r="K2318">
        <v>33.159999999999997</v>
      </c>
      <c r="L2318">
        <v>50434.8</v>
      </c>
      <c r="M2318">
        <v>32915</v>
      </c>
      <c r="N2318">
        <v>1.1599999999999999</v>
      </c>
      <c r="O2318" s="3">
        <v>4.4000000000000004</v>
      </c>
      <c r="P2318" s="3">
        <v>1.68</v>
      </c>
      <c r="Q2318" s="3">
        <v>6.71</v>
      </c>
      <c r="R2318" s="3">
        <v>9.09</v>
      </c>
      <c r="S2318" s="3">
        <v>25.46</v>
      </c>
      <c r="T2318" s="3">
        <v>874.95</v>
      </c>
      <c r="U2318">
        <v>0</v>
      </c>
      <c r="V2318">
        <v>-2.8000000000000001E-2</v>
      </c>
      <c r="W2318">
        <v>7.8E-2</v>
      </c>
    </row>
    <row r="2319" spans="1:23" x14ac:dyDescent="0.35">
      <c r="A2319" s="1">
        <v>44384</v>
      </c>
      <c r="B2319" s="2">
        <v>0.48223379629629631</v>
      </c>
      <c r="C2319">
        <v>0</v>
      </c>
      <c r="D2319" t="s">
        <v>7</v>
      </c>
      <c r="E2319">
        <v>0</v>
      </c>
      <c r="F2319">
        <v>5.7</v>
      </c>
      <c r="G2319">
        <v>0</v>
      </c>
      <c r="H2319">
        <v>26.981000000000002</v>
      </c>
      <c r="I2319">
        <v>52554.1</v>
      </c>
      <c r="J2319">
        <v>50638.400000000001</v>
      </c>
      <c r="K2319">
        <v>33.159999999999997</v>
      </c>
      <c r="L2319">
        <v>50434.5</v>
      </c>
      <c r="M2319">
        <v>32915</v>
      </c>
      <c r="N2319">
        <v>1.1599999999999999</v>
      </c>
      <c r="O2319" s="3">
        <v>4.3899999999999997</v>
      </c>
      <c r="P2319" s="3">
        <v>1.7</v>
      </c>
      <c r="Q2319" s="3">
        <v>6.8</v>
      </c>
      <c r="R2319" s="3">
        <v>9.0299999999999994</v>
      </c>
      <c r="S2319" s="3">
        <v>25.29</v>
      </c>
      <c r="T2319" s="3">
        <v>873.36</v>
      </c>
      <c r="U2319">
        <v>0</v>
      </c>
      <c r="V2319">
        <v>-2.8000000000000001E-2</v>
      </c>
      <c r="W2319">
        <v>7.8E-2</v>
      </c>
    </row>
    <row r="2320" spans="1:23" x14ac:dyDescent="0.35">
      <c r="A2320" s="1">
        <v>44384</v>
      </c>
      <c r="B2320" s="2">
        <v>0.48225694444444445</v>
      </c>
      <c r="C2320">
        <v>0</v>
      </c>
      <c r="D2320" t="s">
        <v>7</v>
      </c>
      <c r="E2320">
        <v>0</v>
      </c>
      <c r="F2320">
        <v>5.7</v>
      </c>
      <c r="G2320">
        <v>0</v>
      </c>
      <c r="H2320">
        <v>26.981000000000002</v>
      </c>
      <c r="I2320">
        <v>52553.5</v>
      </c>
      <c r="J2320">
        <v>50637.9</v>
      </c>
      <c r="K2320">
        <v>33.159999999999997</v>
      </c>
      <c r="L2320">
        <v>50434</v>
      </c>
      <c r="M2320">
        <v>32915</v>
      </c>
      <c r="N2320">
        <v>1.1599999999999999</v>
      </c>
      <c r="O2320" s="3">
        <v>4.42</v>
      </c>
      <c r="P2320" s="3">
        <v>1.68</v>
      </c>
      <c r="Q2320" s="3">
        <v>6.73</v>
      </c>
      <c r="R2320" s="3">
        <v>8.9700000000000006</v>
      </c>
      <c r="S2320" s="3">
        <v>25.11</v>
      </c>
      <c r="T2320" s="3">
        <v>870.06</v>
      </c>
      <c r="U2320">
        <v>0</v>
      </c>
      <c r="V2320">
        <v>-2.8000000000000001E-2</v>
      </c>
      <c r="W2320">
        <v>7.8E-2</v>
      </c>
    </row>
    <row r="2321" spans="1:23" x14ac:dyDescent="0.35">
      <c r="A2321" s="1">
        <v>44384</v>
      </c>
      <c r="B2321" s="2">
        <v>0.48228009259259258</v>
      </c>
      <c r="C2321">
        <v>0</v>
      </c>
      <c r="D2321" t="s">
        <v>7</v>
      </c>
      <c r="E2321">
        <v>0</v>
      </c>
      <c r="F2321">
        <v>5.7</v>
      </c>
      <c r="G2321">
        <v>0</v>
      </c>
      <c r="H2321">
        <v>26.98</v>
      </c>
      <c r="I2321">
        <v>52552.800000000003</v>
      </c>
      <c r="J2321">
        <v>50637.4</v>
      </c>
      <c r="K2321">
        <v>33.159999999999997</v>
      </c>
      <c r="L2321">
        <v>50433.5</v>
      </c>
      <c r="M2321">
        <v>32914</v>
      </c>
      <c r="N2321">
        <v>1.17</v>
      </c>
      <c r="O2321" s="3">
        <v>4.4400000000000004</v>
      </c>
      <c r="P2321" s="3">
        <v>1.69</v>
      </c>
      <c r="Q2321" s="3">
        <v>6.75</v>
      </c>
      <c r="R2321" s="3">
        <v>8.9499999999999993</v>
      </c>
      <c r="S2321" s="3">
        <v>25.06</v>
      </c>
      <c r="T2321" s="3">
        <v>872.03</v>
      </c>
      <c r="U2321">
        <v>0</v>
      </c>
      <c r="V2321">
        <v>-2.8000000000000001E-2</v>
      </c>
      <c r="W2321">
        <v>7.8E-2</v>
      </c>
    </row>
    <row r="2322" spans="1:23" x14ac:dyDescent="0.35">
      <c r="A2322" s="1">
        <v>44384</v>
      </c>
      <c r="B2322" s="2">
        <v>0.48230324074074077</v>
      </c>
      <c r="C2322">
        <v>0</v>
      </c>
      <c r="D2322" t="s">
        <v>7</v>
      </c>
      <c r="E2322">
        <v>0</v>
      </c>
      <c r="F2322">
        <v>5.7</v>
      </c>
      <c r="G2322">
        <v>0</v>
      </c>
      <c r="H2322">
        <v>26.98</v>
      </c>
      <c r="I2322">
        <v>52552.5</v>
      </c>
      <c r="J2322">
        <v>50637.3</v>
      </c>
      <c r="K2322">
        <v>33.159999999999997</v>
      </c>
      <c r="L2322">
        <v>50433.4</v>
      </c>
      <c r="M2322">
        <v>32914</v>
      </c>
      <c r="N2322">
        <v>1.17</v>
      </c>
      <c r="O2322" s="3">
        <v>4.45</v>
      </c>
      <c r="P2322" s="3">
        <v>1.69</v>
      </c>
      <c r="Q2322" s="3">
        <v>6.74</v>
      </c>
      <c r="R2322" s="3">
        <v>8.9499999999999993</v>
      </c>
      <c r="S2322" s="3">
        <v>25.05</v>
      </c>
      <c r="T2322" s="3">
        <v>873.1</v>
      </c>
      <c r="U2322">
        <v>0</v>
      </c>
      <c r="V2322">
        <v>-2.8000000000000001E-2</v>
      </c>
      <c r="W2322">
        <v>7.8E-2</v>
      </c>
    </row>
    <row r="2323" spans="1:23" x14ac:dyDescent="0.35">
      <c r="A2323" s="1">
        <v>44384</v>
      </c>
      <c r="B2323" s="2">
        <v>0.4823263888888889</v>
      </c>
      <c r="C2323">
        <v>0</v>
      </c>
      <c r="D2323" t="s">
        <v>7</v>
      </c>
      <c r="E2323">
        <v>0</v>
      </c>
      <c r="F2323">
        <v>5.7</v>
      </c>
      <c r="G2323">
        <v>0</v>
      </c>
      <c r="H2323">
        <v>26.98</v>
      </c>
      <c r="I2323">
        <v>52552.1</v>
      </c>
      <c r="J2323">
        <v>50637.2</v>
      </c>
      <c r="K2323">
        <v>33.159999999999997</v>
      </c>
      <c r="L2323">
        <v>50433.3</v>
      </c>
      <c r="M2323">
        <v>32914</v>
      </c>
      <c r="N2323">
        <v>1.17</v>
      </c>
      <c r="O2323" s="3">
        <v>4.45</v>
      </c>
      <c r="P2323" s="3">
        <v>1.68</v>
      </c>
      <c r="Q2323" s="3">
        <v>6.74</v>
      </c>
      <c r="R2323" s="3">
        <v>8.92</v>
      </c>
      <c r="S2323" s="3">
        <v>24.97</v>
      </c>
      <c r="T2323" s="3">
        <v>871.72</v>
      </c>
      <c r="U2323">
        <v>0</v>
      </c>
      <c r="V2323">
        <v>-2.8000000000000001E-2</v>
      </c>
      <c r="W2323">
        <v>7.8E-2</v>
      </c>
    </row>
    <row r="2324" spans="1:23" x14ac:dyDescent="0.35">
      <c r="A2324" s="1">
        <v>44384</v>
      </c>
      <c r="B2324" s="2">
        <v>0.48234953703703703</v>
      </c>
      <c r="C2324">
        <v>0</v>
      </c>
      <c r="D2324" t="s">
        <v>7</v>
      </c>
      <c r="E2324">
        <v>0</v>
      </c>
      <c r="F2324">
        <v>5.7</v>
      </c>
      <c r="G2324">
        <v>0</v>
      </c>
      <c r="H2324">
        <v>26.978999999999999</v>
      </c>
      <c r="I2324">
        <v>52551.1</v>
      </c>
      <c r="J2324">
        <v>50636.6</v>
      </c>
      <c r="K2324">
        <v>33.159999999999997</v>
      </c>
      <c r="L2324">
        <v>50432.800000000003</v>
      </c>
      <c r="M2324">
        <v>32914</v>
      </c>
      <c r="N2324">
        <v>1.18</v>
      </c>
      <c r="O2324" s="3">
        <v>4.46</v>
      </c>
      <c r="P2324" s="3">
        <v>1.67</v>
      </c>
      <c r="Q2324" s="3">
        <v>6.69</v>
      </c>
      <c r="R2324" s="3">
        <v>8.93</v>
      </c>
      <c r="S2324" s="3">
        <v>25</v>
      </c>
      <c r="T2324" s="3">
        <v>868.09</v>
      </c>
      <c r="U2324">
        <v>0</v>
      </c>
      <c r="V2324">
        <v>-2.8000000000000001E-2</v>
      </c>
      <c r="W2324">
        <v>7.8E-2</v>
      </c>
    </row>
    <row r="2325" spans="1:23" x14ac:dyDescent="0.35">
      <c r="A2325" s="1">
        <v>44384</v>
      </c>
      <c r="B2325" s="2">
        <v>0.48237268518518522</v>
      </c>
      <c r="C2325">
        <v>0</v>
      </c>
      <c r="D2325" t="s">
        <v>7</v>
      </c>
      <c r="E2325">
        <v>0</v>
      </c>
      <c r="F2325">
        <v>5.7</v>
      </c>
      <c r="G2325">
        <v>0</v>
      </c>
      <c r="H2325">
        <v>26.978999999999999</v>
      </c>
      <c r="I2325">
        <v>52550.7</v>
      </c>
      <c r="J2325">
        <v>50636.4</v>
      </c>
      <c r="K2325">
        <v>33.159999999999997</v>
      </c>
      <c r="L2325">
        <v>50432.6</v>
      </c>
      <c r="M2325">
        <v>32914</v>
      </c>
      <c r="N2325">
        <v>1.19</v>
      </c>
      <c r="O2325" s="3">
        <v>4.49</v>
      </c>
      <c r="P2325" s="3">
        <v>1.67</v>
      </c>
      <c r="Q2325" s="3">
        <v>6.68</v>
      </c>
      <c r="R2325" s="3">
        <v>8.92</v>
      </c>
      <c r="S2325" s="3">
        <v>24.97</v>
      </c>
      <c r="T2325" s="3">
        <v>867.13</v>
      </c>
      <c r="U2325">
        <v>0</v>
      </c>
      <c r="V2325">
        <v>-2.8000000000000001E-2</v>
      </c>
      <c r="W2325">
        <v>7.8E-2</v>
      </c>
    </row>
    <row r="2326" spans="1:23" x14ac:dyDescent="0.35">
      <c r="A2326" s="1">
        <v>44384</v>
      </c>
      <c r="B2326" s="2">
        <v>0.48239583333333336</v>
      </c>
      <c r="C2326">
        <v>0</v>
      </c>
      <c r="D2326" t="s">
        <v>7</v>
      </c>
      <c r="E2326">
        <v>0</v>
      </c>
      <c r="F2326">
        <v>5.7</v>
      </c>
      <c r="G2326">
        <v>0</v>
      </c>
      <c r="H2326">
        <v>26.978999999999999</v>
      </c>
      <c r="I2326">
        <v>52550.5</v>
      </c>
      <c r="J2326">
        <v>50636.5</v>
      </c>
      <c r="K2326">
        <v>33.159999999999997</v>
      </c>
      <c r="L2326">
        <v>50432.7</v>
      </c>
      <c r="M2326">
        <v>32914</v>
      </c>
      <c r="N2326">
        <v>1.18</v>
      </c>
      <c r="O2326" s="3">
        <v>4.47</v>
      </c>
      <c r="P2326" s="3">
        <v>1.68</v>
      </c>
      <c r="Q2326" s="3">
        <v>6.73</v>
      </c>
      <c r="R2326" s="3">
        <v>8.94</v>
      </c>
      <c r="S2326" s="3">
        <v>25.03</v>
      </c>
      <c r="T2326" s="3">
        <v>865.67</v>
      </c>
      <c r="U2326">
        <v>0</v>
      </c>
      <c r="V2326">
        <v>-2.8000000000000001E-2</v>
      </c>
      <c r="W2326">
        <v>7.8E-2</v>
      </c>
    </row>
    <row r="2327" spans="1:23" x14ac:dyDescent="0.35">
      <c r="A2327" s="1">
        <v>44384</v>
      </c>
      <c r="B2327" s="2">
        <v>0.48241898148148149</v>
      </c>
      <c r="C2327">
        <v>0</v>
      </c>
      <c r="D2327" t="s">
        <v>7</v>
      </c>
      <c r="E2327">
        <v>0</v>
      </c>
      <c r="F2327">
        <v>5.7</v>
      </c>
      <c r="G2327">
        <v>0</v>
      </c>
      <c r="H2327">
        <v>26.978999999999999</v>
      </c>
      <c r="I2327">
        <v>52549.8</v>
      </c>
      <c r="J2327">
        <v>50636</v>
      </c>
      <c r="K2327">
        <v>33.159999999999997</v>
      </c>
      <c r="L2327">
        <v>50432.3</v>
      </c>
      <c r="M2327">
        <v>32913</v>
      </c>
      <c r="N2327">
        <v>1.18</v>
      </c>
      <c r="O2327" s="3">
        <v>4.46</v>
      </c>
      <c r="P2327" s="3">
        <v>1.68</v>
      </c>
      <c r="Q2327" s="3">
        <v>6.73</v>
      </c>
      <c r="R2327" s="3">
        <v>8.9499999999999993</v>
      </c>
      <c r="S2327" s="3">
        <v>25.05</v>
      </c>
      <c r="T2327" s="3">
        <v>866.56</v>
      </c>
      <c r="U2327">
        <v>0</v>
      </c>
      <c r="V2327">
        <v>-2.8000000000000001E-2</v>
      </c>
      <c r="W2327">
        <v>7.8E-2</v>
      </c>
    </row>
    <row r="2328" spans="1:23" x14ac:dyDescent="0.35">
      <c r="A2328" s="1">
        <v>44384</v>
      </c>
      <c r="B2328" s="2">
        <v>0.48244212962962968</v>
      </c>
      <c r="C2328">
        <v>0</v>
      </c>
      <c r="D2328" t="s">
        <v>7</v>
      </c>
      <c r="E2328">
        <v>0</v>
      </c>
      <c r="F2328">
        <v>5.7</v>
      </c>
      <c r="G2328">
        <v>0</v>
      </c>
      <c r="H2328">
        <v>26.978000000000002</v>
      </c>
      <c r="I2328">
        <v>52549.2</v>
      </c>
      <c r="J2328">
        <v>50635.8</v>
      </c>
      <c r="K2328">
        <v>33.159999999999997</v>
      </c>
      <c r="L2328">
        <v>50432.1</v>
      </c>
      <c r="M2328">
        <v>32913</v>
      </c>
      <c r="N2328">
        <v>1.18</v>
      </c>
      <c r="O2328" s="3">
        <v>4.46</v>
      </c>
      <c r="P2328" s="3">
        <v>1.68</v>
      </c>
      <c r="Q2328" s="3">
        <v>6.74</v>
      </c>
      <c r="R2328" s="3">
        <v>8.93</v>
      </c>
      <c r="S2328" s="3">
        <v>25</v>
      </c>
      <c r="T2328" s="3">
        <v>868.02</v>
      </c>
      <c r="U2328">
        <v>0</v>
      </c>
      <c r="V2328">
        <v>-2.8000000000000001E-2</v>
      </c>
      <c r="W2328">
        <v>7.8E-2</v>
      </c>
    </row>
    <row r="2329" spans="1:23" x14ac:dyDescent="0.35">
      <c r="A2329" s="1">
        <v>44384</v>
      </c>
      <c r="B2329" s="2">
        <v>0.48246527777777781</v>
      </c>
      <c r="C2329">
        <v>0</v>
      </c>
      <c r="D2329" t="s">
        <v>7</v>
      </c>
      <c r="E2329">
        <v>0</v>
      </c>
      <c r="F2329">
        <v>5.7</v>
      </c>
      <c r="G2329">
        <v>0</v>
      </c>
      <c r="H2329">
        <v>26.978000000000002</v>
      </c>
      <c r="I2329">
        <v>52548.3</v>
      </c>
      <c r="J2329">
        <v>50635.1</v>
      </c>
      <c r="K2329">
        <v>33.15</v>
      </c>
      <c r="L2329">
        <v>50431.4</v>
      </c>
      <c r="M2329">
        <v>32913</v>
      </c>
      <c r="N2329">
        <v>1.18</v>
      </c>
      <c r="O2329" s="3">
        <v>4.46</v>
      </c>
      <c r="P2329" s="3">
        <v>1.67</v>
      </c>
      <c r="Q2329" s="3">
        <v>6.7</v>
      </c>
      <c r="R2329" s="3">
        <v>8.9</v>
      </c>
      <c r="S2329" s="3">
        <v>24.91</v>
      </c>
      <c r="T2329" s="3">
        <v>866.77</v>
      </c>
      <c r="U2329">
        <v>0</v>
      </c>
      <c r="V2329">
        <v>-2.8000000000000001E-2</v>
      </c>
      <c r="W2329">
        <v>7.8E-2</v>
      </c>
    </row>
    <row r="2330" spans="1:23" x14ac:dyDescent="0.35">
      <c r="A2330" s="1">
        <v>44384</v>
      </c>
      <c r="B2330" s="2">
        <v>0.48248842592592589</v>
      </c>
      <c r="C2330">
        <v>0</v>
      </c>
      <c r="D2330" t="s">
        <v>7</v>
      </c>
      <c r="E2330">
        <v>0</v>
      </c>
      <c r="F2330">
        <v>5.7</v>
      </c>
      <c r="G2330">
        <v>0</v>
      </c>
      <c r="H2330">
        <v>26.978000000000002</v>
      </c>
      <c r="I2330">
        <v>52548.1</v>
      </c>
      <c r="J2330">
        <v>50635.1</v>
      </c>
      <c r="K2330">
        <v>33.15</v>
      </c>
      <c r="L2330">
        <v>50431.4</v>
      </c>
      <c r="M2330">
        <v>32913</v>
      </c>
      <c r="N2330">
        <v>1.17</v>
      </c>
      <c r="O2330" s="3">
        <v>4.45</v>
      </c>
      <c r="P2330" s="3">
        <v>1.67</v>
      </c>
      <c r="Q2330" s="3">
        <v>6.7</v>
      </c>
      <c r="R2330" s="3">
        <v>8.89</v>
      </c>
      <c r="S2330" s="3">
        <v>24.9</v>
      </c>
      <c r="T2330" s="3">
        <v>865.68</v>
      </c>
      <c r="U2330">
        <v>0</v>
      </c>
      <c r="V2330">
        <v>-2.8000000000000001E-2</v>
      </c>
      <c r="W2330">
        <v>7.8E-2</v>
      </c>
    </row>
    <row r="2331" spans="1:23" x14ac:dyDescent="0.35">
      <c r="A2331" s="1">
        <v>44384</v>
      </c>
      <c r="B2331" s="2">
        <v>0.48251157407407402</v>
      </c>
      <c r="C2331">
        <v>0</v>
      </c>
      <c r="D2331" t="s">
        <v>7</v>
      </c>
      <c r="E2331">
        <v>0</v>
      </c>
      <c r="F2331">
        <v>5.7</v>
      </c>
      <c r="G2331">
        <v>0</v>
      </c>
      <c r="H2331">
        <v>26.978000000000002</v>
      </c>
      <c r="I2331">
        <v>52548.3</v>
      </c>
      <c r="J2331">
        <v>50635.5</v>
      </c>
      <c r="K2331">
        <v>33.159999999999997</v>
      </c>
      <c r="L2331">
        <v>50431.9</v>
      </c>
      <c r="M2331">
        <v>32913</v>
      </c>
      <c r="N2331">
        <v>1.17</v>
      </c>
      <c r="O2331" s="3">
        <v>4.42</v>
      </c>
      <c r="P2331" s="3">
        <v>1.67</v>
      </c>
      <c r="Q2331" s="3">
        <v>6.69</v>
      </c>
      <c r="R2331" s="3">
        <v>8.9</v>
      </c>
      <c r="S2331" s="3">
        <v>24.92</v>
      </c>
      <c r="T2331" s="3">
        <v>864.64</v>
      </c>
      <c r="U2331">
        <v>0</v>
      </c>
      <c r="V2331">
        <v>-2.8000000000000001E-2</v>
      </c>
      <c r="W2331">
        <v>7.8E-2</v>
      </c>
    </row>
    <row r="2332" spans="1:23" x14ac:dyDescent="0.35">
      <c r="A2332" s="1">
        <v>44384</v>
      </c>
      <c r="B2332" s="2">
        <v>0.48253472222222221</v>
      </c>
      <c r="C2332">
        <v>0</v>
      </c>
      <c r="D2332" t="s">
        <v>7</v>
      </c>
      <c r="E2332">
        <v>0</v>
      </c>
      <c r="F2332">
        <v>5.7</v>
      </c>
      <c r="G2332">
        <v>0</v>
      </c>
      <c r="H2332">
        <v>26.977</v>
      </c>
      <c r="I2332">
        <v>52548.4</v>
      </c>
      <c r="J2332">
        <v>50635.8</v>
      </c>
      <c r="K2332">
        <v>33.159999999999997</v>
      </c>
      <c r="L2332">
        <v>50432.2</v>
      </c>
      <c r="M2332">
        <v>32913</v>
      </c>
      <c r="N2332">
        <v>1.1599999999999999</v>
      </c>
      <c r="O2332" s="3">
        <v>4.41</v>
      </c>
      <c r="P2332" s="3">
        <v>1.64</v>
      </c>
      <c r="Q2332" s="3">
        <v>6.58</v>
      </c>
      <c r="R2332" s="3">
        <v>8.92</v>
      </c>
      <c r="S2332" s="3">
        <v>24.97</v>
      </c>
      <c r="T2332" s="3">
        <v>865.32</v>
      </c>
      <c r="U2332">
        <v>0</v>
      </c>
      <c r="V2332">
        <v>-2.8000000000000001E-2</v>
      </c>
      <c r="W2332">
        <v>7.8E-2</v>
      </c>
    </row>
    <row r="2333" spans="1:23" x14ac:dyDescent="0.35">
      <c r="A2333" s="1">
        <v>44384</v>
      </c>
      <c r="B2333" s="2">
        <v>0.48255787037037035</v>
      </c>
      <c r="C2333">
        <v>0</v>
      </c>
      <c r="D2333" t="s">
        <v>7</v>
      </c>
      <c r="E2333">
        <v>0</v>
      </c>
      <c r="F2333">
        <v>5.7</v>
      </c>
      <c r="G2333">
        <v>0</v>
      </c>
      <c r="H2333">
        <v>26.977</v>
      </c>
      <c r="I2333">
        <v>52548.5</v>
      </c>
      <c r="J2333">
        <v>50636.2</v>
      </c>
      <c r="K2333">
        <v>33.159999999999997</v>
      </c>
      <c r="L2333">
        <v>50432.7</v>
      </c>
      <c r="M2333">
        <v>32914</v>
      </c>
      <c r="N2333">
        <v>1.1599999999999999</v>
      </c>
      <c r="O2333" s="3">
        <v>4.4000000000000004</v>
      </c>
      <c r="P2333" s="3">
        <v>1.65</v>
      </c>
      <c r="Q2333" s="3">
        <v>6.59</v>
      </c>
      <c r="R2333" s="3">
        <v>8.9</v>
      </c>
      <c r="S2333" s="3">
        <v>24.93</v>
      </c>
      <c r="T2333" s="3">
        <v>868.94</v>
      </c>
      <c r="U2333">
        <v>0</v>
      </c>
      <c r="V2333">
        <v>-2.8000000000000001E-2</v>
      </c>
      <c r="W2333">
        <v>7.8E-2</v>
      </c>
    </row>
    <row r="2334" spans="1:23" x14ac:dyDescent="0.35">
      <c r="A2334" s="1">
        <v>44384</v>
      </c>
      <c r="B2334" s="2">
        <v>0.48258101851851848</v>
      </c>
      <c r="C2334">
        <v>0</v>
      </c>
      <c r="D2334" t="s">
        <v>7</v>
      </c>
      <c r="E2334">
        <v>0</v>
      </c>
      <c r="F2334">
        <v>5.7</v>
      </c>
      <c r="G2334">
        <v>0</v>
      </c>
      <c r="H2334">
        <v>26.977</v>
      </c>
      <c r="I2334">
        <v>52548.9</v>
      </c>
      <c r="J2334">
        <v>50636.7</v>
      </c>
      <c r="K2334">
        <v>33.159999999999997</v>
      </c>
      <c r="L2334">
        <v>50433.1</v>
      </c>
      <c r="M2334">
        <v>32914</v>
      </c>
      <c r="N2334">
        <v>1.1499999999999999</v>
      </c>
      <c r="O2334" s="3">
        <v>4.3899999999999997</v>
      </c>
      <c r="P2334" s="3">
        <v>1.64</v>
      </c>
      <c r="Q2334" s="3">
        <v>6.56</v>
      </c>
      <c r="R2334" s="3">
        <v>8.86</v>
      </c>
      <c r="S2334" s="3">
        <v>24.81</v>
      </c>
      <c r="T2334" s="3">
        <v>870.27</v>
      </c>
      <c r="U2334">
        <v>0</v>
      </c>
      <c r="V2334">
        <v>-2.8000000000000001E-2</v>
      </c>
      <c r="W2334">
        <v>7.8E-2</v>
      </c>
    </row>
    <row r="2335" spans="1:23" x14ac:dyDescent="0.35">
      <c r="A2335" s="1">
        <v>44384</v>
      </c>
      <c r="B2335" s="2">
        <v>0.48260416666666667</v>
      </c>
      <c r="C2335">
        <v>0</v>
      </c>
      <c r="D2335" t="s">
        <v>7</v>
      </c>
      <c r="E2335">
        <v>0</v>
      </c>
      <c r="F2335">
        <v>5.7</v>
      </c>
      <c r="G2335">
        <v>0</v>
      </c>
      <c r="H2335">
        <v>26.977</v>
      </c>
      <c r="I2335">
        <v>52549</v>
      </c>
      <c r="J2335">
        <v>50637</v>
      </c>
      <c r="K2335">
        <v>33.159999999999997</v>
      </c>
      <c r="L2335">
        <v>50433.5</v>
      </c>
      <c r="M2335">
        <v>32914</v>
      </c>
      <c r="N2335">
        <v>1.1499999999999999</v>
      </c>
      <c r="O2335" s="3">
        <v>4.3600000000000003</v>
      </c>
      <c r="P2335" s="3">
        <v>1.64</v>
      </c>
      <c r="Q2335" s="3">
        <v>6.56</v>
      </c>
      <c r="R2335" s="3">
        <v>8.86</v>
      </c>
      <c r="S2335" s="3">
        <v>24.82</v>
      </c>
      <c r="T2335" s="3">
        <v>869.48</v>
      </c>
      <c r="U2335">
        <v>0</v>
      </c>
      <c r="V2335">
        <v>-2.8000000000000001E-2</v>
      </c>
      <c r="W2335">
        <v>7.8E-2</v>
      </c>
    </row>
    <row r="2336" spans="1:23" x14ac:dyDescent="0.35">
      <c r="A2336" s="1">
        <v>44384</v>
      </c>
      <c r="B2336" s="2">
        <v>0.4826273148148148</v>
      </c>
      <c r="C2336">
        <v>0</v>
      </c>
      <c r="D2336" t="s">
        <v>7</v>
      </c>
      <c r="E2336">
        <v>0</v>
      </c>
      <c r="F2336">
        <v>5.7</v>
      </c>
      <c r="G2336">
        <v>0</v>
      </c>
      <c r="H2336">
        <v>26.977</v>
      </c>
      <c r="I2336">
        <v>52549.2</v>
      </c>
      <c r="J2336">
        <v>50637.5</v>
      </c>
      <c r="K2336">
        <v>33.159999999999997</v>
      </c>
      <c r="L2336">
        <v>50434</v>
      </c>
      <c r="M2336">
        <v>32914</v>
      </c>
      <c r="N2336">
        <v>1.1399999999999999</v>
      </c>
      <c r="O2336" s="3">
        <v>4.3600000000000003</v>
      </c>
      <c r="P2336" s="3">
        <v>1.65</v>
      </c>
      <c r="Q2336" s="3">
        <v>6.61</v>
      </c>
      <c r="R2336" s="3">
        <v>8.83</v>
      </c>
      <c r="S2336" s="3">
        <v>24.73</v>
      </c>
      <c r="T2336" s="3">
        <v>867.38</v>
      </c>
      <c r="U2336">
        <v>0</v>
      </c>
      <c r="V2336">
        <v>-2.8000000000000001E-2</v>
      </c>
      <c r="W2336">
        <v>7.8E-2</v>
      </c>
    </row>
    <row r="2337" spans="1:23" x14ac:dyDescent="0.35">
      <c r="A2337" s="1">
        <v>44384</v>
      </c>
      <c r="B2337" s="2">
        <v>0.48265046296296293</v>
      </c>
      <c r="C2337">
        <v>0</v>
      </c>
      <c r="D2337" t="s">
        <v>7</v>
      </c>
      <c r="E2337">
        <v>0</v>
      </c>
      <c r="F2337">
        <v>5.7</v>
      </c>
      <c r="G2337">
        <v>0</v>
      </c>
      <c r="H2337">
        <v>26.975999999999999</v>
      </c>
      <c r="I2337">
        <v>52549.2</v>
      </c>
      <c r="J2337">
        <v>50637.8</v>
      </c>
      <c r="K2337">
        <v>33.159999999999997</v>
      </c>
      <c r="L2337">
        <v>50434.3</v>
      </c>
      <c r="M2337">
        <v>32915</v>
      </c>
      <c r="N2337">
        <v>1.1399999999999999</v>
      </c>
      <c r="O2337" s="3">
        <v>4.3499999999999996</v>
      </c>
      <c r="P2337" s="3">
        <v>1.64</v>
      </c>
      <c r="Q2337" s="3">
        <v>6.57</v>
      </c>
      <c r="R2337" s="3">
        <v>8.84</v>
      </c>
      <c r="S2337" s="3">
        <v>24.76</v>
      </c>
      <c r="T2337" s="3">
        <v>869.6</v>
      </c>
      <c r="U2337">
        <v>0</v>
      </c>
      <c r="V2337">
        <v>-2.8000000000000001E-2</v>
      </c>
      <c r="W2337">
        <v>7.8E-2</v>
      </c>
    </row>
    <row r="2338" spans="1:23" x14ac:dyDescent="0.35">
      <c r="A2338" s="1">
        <v>44384</v>
      </c>
      <c r="B2338" s="2">
        <v>0.48267361111111112</v>
      </c>
      <c r="C2338">
        <v>0</v>
      </c>
      <c r="D2338" t="s">
        <v>7</v>
      </c>
      <c r="E2338">
        <v>0</v>
      </c>
      <c r="F2338">
        <v>5.7</v>
      </c>
      <c r="G2338">
        <v>0</v>
      </c>
      <c r="H2338">
        <v>26.975999999999999</v>
      </c>
      <c r="I2338">
        <v>52549</v>
      </c>
      <c r="J2338">
        <v>50637.599999999999</v>
      </c>
      <c r="K2338">
        <v>33.159999999999997</v>
      </c>
      <c r="L2338">
        <v>50434.1</v>
      </c>
      <c r="M2338">
        <v>32914</v>
      </c>
      <c r="N2338">
        <v>1.1399999999999999</v>
      </c>
      <c r="O2338" s="3">
        <v>4.34</v>
      </c>
      <c r="P2338" s="3">
        <v>1.66</v>
      </c>
      <c r="Q2338" s="3">
        <v>6.63</v>
      </c>
      <c r="R2338" s="3">
        <v>8.84</v>
      </c>
      <c r="S2338" s="3">
        <v>24.77</v>
      </c>
      <c r="T2338" s="3">
        <v>868.3</v>
      </c>
      <c r="U2338">
        <v>0</v>
      </c>
      <c r="V2338">
        <v>-2.8000000000000001E-2</v>
      </c>
      <c r="W2338">
        <v>7.8E-2</v>
      </c>
    </row>
    <row r="2339" spans="1:23" x14ac:dyDescent="0.35">
      <c r="A2339" s="1">
        <v>44384</v>
      </c>
      <c r="B2339" s="2">
        <v>0.48269675925925926</v>
      </c>
      <c r="C2339">
        <v>0</v>
      </c>
      <c r="D2339" t="s">
        <v>7</v>
      </c>
      <c r="E2339">
        <v>0</v>
      </c>
      <c r="F2339">
        <v>5.7</v>
      </c>
      <c r="G2339">
        <v>0</v>
      </c>
      <c r="H2339">
        <v>26.975999999999999</v>
      </c>
      <c r="I2339">
        <v>52548.5</v>
      </c>
      <c r="J2339">
        <v>50637.599999999999</v>
      </c>
      <c r="K2339">
        <v>33.159999999999997</v>
      </c>
      <c r="L2339">
        <v>50434.2</v>
      </c>
      <c r="M2339">
        <v>32914</v>
      </c>
      <c r="N2339">
        <v>1.1399999999999999</v>
      </c>
      <c r="O2339" s="3">
        <v>4.33</v>
      </c>
      <c r="P2339" s="3">
        <v>1.68</v>
      </c>
      <c r="Q2339" s="3">
        <v>6.72</v>
      </c>
      <c r="R2339" s="3">
        <v>8.8800000000000008</v>
      </c>
      <c r="S2339" s="3">
        <v>24.85</v>
      </c>
      <c r="T2339" s="3">
        <v>867.9</v>
      </c>
      <c r="U2339">
        <v>0</v>
      </c>
      <c r="V2339">
        <v>-2.8000000000000001E-2</v>
      </c>
      <c r="W2339">
        <v>7.8E-2</v>
      </c>
    </row>
    <row r="2340" spans="1:23" x14ac:dyDescent="0.35">
      <c r="A2340" s="1">
        <v>44384</v>
      </c>
      <c r="B2340" s="2">
        <v>0.48271990740740739</v>
      </c>
      <c r="C2340">
        <v>0</v>
      </c>
      <c r="D2340" t="s">
        <v>7</v>
      </c>
      <c r="E2340">
        <v>0</v>
      </c>
      <c r="F2340">
        <v>5.7</v>
      </c>
      <c r="G2340">
        <v>0</v>
      </c>
      <c r="H2340">
        <v>26.975000000000001</v>
      </c>
      <c r="I2340">
        <v>52548</v>
      </c>
      <c r="J2340">
        <v>50637.4</v>
      </c>
      <c r="K2340">
        <v>33.159999999999997</v>
      </c>
      <c r="L2340">
        <v>50434</v>
      </c>
      <c r="M2340">
        <v>32914</v>
      </c>
      <c r="N2340">
        <v>1.1299999999999999</v>
      </c>
      <c r="O2340" s="3">
        <v>4.32</v>
      </c>
      <c r="P2340" s="3">
        <v>1.67</v>
      </c>
      <c r="Q2340" s="3">
        <v>6.68</v>
      </c>
      <c r="R2340" s="3">
        <v>8.8800000000000008</v>
      </c>
      <c r="S2340" s="3">
        <v>24.87</v>
      </c>
      <c r="T2340" s="3">
        <v>864.23</v>
      </c>
      <c r="U2340">
        <v>0</v>
      </c>
      <c r="V2340">
        <v>-2.8000000000000001E-2</v>
      </c>
      <c r="W2340">
        <v>7.8E-2</v>
      </c>
    </row>
    <row r="2341" spans="1:23" x14ac:dyDescent="0.35">
      <c r="A2341" s="1">
        <v>44384</v>
      </c>
      <c r="B2341" s="2">
        <v>0.48274305555555558</v>
      </c>
      <c r="C2341">
        <v>0</v>
      </c>
      <c r="D2341" t="s">
        <v>7</v>
      </c>
      <c r="E2341">
        <v>0</v>
      </c>
      <c r="F2341">
        <v>5.7</v>
      </c>
      <c r="G2341">
        <v>0</v>
      </c>
      <c r="H2341">
        <v>26.975000000000001</v>
      </c>
      <c r="I2341">
        <v>52547.9</v>
      </c>
      <c r="J2341">
        <v>50637.7</v>
      </c>
      <c r="K2341">
        <v>33.159999999999997</v>
      </c>
      <c r="L2341">
        <v>50434.3</v>
      </c>
      <c r="M2341">
        <v>32914</v>
      </c>
      <c r="N2341">
        <v>1.1299999999999999</v>
      </c>
      <c r="O2341" s="3">
        <v>4.32</v>
      </c>
      <c r="P2341" s="3">
        <v>1.67</v>
      </c>
      <c r="Q2341" s="3">
        <v>6.69</v>
      </c>
      <c r="R2341" s="3">
        <v>8.89</v>
      </c>
      <c r="S2341" s="3">
        <v>24.89</v>
      </c>
      <c r="T2341" s="3">
        <v>864.99</v>
      </c>
      <c r="U2341">
        <v>0</v>
      </c>
      <c r="V2341">
        <v>-2.8000000000000001E-2</v>
      </c>
      <c r="W2341">
        <v>7.8E-2</v>
      </c>
    </row>
    <row r="2342" spans="1:23" x14ac:dyDescent="0.35">
      <c r="A2342" s="1">
        <v>44384</v>
      </c>
      <c r="B2342" s="2">
        <v>0.48276620370370371</v>
      </c>
      <c r="C2342">
        <v>0</v>
      </c>
      <c r="D2342" t="s">
        <v>7</v>
      </c>
      <c r="E2342">
        <v>0</v>
      </c>
      <c r="F2342">
        <v>5.7</v>
      </c>
      <c r="G2342">
        <v>0</v>
      </c>
      <c r="H2342">
        <v>26.975000000000001</v>
      </c>
      <c r="I2342">
        <v>52547.7</v>
      </c>
      <c r="J2342">
        <v>50637.7</v>
      </c>
      <c r="K2342">
        <v>33.159999999999997</v>
      </c>
      <c r="L2342">
        <v>50434.3</v>
      </c>
      <c r="M2342">
        <v>32914</v>
      </c>
      <c r="N2342">
        <v>1.1299999999999999</v>
      </c>
      <c r="O2342" s="3">
        <v>4.3099999999999996</v>
      </c>
      <c r="P2342" s="3">
        <v>1.67</v>
      </c>
      <c r="Q2342" s="3">
        <v>6.67</v>
      </c>
      <c r="R2342" s="3">
        <v>8.91</v>
      </c>
      <c r="S2342" s="3">
        <v>24.94</v>
      </c>
      <c r="T2342" s="3">
        <v>863.44</v>
      </c>
      <c r="U2342">
        <v>0</v>
      </c>
      <c r="V2342">
        <v>-2.8000000000000001E-2</v>
      </c>
      <c r="W2342">
        <v>7.8E-2</v>
      </c>
    </row>
    <row r="2343" spans="1:23" x14ac:dyDescent="0.35">
      <c r="A2343" s="1">
        <v>44384</v>
      </c>
      <c r="B2343" s="2">
        <v>0.48278935185185184</v>
      </c>
      <c r="C2343">
        <v>0</v>
      </c>
      <c r="D2343" t="s">
        <v>7</v>
      </c>
      <c r="E2343">
        <v>0</v>
      </c>
      <c r="F2343">
        <v>5.7</v>
      </c>
      <c r="G2343">
        <v>0</v>
      </c>
      <c r="H2343">
        <v>26.974</v>
      </c>
      <c r="I2343">
        <v>52546.8</v>
      </c>
      <c r="J2343">
        <v>50637.1</v>
      </c>
      <c r="K2343">
        <v>33.159999999999997</v>
      </c>
      <c r="L2343">
        <v>50433.8</v>
      </c>
      <c r="M2343">
        <v>32914</v>
      </c>
      <c r="N2343">
        <v>1.1299999999999999</v>
      </c>
      <c r="O2343" s="3">
        <v>4.3099999999999996</v>
      </c>
      <c r="P2343" s="3">
        <v>1.68</v>
      </c>
      <c r="Q2343" s="3">
        <v>6.71</v>
      </c>
      <c r="R2343" s="3">
        <v>8.94</v>
      </c>
      <c r="S2343" s="3">
        <v>25.04</v>
      </c>
      <c r="T2343" s="3">
        <v>864.13</v>
      </c>
      <c r="U2343">
        <v>0</v>
      </c>
      <c r="V2343">
        <v>-2.8000000000000001E-2</v>
      </c>
      <c r="W2343">
        <v>7.8E-2</v>
      </c>
    </row>
    <row r="2344" spans="1:23" x14ac:dyDescent="0.35">
      <c r="A2344" s="1">
        <v>44384</v>
      </c>
      <c r="B2344" s="2">
        <v>0.48281250000000003</v>
      </c>
      <c r="C2344">
        <v>0</v>
      </c>
      <c r="D2344" t="s">
        <v>7</v>
      </c>
      <c r="E2344">
        <v>0</v>
      </c>
      <c r="F2344">
        <v>5.7</v>
      </c>
      <c r="G2344">
        <v>0</v>
      </c>
      <c r="H2344">
        <v>26.974</v>
      </c>
      <c r="I2344">
        <v>52546</v>
      </c>
      <c r="J2344">
        <v>50636.5</v>
      </c>
      <c r="K2344">
        <v>33.159999999999997</v>
      </c>
      <c r="L2344">
        <v>50433.2</v>
      </c>
      <c r="M2344">
        <v>32914</v>
      </c>
      <c r="N2344">
        <v>1.1299999999999999</v>
      </c>
      <c r="O2344" s="3">
        <v>4.32</v>
      </c>
      <c r="P2344" s="3">
        <v>1.67</v>
      </c>
      <c r="Q2344" s="3">
        <v>6.68</v>
      </c>
      <c r="R2344" s="3">
        <v>8.9499999999999993</v>
      </c>
      <c r="S2344" s="3">
        <v>25.07</v>
      </c>
      <c r="T2344" s="3">
        <v>864.04</v>
      </c>
      <c r="U2344">
        <v>0</v>
      </c>
      <c r="V2344">
        <v>-2.8000000000000001E-2</v>
      </c>
      <c r="W2344">
        <v>7.8E-2</v>
      </c>
    </row>
    <row r="2345" spans="1:23" x14ac:dyDescent="0.35">
      <c r="A2345" s="1">
        <v>44384</v>
      </c>
      <c r="B2345" s="2">
        <v>0.48283564814814817</v>
      </c>
      <c r="C2345">
        <v>0</v>
      </c>
      <c r="D2345" t="s">
        <v>7</v>
      </c>
      <c r="E2345">
        <v>0</v>
      </c>
      <c r="F2345">
        <v>5.7</v>
      </c>
      <c r="G2345">
        <v>0</v>
      </c>
      <c r="H2345">
        <v>26.974</v>
      </c>
      <c r="I2345">
        <v>52545.3</v>
      </c>
      <c r="J2345">
        <v>50636</v>
      </c>
      <c r="K2345">
        <v>33.159999999999997</v>
      </c>
      <c r="L2345">
        <v>50432.800000000003</v>
      </c>
      <c r="M2345">
        <v>32913</v>
      </c>
      <c r="N2345">
        <v>1.1399999999999999</v>
      </c>
      <c r="O2345" s="3">
        <v>4.33</v>
      </c>
      <c r="P2345" s="3">
        <v>1.66</v>
      </c>
      <c r="Q2345" s="3">
        <v>6.64</v>
      </c>
      <c r="R2345" s="3">
        <v>8.99</v>
      </c>
      <c r="S2345" s="3">
        <v>25.16</v>
      </c>
      <c r="T2345" s="3">
        <v>863.45</v>
      </c>
      <c r="U2345">
        <v>0</v>
      </c>
      <c r="V2345">
        <v>-2.8000000000000001E-2</v>
      </c>
      <c r="W2345">
        <v>7.8E-2</v>
      </c>
    </row>
    <row r="2346" spans="1:23" x14ac:dyDescent="0.35">
      <c r="A2346" s="1">
        <v>44384</v>
      </c>
      <c r="B2346" s="2">
        <v>0.4828587962962963</v>
      </c>
      <c r="C2346">
        <v>0</v>
      </c>
      <c r="D2346" t="s">
        <v>7</v>
      </c>
      <c r="E2346">
        <v>0</v>
      </c>
      <c r="F2346">
        <v>5.7</v>
      </c>
      <c r="G2346">
        <v>0</v>
      </c>
      <c r="H2346">
        <v>26.974</v>
      </c>
      <c r="I2346">
        <v>52545.5</v>
      </c>
      <c r="J2346">
        <v>50636.4</v>
      </c>
      <c r="K2346">
        <v>33.159999999999997</v>
      </c>
      <c r="L2346">
        <v>50433.2</v>
      </c>
      <c r="M2346">
        <v>32914</v>
      </c>
      <c r="N2346">
        <v>1.1399999999999999</v>
      </c>
      <c r="O2346" s="3">
        <v>4.34</v>
      </c>
      <c r="P2346" s="3">
        <v>1.67</v>
      </c>
      <c r="Q2346" s="3">
        <v>6.66</v>
      </c>
      <c r="R2346" s="3">
        <v>8.98</v>
      </c>
      <c r="S2346" s="3">
        <v>25.16</v>
      </c>
      <c r="T2346" s="3">
        <v>865.97</v>
      </c>
      <c r="U2346">
        <v>0</v>
      </c>
      <c r="V2346">
        <v>-2.8000000000000001E-2</v>
      </c>
      <c r="W2346">
        <v>7.8E-2</v>
      </c>
    </row>
    <row r="2347" spans="1:23" x14ac:dyDescent="0.35">
      <c r="A2347" s="1">
        <v>44384</v>
      </c>
      <c r="B2347" s="2">
        <v>0.48288194444444449</v>
      </c>
      <c r="C2347">
        <v>0</v>
      </c>
      <c r="D2347" t="s">
        <v>7</v>
      </c>
      <c r="E2347">
        <v>0</v>
      </c>
      <c r="F2347">
        <v>5.7</v>
      </c>
      <c r="G2347">
        <v>0</v>
      </c>
      <c r="H2347">
        <v>26.974</v>
      </c>
      <c r="I2347">
        <v>52545.5</v>
      </c>
      <c r="J2347">
        <v>50636.5</v>
      </c>
      <c r="K2347">
        <v>33.159999999999997</v>
      </c>
      <c r="L2347">
        <v>50433.3</v>
      </c>
      <c r="M2347">
        <v>32914</v>
      </c>
      <c r="N2347">
        <v>1.1399999999999999</v>
      </c>
      <c r="O2347" s="3">
        <v>4.3499999999999996</v>
      </c>
      <c r="P2347" s="3">
        <v>1.67</v>
      </c>
      <c r="Q2347" s="3">
        <v>6.7</v>
      </c>
      <c r="R2347" s="3">
        <v>8.99</v>
      </c>
      <c r="S2347" s="3">
        <v>25.18</v>
      </c>
      <c r="T2347" s="3">
        <v>867.45</v>
      </c>
      <c r="U2347">
        <v>0</v>
      </c>
      <c r="V2347">
        <v>-2.8000000000000001E-2</v>
      </c>
      <c r="W2347">
        <v>7.8E-2</v>
      </c>
    </row>
    <row r="2348" spans="1:23" x14ac:dyDescent="0.35">
      <c r="A2348" s="1">
        <v>44384</v>
      </c>
      <c r="B2348" s="2">
        <v>0.48290509259259262</v>
      </c>
      <c r="C2348">
        <v>0</v>
      </c>
      <c r="D2348" t="s">
        <v>7</v>
      </c>
      <c r="E2348">
        <v>0</v>
      </c>
      <c r="F2348">
        <v>5.7</v>
      </c>
      <c r="G2348">
        <v>0</v>
      </c>
      <c r="H2348">
        <v>26.974</v>
      </c>
      <c r="I2348">
        <v>52545</v>
      </c>
      <c r="J2348">
        <v>50636.2</v>
      </c>
      <c r="K2348">
        <v>33.159999999999997</v>
      </c>
      <c r="L2348">
        <v>50433</v>
      </c>
      <c r="M2348">
        <v>32914</v>
      </c>
      <c r="N2348">
        <v>1.1399999999999999</v>
      </c>
      <c r="O2348" s="3">
        <v>4.3600000000000003</v>
      </c>
      <c r="P2348" s="3">
        <v>1.67</v>
      </c>
      <c r="Q2348" s="3">
        <v>6.66</v>
      </c>
      <c r="R2348" s="3">
        <v>9</v>
      </c>
      <c r="S2348" s="3">
        <v>25.2</v>
      </c>
      <c r="T2348" s="3">
        <v>868.67</v>
      </c>
      <c r="U2348">
        <v>0</v>
      </c>
      <c r="V2348">
        <v>-2.8000000000000001E-2</v>
      </c>
      <c r="W2348">
        <v>7.8E-2</v>
      </c>
    </row>
    <row r="2349" spans="1:23" x14ac:dyDescent="0.35">
      <c r="A2349" s="1">
        <v>44384</v>
      </c>
      <c r="B2349" s="2">
        <v>0.48292824074074076</v>
      </c>
      <c r="C2349">
        <v>0</v>
      </c>
      <c r="D2349" t="s">
        <v>7</v>
      </c>
      <c r="E2349">
        <v>0</v>
      </c>
      <c r="F2349">
        <v>5.7</v>
      </c>
      <c r="G2349">
        <v>0</v>
      </c>
      <c r="H2349">
        <v>26.974</v>
      </c>
      <c r="I2349">
        <v>52544.4</v>
      </c>
      <c r="J2349">
        <v>50635.7</v>
      </c>
      <c r="K2349">
        <v>33.159999999999997</v>
      </c>
      <c r="L2349">
        <v>50432.5</v>
      </c>
      <c r="M2349">
        <v>32913</v>
      </c>
      <c r="N2349">
        <v>1.1499999999999999</v>
      </c>
      <c r="O2349" s="3">
        <v>4.37</v>
      </c>
      <c r="P2349" s="3">
        <v>1.67</v>
      </c>
      <c r="Q2349" s="3">
        <v>6.66</v>
      </c>
      <c r="R2349" s="3">
        <v>9.01</v>
      </c>
      <c r="S2349" s="3">
        <v>25.22</v>
      </c>
      <c r="T2349" s="3">
        <v>877.48</v>
      </c>
      <c r="U2349">
        <v>0</v>
      </c>
      <c r="V2349">
        <v>-2.8000000000000001E-2</v>
      </c>
      <c r="W2349">
        <v>7.8E-2</v>
      </c>
    </row>
    <row r="2350" spans="1:23" x14ac:dyDescent="0.35">
      <c r="A2350" s="1">
        <v>44384</v>
      </c>
      <c r="B2350" s="2">
        <v>0.48295138888888894</v>
      </c>
      <c r="C2350">
        <v>0</v>
      </c>
      <c r="D2350" t="s">
        <v>7</v>
      </c>
      <c r="E2350">
        <v>0</v>
      </c>
      <c r="F2350">
        <v>5.7</v>
      </c>
      <c r="G2350">
        <v>0</v>
      </c>
      <c r="H2350">
        <v>26.972999999999999</v>
      </c>
      <c r="I2350">
        <v>52544.1</v>
      </c>
      <c r="J2350">
        <v>50635.7</v>
      </c>
      <c r="K2350">
        <v>33.159999999999997</v>
      </c>
      <c r="L2350">
        <v>50432.5</v>
      </c>
      <c r="M2350">
        <v>32913</v>
      </c>
      <c r="N2350">
        <v>1.1599999999999999</v>
      </c>
      <c r="O2350" s="3">
        <v>4.4000000000000004</v>
      </c>
      <c r="P2350" s="3">
        <v>1.66</v>
      </c>
      <c r="Q2350" s="3">
        <v>6.65</v>
      </c>
      <c r="R2350" s="3">
        <v>9.02</v>
      </c>
      <c r="S2350" s="3">
        <v>25.25</v>
      </c>
      <c r="T2350" s="3">
        <v>860.15</v>
      </c>
      <c r="U2350">
        <v>0</v>
      </c>
      <c r="V2350">
        <v>-2.8000000000000001E-2</v>
      </c>
      <c r="W2350">
        <v>7.6999999999999999E-2</v>
      </c>
    </row>
    <row r="2351" spans="1:23" x14ac:dyDescent="0.35">
      <c r="A2351" s="1">
        <v>44384</v>
      </c>
      <c r="B2351" s="2">
        <v>0.48297453703703702</v>
      </c>
      <c r="C2351">
        <v>0</v>
      </c>
      <c r="D2351" t="s">
        <v>7</v>
      </c>
      <c r="E2351">
        <v>0</v>
      </c>
      <c r="F2351">
        <v>5.7</v>
      </c>
      <c r="G2351">
        <v>0</v>
      </c>
      <c r="H2351">
        <v>26.972999999999999</v>
      </c>
      <c r="I2351">
        <v>52543.5</v>
      </c>
      <c r="J2351">
        <v>50635.199999999997</v>
      </c>
      <c r="K2351">
        <v>33.159999999999997</v>
      </c>
      <c r="L2351">
        <v>50432.1</v>
      </c>
      <c r="M2351">
        <v>32913</v>
      </c>
      <c r="N2351">
        <v>1.1599999999999999</v>
      </c>
      <c r="O2351" s="3">
        <v>4.42</v>
      </c>
      <c r="P2351" s="3">
        <v>1.66</v>
      </c>
      <c r="Q2351" s="3">
        <v>6.65</v>
      </c>
      <c r="R2351" s="3">
        <v>9</v>
      </c>
      <c r="S2351" s="3">
        <v>25.2</v>
      </c>
      <c r="T2351" s="3">
        <v>860.52</v>
      </c>
      <c r="U2351">
        <v>0</v>
      </c>
      <c r="V2351">
        <v>-2.8000000000000001E-2</v>
      </c>
      <c r="W2351">
        <v>7.6999999999999999E-2</v>
      </c>
    </row>
    <row r="2352" spans="1:23" x14ac:dyDescent="0.35">
      <c r="A2352" s="1">
        <v>44384</v>
      </c>
      <c r="B2352" s="2">
        <v>0.48299768518518515</v>
      </c>
      <c r="C2352">
        <v>0</v>
      </c>
      <c r="D2352" t="s">
        <v>7</v>
      </c>
      <c r="E2352">
        <v>0</v>
      </c>
      <c r="F2352">
        <v>5.7</v>
      </c>
      <c r="G2352">
        <v>0</v>
      </c>
      <c r="H2352">
        <v>26.972999999999999</v>
      </c>
      <c r="I2352">
        <v>52542.8</v>
      </c>
      <c r="J2352">
        <v>50634.8</v>
      </c>
      <c r="K2352">
        <v>33.15</v>
      </c>
      <c r="L2352">
        <v>50431.7</v>
      </c>
      <c r="M2352">
        <v>32913</v>
      </c>
      <c r="N2352">
        <v>1.17</v>
      </c>
      <c r="O2352" s="3">
        <v>4.4400000000000004</v>
      </c>
      <c r="P2352" s="3">
        <v>1.67</v>
      </c>
      <c r="Q2352" s="3">
        <v>6.66</v>
      </c>
      <c r="R2352" s="3">
        <v>9</v>
      </c>
      <c r="S2352" s="3">
        <v>25.21</v>
      </c>
      <c r="T2352" s="3">
        <v>855.98</v>
      </c>
      <c r="U2352">
        <v>0</v>
      </c>
      <c r="V2352">
        <v>-2.8000000000000001E-2</v>
      </c>
      <c r="W2352">
        <v>7.6999999999999999E-2</v>
      </c>
    </row>
    <row r="2353" spans="1:23" x14ac:dyDescent="0.35">
      <c r="A2353" s="1">
        <v>44384</v>
      </c>
      <c r="B2353" s="2">
        <v>0.48302083333333329</v>
      </c>
      <c r="C2353">
        <v>0</v>
      </c>
      <c r="D2353" t="s">
        <v>7</v>
      </c>
      <c r="E2353">
        <v>0</v>
      </c>
      <c r="F2353">
        <v>5.7</v>
      </c>
      <c r="G2353">
        <v>0</v>
      </c>
      <c r="H2353">
        <v>26.972000000000001</v>
      </c>
      <c r="I2353">
        <v>52541.9</v>
      </c>
      <c r="J2353">
        <v>50634.400000000001</v>
      </c>
      <c r="K2353">
        <v>33.15</v>
      </c>
      <c r="L2353">
        <v>50431.3</v>
      </c>
      <c r="M2353">
        <v>32912</v>
      </c>
      <c r="N2353">
        <v>1.18</v>
      </c>
      <c r="O2353" s="3">
        <v>4.45</v>
      </c>
      <c r="P2353" s="3">
        <v>1.67</v>
      </c>
      <c r="Q2353" s="3">
        <v>6.66</v>
      </c>
      <c r="R2353" s="3">
        <v>8.99</v>
      </c>
      <c r="S2353" s="3">
        <v>25.16</v>
      </c>
      <c r="T2353" s="3">
        <v>859.75</v>
      </c>
      <c r="U2353">
        <v>0</v>
      </c>
      <c r="V2353">
        <v>-2.8000000000000001E-2</v>
      </c>
      <c r="W2353">
        <v>7.6999999999999999E-2</v>
      </c>
    </row>
    <row r="2354" spans="1:23" x14ac:dyDescent="0.35">
      <c r="A2354" s="1">
        <v>44384</v>
      </c>
      <c r="B2354" s="2">
        <v>0.48304398148148148</v>
      </c>
      <c r="C2354">
        <v>0</v>
      </c>
      <c r="D2354" t="s">
        <v>7</v>
      </c>
      <c r="E2354">
        <v>0</v>
      </c>
      <c r="F2354">
        <v>5.7</v>
      </c>
      <c r="G2354">
        <v>0</v>
      </c>
      <c r="H2354">
        <v>26.972000000000001</v>
      </c>
      <c r="I2354">
        <v>52542</v>
      </c>
      <c r="J2354">
        <v>50634.9</v>
      </c>
      <c r="K2354">
        <v>33.15</v>
      </c>
      <c r="L2354">
        <v>50431.8</v>
      </c>
      <c r="M2354">
        <v>32913</v>
      </c>
      <c r="N2354">
        <v>1.17</v>
      </c>
      <c r="O2354" s="3">
        <v>4.45</v>
      </c>
      <c r="P2354" s="3">
        <v>1.67</v>
      </c>
      <c r="Q2354" s="3">
        <v>6.69</v>
      </c>
      <c r="R2354" s="3">
        <v>9</v>
      </c>
      <c r="S2354" s="3">
        <v>25.19</v>
      </c>
      <c r="T2354" s="3">
        <v>859.64</v>
      </c>
      <c r="U2354">
        <v>0</v>
      </c>
      <c r="V2354">
        <v>-2.8000000000000001E-2</v>
      </c>
      <c r="W2354">
        <v>7.6999999999999999E-2</v>
      </c>
    </row>
    <row r="2355" spans="1:23" x14ac:dyDescent="0.35">
      <c r="A2355" s="1">
        <v>44384</v>
      </c>
      <c r="B2355" s="2">
        <v>0.48306712962962961</v>
      </c>
      <c r="C2355">
        <v>0</v>
      </c>
      <c r="D2355" t="s">
        <v>7</v>
      </c>
      <c r="E2355">
        <v>0</v>
      </c>
      <c r="F2355">
        <v>5.7</v>
      </c>
      <c r="G2355">
        <v>0</v>
      </c>
      <c r="H2355">
        <v>26.972000000000001</v>
      </c>
      <c r="I2355">
        <v>52541.9</v>
      </c>
      <c r="J2355">
        <v>50635.199999999997</v>
      </c>
      <c r="K2355">
        <v>33.159999999999997</v>
      </c>
      <c r="L2355">
        <v>50432.2</v>
      </c>
      <c r="M2355">
        <v>32913</v>
      </c>
      <c r="N2355">
        <v>1.18</v>
      </c>
      <c r="O2355" s="3">
        <v>4.47</v>
      </c>
      <c r="P2355" s="3">
        <v>1.66</v>
      </c>
      <c r="Q2355" s="3">
        <v>6.62</v>
      </c>
      <c r="R2355" s="3">
        <v>8.98</v>
      </c>
      <c r="S2355" s="3">
        <v>25.15</v>
      </c>
      <c r="T2355" s="3">
        <v>858.97</v>
      </c>
      <c r="U2355">
        <v>0</v>
      </c>
      <c r="V2355">
        <v>-2.8000000000000001E-2</v>
      </c>
      <c r="W2355">
        <v>7.6999999999999999E-2</v>
      </c>
    </row>
    <row r="2356" spans="1:23" x14ac:dyDescent="0.35">
      <c r="A2356" s="1">
        <v>44384</v>
      </c>
      <c r="B2356" s="2">
        <v>0.48309027777777774</v>
      </c>
      <c r="C2356">
        <v>0</v>
      </c>
      <c r="D2356" t="s">
        <v>7</v>
      </c>
      <c r="E2356">
        <v>0</v>
      </c>
      <c r="F2356">
        <v>5.7</v>
      </c>
      <c r="G2356">
        <v>0</v>
      </c>
      <c r="H2356">
        <v>26.971</v>
      </c>
      <c r="I2356">
        <v>52541.8</v>
      </c>
      <c r="J2356">
        <v>50635.3</v>
      </c>
      <c r="K2356">
        <v>33.159999999999997</v>
      </c>
      <c r="L2356">
        <v>50432.4</v>
      </c>
      <c r="M2356">
        <v>32913</v>
      </c>
      <c r="N2356">
        <v>1.19</v>
      </c>
      <c r="O2356" s="3">
        <v>4.49</v>
      </c>
      <c r="P2356" s="3">
        <v>1.66</v>
      </c>
      <c r="Q2356" s="3">
        <v>6.63</v>
      </c>
      <c r="R2356" s="3">
        <v>8.98</v>
      </c>
      <c r="S2356" s="3">
        <v>25.14</v>
      </c>
      <c r="T2356" s="3">
        <v>859.14</v>
      </c>
      <c r="U2356">
        <v>0</v>
      </c>
      <c r="V2356">
        <v>-2.8000000000000001E-2</v>
      </c>
      <c r="W2356">
        <v>7.6999999999999999E-2</v>
      </c>
    </row>
    <row r="2357" spans="1:23" x14ac:dyDescent="0.35">
      <c r="A2357" s="1">
        <v>44384</v>
      </c>
      <c r="B2357" s="2">
        <v>0.48311342592592593</v>
      </c>
      <c r="C2357">
        <v>0</v>
      </c>
      <c r="D2357" t="s">
        <v>7</v>
      </c>
      <c r="E2357">
        <v>0</v>
      </c>
      <c r="F2357">
        <v>5.7</v>
      </c>
      <c r="G2357">
        <v>0</v>
      </c>
      <c r="H2357">
        <v>26.971</v>
      </c>
      <c r="I2357">
        <v>52542.400000000001</v>
      </c>
      <c r="J2357">
        <v>50636.3</v>
      </c>
      <c r="K2357">
        <v>33.159999999999997</v>
      </c>
      <c r="L2357">
        <v>50433.4</v>
      </c>
      <c r="M2357">
        <v>32914</v>
      </c>
      <c r="N2357">
        <v>1.19</v>
      </c>
      <c r="O2357" s="3">
        <v>4.5</v>
      </c>
      <c r="P2357" s="3">
        <v>1.65</v>
      </c>
      <c r="Q2357" s="3">
        <v>6.61</v>
      </c>
      <c r="R2357" s="3">
        <v>8.9700000000000006</v>
      </c>
      <c r="S2357" s="3">
        <v>25.11</v>
      </c>
      <c r="T2357" s="3">
        <v>860.17</v>
      </c>
      <c r="U2357">
        <v>0</v>
      </c>
      <c r="V2357">
        <v>-2.8000000000000001E-2</v>
      </c>
      <c r="W2357">
        <v>7.6999999999999999E-2</v>
      </c>
    </row>
    <row r="2358" spans="1:23" x14ac:dyDescent="0.35">
      <c r="A2358" s="1">
        <v>44384</v>
      </c>
      <c r="B2358" s="2">
        <v>0.48313657407407407</v>
      </c>
      <c r="C2358">
        <v>0</v>
      </c>
      <c r="D2358" t="s">
        <v>7</v>
      </c>
      <c r="E2358">
        <v>0</v>
      </c>
      <c r="F2358">
        <v>5.7</v>
      </c>
      <c r="G2358">
        <v>0</v>
      </c>
      <c r="H2358">
        <v>26.971</v>
      </c>
      <c r="I2358">
        <v>52542.8</v>
      </c>
      <c r="J2358">
        <v>50636.9</v>
      </c>
      <c r="K2358">
        <v>33.159999999999997</v>
      </c>
      <c r="L2358">
        <v>50434</v>
      </c>
      <c r="M2358">
        <v>32914</v>
      </c>
      <c r="N2358">
        <v>1.19</v>
      </c>
      <c r="O2358" s="3">
        <v>4.49</v>
      </c>
      <c r="P2358" s="3">
        <v>1.65</v>
      </c>
      <c r="Q2358" s="3">
        <v>6.6</v>
      </c>
      <c r="R2358" s="3">
        <v>8.9499999999999993</v>
      </c>
      <c r="S2358" s="3">
        <v>25.05</v>
      </c>
      <c r="T2358" s="3">
        <v>861.11</v>
      </c>
      <c r="U2358">
        <v>0</v>
      </c>
      <c r="V2358">
        <v>-2.8000000000000001E-2</v>
      </c>
      <c r="W2358">
        <v>7.6999999999999999E-2</v>
      </c>
    </row>
    <row r="2359" spans="1:23" x14ac:dyDescent="0.35">
      <c r="A2359" s="1">
        <v>44384</v>
      </c>
      <c r="B2359" s="2">
        <v>0.4831597222222222</v>
      </c>
      <c r="C2359">
        <v>0</v>
      </c>
      <c r="D2359" t="s">
        <v>7</v>
      </c>
      <c r="E2359">
        <v>0</v>
      </c>
      <c r="F2359">
        <v>5.7</v>
      </c>
      <c r="G2359">
        <v>0</v>
      </c>
      <c r="H2359">
        <v>26.97</v>
      </c>
      <c r="I2359">
        <v>52542.9</v>
      </c>
      <c r="J2359">
        <v>50637.3</v>
      </c>
      <c r="K2359">
        <v>33.159999999999997</v>
      </c>
      <c r="L2359">
        <v>50434.400000000001</v>
      </c>
      <c r="M2359">
        <v>32914</v>
      </c>
      <c r="N2359">
        <v>1.19</v>
      </c>
      <c r="O2359" s="3">
        <v>4.49</v>
      </c>
      <c r="P2359" s="3">
        <v>1.64</v>
      </c>
      <c r="Q2359" s="3">
        <v>6.58</v>
      </c>
      <c r="R2359" s="3">
        <v>8.92</v>
      </c>
      <c r="S2359" s="3">
        <v>24.99</v>
      </c>
      <c r="T2359" s="3">
        <v>863.68</v>
      </c>
      <c r="U2359">
        <v>0</v>
      </c>
      <c r="V2359">
        <v>-2.8000000000000001E-2</v>
      </c>
      <c r="W2359">
        <v>7.6999999999999999E-2</v>
      </c>
    </row>
    <row r="2360" spans="1:23" x14ac:dyDescent="0.35">
      <c r="A2360" s="1">
        <v>44384</v>
      </c>
      <c r="B2360" s="2">
        <v>0.48318287037037039</v>
      </c>
      <c r="C2360">
        <v>0</v>
      </c>
      <c r="D2360" t="s">
        <v>7</v>
      </c>
      <c r="E2360">
        <v>0</v>
      </c>
      <c r="F2360">
        <v>5.7</v>
      </c>
      <c r="G2360">
        <v>0</v>
      </c>
      <c r="H2360">
        <v>26.97</v>
      </c>
      <c r="I2360">
        <v>52542.1</v>
      </c>
      <c r="J2360">
        <v>50636.6</v>
      </c>
      <c r="K2360">
        <v>33.159999999999997</v>
      </c>
      <c r="L2360">
        <v>50433.7</v>
      </c>
      <c r="M2360">
        <v>32914</v>
      </c>
      <c r="N2360">
        <v>1.18</v>
      </c>
      <c r="O2360" s="3">
        <v>4.46</v>
      </c>
      <c r="P2360" s="3">
        <v>1.64</v>
      </c>
      <c r="Q2360" s="3">
        <v>6.56</v>
      </c>
      <c r="R2360" s="3">
        <v>8.92</v>
      </c>
      <c r="S2360" s="3">
        <v>24.97</v>
      </c>
      <c r="T2360" s="3">
        <v>866.57</v>
      </c>
      <c r="U2360">
        <v>0</v>
      </c>
      <c r="V2360">
        <v>-2.8000000000000001E-2</v>
      </c>
      <c r="W2360">
        <v>7.6999999999999999E-2</v>
      </c>
    </row>
    <row r="2361" spans="1:23" x14ac:dyDescent="0.35">
      <c r="A2361" s="1">
        <v>44384</v>
      </c>
      <c r="B2361" s="2">
        <v>0.48320601851851852</v>
      </c>
      <c r="C2361">
        <v>0</v>
      </c>
      <c r="D2361" t="s">
        <v>7</v>
      </c>
      <c r="E2361">
        <v>0</v>
      </c>
      <c r="F2361">
        <v>5.7</v>
      </c>
      <c r="G2361">
        <v>0</v>
      </c>
      <c r="H2361">
        <v>26.97</v>
      </c>
      <c r="I2361">
        <v>52541.7</v>
      </c>
      <c r="J2361">
        <v>50636.2</v>
      </c>
      <c r="K2361">
        <v>33.159999999999997</v>
      </c>
      <c r="L2361">
        <v>50433.4</v>
      </c>
      <c r="M2361">
        <v>32914</v>
      </c>
      <c r="N2361">
        <v>1.18</v>
      </c>
      <c r="O2361" s="3">
        <v>4.46</v>
      </c>
      <c r="P2361" s="3">
        <v>1.63</v>
      </c>
      <c r="Q2361" s="3">
        <v>6.54</v>
      </c>
      <c r="R2361" s="3">
        <v>8.92</v>
      </c>
      <c r="S2361" s="3">
        <v>24.98</v>
      </c>
      <c r="T2361" s="3">
        <v>866.41</v>
      </c>
      <c r="U2361">
        <v>0</v>
      </c>
      <c r="V2361">
        <v>-2.8000000000000001E-2</v>
      </c>
      <c r="W2361">
        <v>7.6999999999999999E-2</v>
      </c>
    </row>
    <row r="2362" spans="1:23" x14ac:dyDescent="0.35">
      <c r="A2362" s="1">
        <v>44384</v>
      </c>
      <c r="B2362" s="2">
        <v>0.48322916666666665</v>
      </c>
      <c r="C2362">
        <v>0</v>
      </c>
      <c r="D2362" t="s">
        <v>7</v>
      </c>
      <c r="E2362">
        <v>0</v>
      </c>
      <c r="F2362">
        <v>5.7</v>
      </c>
      <c r="G2362">
        <v>0</v>
      </c>
      <c r="H2362">
        <v>26.97</v>
      </c>
      <c r="I2362">
        <v>52541</v>
      </c>
      <c r="J2362">
        <v>50635.6</v>
      </c>
      <c r="K2362">
        <v>33.159999999999997</v>
      </c>
      <c r="L2362">
        <v>50432.800000000003</v>
      </c>
      <c r="M2362">
        <v>32913</v>
      </c>
      <c r="N2362">
        <v>1.17</v>
      </c>
      <c r="O2362" s="3">
        <v>4.4400000000000004</v>
      </c>
      <c r="P2362" s="3">
        <v>1.64</v>
      </c>
      <c r="Q2362" s="3">
        <v>6.55</v>
      </c>
      <c r="R2362" s="3">
        <v>9</v>
      </c>
      <c r="S2362" s="3">
        <v>25.2</v>
      </c>
      <c r="T2362" s="3">
        <v>867.18</v>
      </c>
      <c r="U2362">
        <v>0</v>
      </c>
      <c r="V2362">
        <v>-2.8000000000000001E-2</v>
      </c>
      <c r="W2362">
        <v>7.6999999999999999E-2</v>
      </c>
    </row>
    <row r="2363" spans="1:23" x14ac:dyDescent="0.35">
      <c r="A2363" s="1">
        <v>44384</v>
      </c>
      <c r="B2363" s="2">
        <v>0.48325231481481484</v>
      </c>
      <c r="C2363">
        <v>0</v>
      </c>
      <c r="D2363" t="s">
        <v>7</v>
      </c>
      <c r="E2363">
        <v>0</v>
      </c>
      <c r="F2363">
        <v>5.7</v>
      </c>
      <c r="G2363">
        <v>0</v>
      </c>
      <c r="H2363">
        <v>26.97</v>
      </c>
      <c r="I2363">
        <v>52540.800000000003</v>
      </c>
      <c r="J2363">
        <v>50635.5</v>
      </c>
      <c r="K2363">
        <v>33.159999999999997</v>
      </c>
      <c r="L2363">
        <v>50432.7</v>
      </c>
      <c r="M2363">
        <v>32913</v>
      </c>
      <c r="N2363">
        <v>1.17</v>
      </c>
      <c r="O2363" s="3">
        <v>4.43</v>
      </c>
      <c r="P2363" s="3">
        <v>1.63</v>
      </c>
      <c r="Q2363" s="3">
        <v>6.51</v>
      </c>
      <c r="R2363" s="3">
        <v>8.89</v>
      </c>
      <c r="S2363" s="3">
        <v>24.91</v>
      </c>
      <c r="T2363" s="3">
        <v>867.49</v>
      </c>
      <c r="U2363">
        <v>0</v>
      </c>
      <c r="V2363">
        <v>-2.8000000000000001E-2</v>
      </c>
      <c r="W2363">
        <v>7.6999999999999999E-2</v>
      </c>
    </row>
    <row r="2364" spans="1:23" x14ac:dyDescent="0.35">
      <c r="A2364" s="1">
        <v>44384</v>
      </c>
      <c r="B2364" s="2">
        <v>0.48327546296296298</v>
      </c>
      <c r="C2364">
        <v>0</v>
      </c>
      <c r="D2364" t="s">
        <v>7</v>
      </c>
      <c r="E2364">
        <v>0</v>
      </c>
      <c r="F2364">
        <v>5.7</v>
      </c>
      <c r="G2364">
        <v>0</v>
      </c>
      <c r="H2364">
        <v>26.97</v>
      </c>
      <c r="I2364">
        <v>52539.8</v>
      </c>
      <c r="J2364">
        <v>50634.7</v>
      </c>
      <c r="K2364">
        <v>33.15</v>
      </c>
      <c r="L2364">
        <v>50431.9</v>
      </c>
      <c r="M2364">
        <v>32913</v>
      </c>
      <c r="N2364">
        <v>1.17</v>
      </c>
      <c r="O2364" s="3">
        <v>4.42</v>
      </c>
      <c r="P2364" s="3">
        <v>1.64</v>
      </c>
      <c r="Q2364" s="3">
        <v>6.57</v>
      </c>
      <c r="R2364" s="3">
        <v>9.07</v>
      </c>
      <c r="S2364" s="3">
        <v>25.4</v>
      </c>
      <c r="T2364" s="3">
        <v>867.94</v>
      </c>
      <c r="U2364">
        <v>0</v>
      </c>
      <c r="V2364">
        <v>-2.8000000000000001E-2</v>
      </c>
      <c r="W2364">
        <v>7.6999999999999999E-2</v>
      </c>
    </row>
    <row r="2365" spans="1:23" x14ac:dyDescent="0.35">
      <c r="A2365" s="1">
        <v>44384</v>
      </c>
      <c r="B2365" s="2">
        <v>0.48329861111111111</v>
      </c>
      <c r="C2365">
        <v>0</v>
      </c>
      <c r="D2365" t="s">
        <v>7</v>
      </c>
      <c r="E2365">
        <v>0</v>
      </c>
      <c r="F2365">
        <v>5.7</v>
      </c>
      <c r="G2365">
        <v>0</v>
      </c>
      <c r="H2365">
        <v>26.97</v>
      </c>
      <c r="I2365">
        <v>52539.6</v>
      </c>
      <c r="J2365">
        <v>50634.7</v>
      </c>
      <c r="K2365">
        <v>33.15</v>
      </c>
      <c r="L2365">
        <v>50432</v>
      </c>
      <c r="M2365">
        <v>32913</v>
      </c>
      <c r="N2365">
        <v>1.1599999999999999</v>
      </c>
      <c r="O2365" s="3">
        <v>4.41</v>
      </c>
      <c r="P2365" s="3">
        <v>1.63</v>
      </c>
      <c r="Q2365" s="3">
        <v>6.53</v>
      </c>
      <c r="R2365" s="3">
        <v>9.0500000000000007</v>
      </c>
      <c r="S2365" s="3">
        <v>25.34</v>
      </c>
      <c r="T2365" s="3">
        <v>866.05</v>
      </c>
      <c r="U2365">
        <v>0</v>
      </c>
      <c r="V2365">
        <v>-2.8000000000000001E-2</v>
      </c>
      <c r="W2365">
        <v>7.6999999999999999E-2</v>
      </c>
    </row>
    <row r="2366" spans="1:23" x14ac:dyDescent="0.35">
      <c r="A2366" s="1">
        <v>44384</v>
      </c>
      <c r="B2366" s="2">
        <v>0.4833217592592593</v>
      </c>
      <c r="C2366">
        <v>0</v>
      </c>
      <c r="D2366" t="s">
        <v>7</v>
      </c>
      <c r="E2366">
        <v>0</v>
      </c>
      <c r="F2366">
        <v>5.7</v>
      </c>
      <c r="G2366">
        <v>0</v>
      </c>
      <c r="H2366">
        <v>26.969000000000001</v>
      </c>
      <c r="I2366">
        <v>52539.3</v>
      </c>
      <c r="J2366">
        <v>50634.7</v>
      </c>
      <c r="K2366">
        <v>33.15</v>
      </c>
      <c r="L2366">
        <v>50432</v>
      </c>
      <c r="M2366">
        <v>32913</v>
      </c>
      <c r="N2366">
        <v>1.1499999999999999</v>
      </c>
      <c r="O2366" s="3">
        <v>4.3899999999999997</v>
      </c>
      <c r="P2366" s="3">
        <v>1.66</v>
      </c>
      <c r="Q2366" s="3">
        <v>6.66</v>
      </c>
      <c r="R2366" s="3">
        <v>9.0500000000000007</v>
      </c>
      <c r="S2366" s="3">
        <v>25.33</v>
      </c>
      <c r="T2366" s="3">
        <v>866.16</v>
      </c>
      <c r="U2366">
        <v>0</v>
      </c>
      <c r="V2366">
        <v>-2.8000000000000001E-2</v>
      </c>
      <c r="W2366">
        <v>7.6999999999999999E-2</v>
      </c>
    </row>
    <row r="2367" spans="1:23" x14ac:dyDescent="0.35">
      <c r="A2367" s="1">
        <v>44384</v>
      </c>
      <c r="B2367" s="2">
        <v>0.48334490740740743</v>
      </c>
      <c r="C2367">
        <v>0</v>
      </c>
      <c r="D2367" t="s">
        <v>7</v>
      </c>
      <c r="E2367">
        <v>0</v>
      </c>
      <c r="F2367">
        <v>5.7</v>
      </c>
      <c r="G2367">
        <v>0</v>
      </c>
      <c r="H2367">
        <v>26.969000000000001</v>
      </c>
      <c r="I2367">
        <v>52539.6</v>
      </c>
      <c r="J2367">
        <v>50635.3</v>
      </c>
      <c r="K2367">
        <v>33.159999999999997</v>
      </c>
      <c r="L2367">
        <v>50432.6</v>
      </c>
      <c r="M2367">
        <v>32913</v>
      </c>
      <c r="N2367">
        <v>1.1499999999999999</v>
      </c>
      <c r="O2367" s="3">
        <v>4.38</v>
      </c>
      <c r="P2367" s="3">
        <v>1.68</v>
      </c>
      <c r="Q2367" s="3">
        <v>6.74</v>
      </c>
      <c r="R2367" s="3">
        <v>9.01</v>
      </c>
      <c r="S2367" s="3">
        <v>25.23</v>
      </c>
      <c r="T2367" s="3">
        <v>865.9</v>
      </c>
      <c r="U2367">
        <v>0</v>
      </c>
      <c r="V2367">
        <v>-2.8000000000000001E-2</v>
      </c>
      <c r="W2367">
        <v>7.6999999999999999E-2</v>
      </c>
    </row>
    <row r="2368" spans="1:23" x14ac:dyDescent="0.35">
      <c r="A2368" s="1">
        <v>44384</v>
      </c>
      <c r="B2368" s="2">
        <v>0.48336805555555556</v>
      </c>
      <c r="C2368">
        <v>0</v>
      </c>
      <c r="D2368" t="s">
        <v>7</v>
      </c>
      <c r="E2368">
        <v>0</v>
      </c>
      <c r="F2368">
        <v>5.7</v>
      </c>
      <c r="G2368">
        <v>0</v>
      </c>
      <c r="H2368">
        <v>26.969000000000001</v>
      </c>
      <c r="I2368">
        <v>52539.3</v>
      </c>
      <c r="J2368">
        <v>50635.4</v>
      </c>
      <c r="K2368">
        <v>33.159999999999997</v>
      </c>
      <c r="L2368">
        <v>50432.7</v>
      </c>
      <c r="M2368">
        <v>32913</v>
      </c>
      <c r="N2368">
        <v>1.1499999999999999</v>
      </c>
      <c r="O2368" s="3">
        <v>4.3899999999999997</v>
      </c>
      <c r="P2368" s="3">
        <v>1.67</v>
      </c>
      <c r="Q2368" s="3">
        <v>6.68</v>
      </c>
      <c r="R2368" s="3">
        <v>8.99</v>
      </c>
      <c r="S2368" s="3">
        <v>25.18</v>
      </c>
      <c r="T2368" s="3">
        <v>867.03</v>
      </c>
      <c r="U2368">
        <v>0</v>
      </c>
      <c r="V2368">
        <v>-2.8000000000000001E-2</v>
      </c>
      <c r="W2368">
        <v>7.6999999999999999E-2</v>
      </c>
    </row>
    <row r="2369" spans="1:23" x14ac:dyDescent="0.35">
      <c r="A2369" s="1">
        <v>44384</v>
      </c>
      <c r="B2369" s="2">
        <v>0.48339120370370375</v>
      </c>
      <c r="C2369">
        <v>0</v>
      </c>
      <c r="D2369" t="s">
        <v>7</v>
      </c>
      <c r="E2369">
        <v>0</v>
      </c>
      <c r="F2369">
        <v>5.7</v>
      </c>
      <c r="G2369">
        <v>0</v>
      </c>
      <c r="H2369">
        <v>26.968</v>
      </c>
      <c r="I2369">
        <v>52538.8</v>
      </c>
      <c r="J2369">
        <v>50635.1</v>
      </c>
      <c r="K2369">
        <v>33.159999999999997</v>
      </c>
      <c r="L2369">
        <v>50432.5</v>
      </c>
      <c r="M2369">
        <v>32913</v>
      </c>
      <c r="N2369">
        <v>1.1499999999999999</v>
      </c>
      <c r="O2369" s="3">
        <v>4.37</v>
      </c>
      <c r="P2369" s="3">
        <v>1.67</v>
      </c>
      <c r="Q2369" s="3">
        <v>6.69</v>
      </c>
      <c r="R2369" s="3">
        <v>9</v>
      </c>
      <c r="S2369" s="3">
        <v>25.19</v>
      </c>
      <c r="T2369" s="3">
        <v>867.86</v>
      </c>
      <c r="U2369">
        <v>0</v>
      </c>
      <c r="V2369">
        <v>-2.8000000000000001E-2</v>
      </c>
      <c r="W2369">
        <v>7.6999999999999999E-2</v>
      </c>
    </row>
    <row r="2370" spans="1:23" x14ac:dyDescent="0.35">
      <c r="A2370" s="1">
        <v>44384</v>
      </c>
      <c r="B2370" s="2">
        <v>0.48341435185185189</v>
      </c>
      <c r="C2370">
        <v>0</v>
      </c>
      <c r="D2370" t="s">
        <v>7</v>
      </c>
      <c r="E2370">
        <v>0</v>
      </c>
      <c r="F2370">
        <v>5.7</v>
      </c>
      <c r="G2370">
        <v>0</v>
      </c>
      <c r="H2370">
        <v>26.968</v>
      </c>
      <c r="I2370">
        <v>52538.400000000001</v>
      </c>
      <c r="J2370">
        <v>50635</v>
      </c>
      <c r="K2370">
        <v>33.159999999999997</v>
      </c>
      <c r="L2370">
        <v>50432.4</v>
      </c>
      <c r="M2370">
        <v>32913</v>
      </c>
      <c r="N2370">
        <v>1.1499999999999999</v>
      </c>
      <c r="O2370" s="3">
        <v>4.37</v>
      </c>
      <c r="P2370" s="3">
        <v>1.68</v>
      </c>
      <c r="Q2370" s="3">
        <v>6.73</v>
      </c>
      <c r="R2370" s="3">
        <v>8.99</v>
      </c>
      <c r="S2370" s="3">
        <v>25.17</v>
      </c>
      <c r="T2370" s="3">
        <v>868.77</v>
      </c>
      <c r="U2370">
        <v>0</v>
      </c>
      <c r="V2370">
        <v>-2.8000000000000001E-2</v>
      </c>
      <c r="W2370">
        <v>7.6999999999999999E-2</v>
      </c>
    </row>
    <row r="2371" spans="1:23" x14ac:dyDescent="0.35">
      <c r="A2371" s="1">
        <v>44384</v>
      </c>
      <c r="B2371" s="2">
        <v>0.48343749999999996</v>
      </c>
      <c r="C2371">
        <v>0</v>
      </c>
      <c r="D2371" t="s">
        <v>7</v>
      </c>
      <c r="E2371">
        <v>0</v>
      </c>
      <c r="F2371">
        <v>5.7</v>
      </c>
      <c r="G2371">
        <v>0</v>
      </c>
      <c r="H2371">
        <v>26.968</v>
      </c>
      <c r="I2371">
        <v>52538.2</v>
      </c>
      <c r="J2371">
        <v>50635.1</v>
      </c>
      <c r="K2371">
        <v>33.159999999999997</v>
      </c>
      <c r="L2371">
        <v>50432.5</v>
      </c>
      <c r="M2371">
        <v>32913</v>
      </c>
      <c r="N2371">
        <v>1.1399999999999999</v>
      </c>
      <c r="O2371" s="3">
        <v>4.3600000000000003</v>
      </c>
      <c r="P2371" s="3">
        <v>1.68</v>
      </c>
      <c r="Q2371" s="3">
        <v>6.72</v>
      </c>
      <c r="R2371" s="3">
        <v>8.9700000000000006</v>
      </c>
      <c r="S2371" s="3">
        <v>25.11</v>
      </c>
      <c r="T2371" s="3">
        <v>865.25</v>
      </c>
      <c r="U2371">
        <v>0</v>
      </c>
      <c r="V2371">
        <v>-2.8000000000000001E-2</v>
      </c>
      <c r="W2371">
        <v>7.6999999999999999E-2</v>
      </c>
    </row>
    <row r="2372" spans="1:23" x14ac:dyDescent="0.35">
      <c r="A2372" s="1">
        <v>44384</v>
      </c>
      <c r="B2372" s="2">
        <v>0.4834606481481481</v>
      </c>
      <c r="C2372">
        <v>0</v>
      </c>
      <c r="D2372" t="s">
        <v>7</v>
      </c>
      <c r="E2372">
        <v>0</v>
      </c>
      <c r="F2372">
        <v>5.7</v>
      </c>
      <c r="G2372">
        <v>0</v>
      </c>
      <c r="H2372">
        <v>26.968</v>
      </c>
      <c r="I2372">
        <v>52537.3</v>
      </c>
      <c r="J2372">
        <v>50634.400000000001</v>
      </c>
      <c r="K2372">
        <v>33.15</v>
      </c>
      <c r="L2372">
        <v>50431.9</v>
      </c>
      <c r="M2372">
        <v>32912</v>
      </c>
      <c r="N2372">
        <v>1.1399999999999999</v>
      </c>
      <c r="O2372" s="3">
        <v>4.3499999999999996</v>
      </c>
      <c r="P2372" s="3">
        <v>1.67</v>
      </c>
      <c r="Q2372" s="3">
        <v>6.67</v>
      </c>
      <c r="R2372" s="3">
        <v>8.9700000000000006</v>
      </c>
      <c r="S2372" s="3">
        <v>25.11</v>
      </c>
      <c r="T2372" s="3">
        <v>869.05</v>
      </c>
      <c r="U2372">
        <v>0</v>
      </c>
      <c r="V2372">
        <v>-2.8000000000000001E-2</v>
      </c>
      <c r="W2372">
        <v>7.6999999999999999E-2</v>
      </c>
    </row>
    <row r="2373" spans="1:23" x14ac:dyDescent="0.35">
      <c r="A2373" s="1">
        <v>44384</v>
      </c>
      <c r="B2373" s="2">
        <v>0.48348379629629629</v>
      </c>
      <c r="C2373">
        <v>0</v>
      </c>
      <c r="D2373" t="s">
        <v>7</v>
      </c>
      <c r="E2373">
        <v>0</v>
      </c>
      <c r="F2373">
        <v>5.7</v>
      </c>
      <c r="G2373">
        <v>0</v>
      </c>
      <c r="H2373">
        <v>26.966999999999999</v>
      </c>
      <c r="I2373">
        <v>52536.800000000003</v>
      </c>
      <c r="J2373">
        <v>50634.2</v>
      </c>
      <c r="K2373">
        <v>33.15</v>
      </c>
      <c r="L2373">
        <v>50431.6</v>
      </c>
      <c r="M2373">
        <v>32912</v>
      </c>
      <c r="N2373">
        <v>1.1399999999999999</v>
      </c>
      <c r="O2373" s="3">
        <v>4.34</v>
      </c>
      <c r="P2373" s="3">
        <v>1.68</v>
      </c>
      <c r="Q2373" s="3">
        <v>6.73</v>
      </c>
      <c r="R2373" s="3">
        <v>8.99</v>
      </c>
      <c r="S2373" s="3">
        <v>25.16</v>
      </c>
      <c r="T2373" s="3">
        <v>871.22</v>
      </c>
      <c r="U2373">
        <v>0</v>
      </c>
      <c r="V2373">
        <v>-2.8000000000000001E-2</v>
      </c>
      <c r="W2373">
        <v>7.6999999999999999E-2</v>
      </c>
    </row>
    <row r="2374" spans="1:23" x14ac:dyDescent="0.35">
      <c r="A2374" s="1">
        <v>44384</v>
      </c>
      <c r="B2374" s="2">
        <v>0.48350694444444442</v>
      </c>
      <c r="C2374">
        <v>0</v>
      </c>
      <c r="D2374" t="s">
        <v>7</v>
      </c>
      <c r="E2374">
        <v>0</v>
      </c>
      <c r="F2374">
        <v>5.7</v>
      </c>
      <c r="G2374">
        <v>0</v>
      </c>
      <c r="H2374">
        <v>26.966999999999999</v>
      </c>
      <c r="I2374">
        <v>52536.4</v>
      </c>
      <c r="J2374">
        <v>50633.9</v>
      </c>
      <c r="K2374">
        <v>33.15</v>
      </c>
      <c r="L2374">
        <v>50431.3</v>
      </c>
      <c r="M2374">
        <v>32912</v>
      </c>
      <c r="N2374">
        <v>1.1399999999999999</v>
      </c>
      <c r="O2374" s="3">
        <v>4.3499999999999996</v>
      </c>
      <c r="P2374" s="3">
        <v>1.69</v>
      </c>
      <c r="Q2374" s="3">
        <v>6.76</v>
      </c>
      <c r="R2374" s="3">
        <v>8.9600000000000009</v>
      </c>
      <c r="S2374" s="3">
        <v>25.08</v>
      </c>
      <c r="T2374" s="3">
        <v>872.52</v>
      </c>
      <c r="U2374">
        <v>0</v>
      </c>
      <c r="V2374">
        <v>-2.8000000000000001E-2</v>
      </c>
      <c r="W2374">
        <v>7.6999999999999999E-2</v>
      </c>
    </row>
    <row r="2375" spans="1:23" x14ac:dyDescent="0.35">
      <c r="A2375" s="1">
        <v>44384</v>
      </c>
      <c r="B2375" s="2">
        <v>0.48353009259259255</v>
      </c>
      <c r="C2375">
        <v>0</v>
      </c>
      <c r="D2375" t="s">
        <v>7</v>
      </c>
      <c r="E2375">
        <v>0</v>
      </c>
      <c r="F2375">
        <v>5.7</v>
      </c>
      <c r="G2375">
        <v>0</v>
      </c>
      <c r="H2375">
        <v>26.966999999999999</v>
      </c>
      <c r="I2375">
        <v>52536</v>
      </c>
      <c r="J2375">
        <v>50633.7</v>
      </c>
      <c r="K2375">
        <v>33.15</v>
      </c>
      <c r="L2375">
        <v>50431.199999999997</v>
      </c>
      <c r="M2375">
        <v>32912</v>
      </c>
      <c r="N2375">
        <v>1.1399999999999999</v>
      </c>
      <c r="O2375" s="3">
        <v>4.3600000000000003</v>
      </c>
      <c r="P2375" s="3">
        <v>1.69</v>
      </c>
      <c r="Q2375" s="3">
        <v>6.75</v>
      </c>
      <c r="R2375" s="3">
        <v>8.94</v>
      </c>
      <c r="S2375" s="3">
        <v>25.04</v>
      </c>
      <c r="T2375" s="3">
        <v>869.29</v>
      </c>
      <c r="U2375">
        <v>0</v>
      </c>
      <c r="V2375">
        <v>-2.8000000000000001E-2</v>
      </c>
      <c r="W2375">
        <v>7.6999999999999999E-2</v>
      </c>
    </row>
    <row r="2376" spans="1:23" x14ac:dyDescent="0.35">
      <c r="A2376" s="1">
        <v>44384</v>
      </c>
      <c r="B2376" s="2">
        <v>0.48355324074074074</v>
      </c>
      <c r="C2376">
        <v>0</v>
      </c>
      <c r="D2376" t="s">
        <v>7</v>
      </c>
      <c r="E2376">
        <v>0</v>
      </c>
      <c r="F2376">
        <v>5.7</v>
      </c>
      <c r="G2376">
        <v>0</v>
      </c>
      <c r="H2376">
        <v>26.966999999999999</v>
      </c>
      <c r="I2376">
        <v>52535.3</v>
      </c>
      <c r="J2376">
        <v>50633.1</v>
      </c>
      <c r="K2376">
        <v>33.15</v>
      </c>
      <c r="L2376">
        <v>50430.6</v>
      </c>
      <c r="M2376">
        <v>32911</v>
      </c>
      <c r="N2376">
        <v>1.1399999999999999</v>
      </c>
      <c r="O2376" s="3">
        <v>4.34</v>
      </c>
      <c r="P2376" s="3">
        <v>1.68</v>
      </c>
      <c r="Q2376" s="3">
        <v>6.71</v>
      </c>
      <c r="R2376" s="3">
        <v>8.94</v>
      </c>
      <c r="S2376" s="3">
        <v>25.05</v>
      </c>
      <c r="T2376" s="3">
        <v>869.93</v>
      </c>
      <c r="U2376">
        <v>0</v>
      </c>
      <c r="V2376">
        <v>-2.8000000000000001E-2</v>
      </c>
      <c r="W2376">
        <v>7.6999999999999999E-2</v>
      </c>
    </row>
    <row r="2377" spans="1:23" x14ac:dyDescent="0.35">
      <c r="A2377" s="1">
        <v>44384</v>
      </c>
      <c r="B2377" s="2">
        <v>0.48357638888888888</v>
      </c>
      <c r="C2377">
        <v>0</v>
      </c>
      <c r="D2377" t="s">
        <v>7</v>
      </c>
      <c r="E2377">
        <v>0</v>
      </c>
      <c r="F2377">
        <v>5.7</v>
      </c>
      <c r="G2377">
        <v>0</v>
      </c>
      <c r="H2377">
        <v>26.966999999999999</v>
      </c>
      <c r="I2377">
        <v>52535</v>
      </c>
      <c r="J2377">
        <v>50632.9</v>
      </c>
      <c r="K2377">
        <v>33.15</v>
      </c>
      <c r="L2377">
        <v>50430.400000000001</v>
      </c>
      <c r="M2377">
        <v>32911</v>
      </c>
      <c r="N2377">
        <v>1.1399999999999999</v>
      </c>
      <c r="O2377" s="3">
        <v>4.34</v>
      </c>
      <c r="P2377" s="3">
        <v>1.66</v>
      </c>
      <c r="Q2377" s="3">
        <v>6.64</v>
      </c>
      <c r="R2377" s="3">
        <v>8.9600000000000009</v>
      </c>
      <c r="S2377" s="3">
        <v>25.09</v>
      </c>
      <c r="T2377" s="3">
        <v>870.41</v>
      </c>
      <c r="U2377">
        <v>0</v>
      </c>
      <c r="V2377">
        <v>-2.8000000000000001E-2</v>
      </c>
      <c r="W2377">
        <v>7.6999999999999999E-2</v>
      </c>
    </row>
    <row r="2378" spans="1:23" x14ac:dyDescent="0.35">
      <c r="A2378" s="1">
        <v>44384</v>
      </c>
      <c r="B2378" s="2">
        <v>0.48359953703703701</v>
      </c>
      <c r="C2378">
        <v>0</v>
      </c>
      <c r="D2378" t="s">
        <v>7</v>
      </c>
      <c r="E2378">
        <v>0</v>
      </c>
      <c r="F2378">
        <v>5.7</v>
      </c>
      <c r="G2378">
        <v>0</v>
      </c>
      <c r="H2378">
        <v>26.966999999999999</v>
      </c>
      <c r="I2378">
        <v>52534.6</v>
      </c>
      <c r="J2378">
        <v>50632.6</v>
      </c>
      <c r="K2378">
        <v>33.15</v>
      </c>
      <c r="L2378">
        <v>50430.1</v>
      </c>
      <c r="M2378">
        <v>32911</v>
      </c>
      <c r="N2378">
        <v>1.1499999999999999</v>
      </c>
      <c r="O2378" s="3">
        <v>4.37</v>
      </c>
      <c r="P2378" s="3">
        <v>1.65</v>
      </c>
      <c r="Q2378" s="3">
        <v>6.59</v>
      </c>
      <c r="R2378" s="3">
        <v>8.9700000000000006</v>
      </c>
      <c r="S2378" s="3">
        <v>25.11</v>
      </c>
      <c r="T2378" s="3">
        <v>872.45</v>
      </c>
      <c r="U2378">
        <v>0</v>
      </c>
      <c r="V2378">
        <v>-2.8000000000000001E-2</v>
      </c>
      <c r="W2378">
        <v>7.6999999999999999E-2</v>
      </c>
    </row>
    <row r="2379" spans="1:23" x14ac:dyDescent="0.35">
      <c r="A2379" s="1">
        <v>44384</v>
      </c>
      <c r="B2379" s="2">
        <v>0.4836226851851852</v>
      </c>
      <c r="C2379">
        <v>0</v>
      </c>
      <c r="D2379" t="s">
        <v>7</v>
      </c>
      <c r="E2379">
        <v>0</v>
      </c>
      <c r="F2379">
        <v>5.7</v>
      </c>
      <c r="G2379">
        <v>0</v>
      </c>
      <c r="H2379">
        <v>26.966999999999999</v>
      </c>
      <c r="I2379">
        <v>52534.400000000001</v>
      </c>
      <c r="J2379">
        <v>50632.5</v>
      </c>
      <c r="K2379">
        <v>33.15</v>
      </c>
      <c r="L2379">
        <v>50430.1</v>
      </c>
      <c r="M2379">
        <v>32911</v>
      </c>
      <c r="N2379">
        <v>1.1499999999999999</v>
      </c>
      <c r="O2379" s="3">
        <v>4.3899999999999997</v>
      </c>
      <c r="P2379" s="3">
        <v>1.65</v>
      </c>
      <c r="Q2379" s="3">
        <v>6.58</v>
      </c>
      <c r="R2379" s="3">
        <v>8.9600000000000009</v>
      </c>
      <c r="S2379" s="3">
        <v>25.08</v>
      </c>
      <c r="T2379" s="3">
        <v>871.47</v>
      </c>
      <c r="U2379">
        <v>0</v>
      </c>
      <c r="V2379">
        <v>-2.8000000000000001E-2</v>
      </c>
      <c r="W2379">
        <v>7.6999999999999999E-2</v>
      </c>
    </row>
    <row r="2380" spans="1:23" x14ac:dyDescent="0.35">
      <c r="A2380" s="1">
        <v>44384</v>
      </c>
      <c r="B2380" s="2">
        <v>0.48364583333333333</v>
      </c>
      <c r="C2380">
        <v>0</v>
      </c>
      <c r="D2380" t="s">
        <v>7</v>
      </c>
      <c r="E2380">
        <v>0</v>
      </c>
      <c r="F2380">
        <v>5.7</v>
      </c>
      <c r="G2380">
        <v>0</v>
      </c>
      <c r="H2380">
        <v>26.966000000000001</v>
      </c>
      <c r="I2380">
        <v>52534.8</v>
      </c>
      <c r="J2380">
        <v>50633.1</v>
      </c>
      <c r="K2380">
        <v>33.15</v>
      </c>
      <c r="L2380">
        <v>50430.7</v>
      </c>
      <c r="M2380">
        <v>32912</v>
      </c>
      <c r="N2380">
        <v>1.1499999999999999</v>
      </c>
      <c r="O2380" s="3">
        <v>4.38</v>
      </c>
      <c r="P2380" s="3">
        <v>1.64</v>
      </c>
      <c r="Q2380" s="3">
        <v>6.57</v>
      </c>
      <c r="R2380" s="3">
        <v>8.94</v>
      </c>
      <c r="S2380" s="3">
        <v>25.03</v>
      </c>
      <c r="T2380" s="3">
        <v>900.28</v>
      </c>
      <c r="U2380">
        <v>0</v>
      </c>
      <c r="V2380">
        <v>-2.8000000000000001E-2</v>
      </c>
      <c r="W2380">
        <v>7.6999999999999999E-2</v>
      </c>
    </row>
    <row r="2381" spans="1:23" x14ac:dyDescent="0.35">
      <c r="A2381" s="1">
        <v>44384</v>
      </c>
      <c r="B2381" s="2">
        <v>0.48366898148148146</v>
      </c>
      <c r="C2381">
        <v>0</v>
      </c>
      <c r="D2381" t="s">
        <v>7</v>
      </c>
      <c r="E2381">
        <v>0</v>
      </c>
      <c r="F2381">
        <v>5.7</v>
      </c>
      <c r="G2381">
        <v>0</v>
      </c>
      <c r="H2381">
        <v>26.966000000000001</v>
      </c>
      <c r="I2381">
        <v>52534.5</v>
      </c>
      <c r="J2381">
        <v>50633</v>
      </c>
      <c r="K2381">
        <v>33.15</v>
      </c>
      <c r="L2381">
        <v>50430.6</v>
      </c>
      <c r="M2381">
        <v>32911</v>
      </c>
      <c r="N2381">
        <v>1.1599999999999999</v>
      </c>
      <c r="O2381" s="3">
        <v>4.4000000000000004</v>
      </c>
      <c r="P2381" s="3">
        <v>1.65</v>
      </c>
      <c r="Q2381" s="3">
        <v>6.59</v>
      </c>
      <c r="R2381" s="3">
        <v>8.94</v>
      </c>
      <c r="S2381" s="3">
        <v>25.04</v>
      </c>
      <c r="T2381" s="3">
        <v>871.14</v>
      </c>
      <c r="U2381">
        <v>0</v>
      </c>
      <c r="V2381">
        <v>-2.8000000000000001E-2</v>
      </c>
      <c r="W2381">
        <v>7.6999999999999999E-2</v>
      </c>
    </row>
    <row r="2382" spans="1:23" x14ac:dyDescent="0.35">
      <c r="A2382" s="1">
        <v>44384</v>
      </c>
      <c r="B2382" s="2">
        <v>0.48369212962962965</v>
      </c>
      <c r="C2382">
        <v>0</v>
      </c>
      <c r="D2382" t="s">
        <v>7</v>
      </c>
      <c r="E2382">
        <v>0</v>
      </c>
      <c r="F2382">
        <v>5.7</v>
      </c>
      <c r="G2382">
        <v>0</v>
      </c>
      <c r="H2382">
        <v>26.966000000000001</v>
      </c>
      <c r="I2382">
        <v>52534.6</v>
      </c>
      <c r="J2382">
        <v>50633.5</v>
      </c>
      <c r="K2382">
        <v>33.15</v>
      </c>
      <c r="L2382">
        <v>50431.1</v>
      </c>
      <c r="M2382">
        <v>32912</v>
      </c>
      <c r="N2382">
        <v>1.17</v>
      </c>
      <c r="O2382" s="3">
        <v>4.43</v>
      </c>
      <c r="P2382" s="3">
        <v>1.66</v>
      </c>
      <c r="Q2382" s="3">
        <v>6.65</v>
      </c>
      <c r="R2382" s="3">
        <v>8.9600000000000009</v>
      </c>
      <c r="S2382" s="3">
        <v>25.09</v>
      </c>
      <c r="T2382" s="3">
        <v>871.08</v>
      </c>
      <c r="U2382">
        <v>0</v>
      </c>
      <c r="V2382">
        <v>-2.8000000000000001E-2</v>
      </c>
      <c r="W2382">
        <v>7.6999999999999999E-2</v>
      </c>
    </row>
    <row r="2383" spans="1:23" x14ac:dyDescent="0.35">
      <c r="A2383" s="1">
        <v>44384</v>
      </c>
      <c r="B2383" s="2">
        <v>0.48371527777777779</v>
      </c>
      <c r="C2383">
        <v>0</v>
      </c>
      <c r="D2383" t="s">
        <v>7</v>
      </c>
      <c r="E2383">
        <v>0</v>
      </c>
      <c r="F2383">
        <v>5.7</v>
      </c>
      <c r="G2383">
        <v>0</v>
      </c>
      <c r="H2383">
        <v>26.966000000000001</v>
      </c>
      <c r="I2383">
        <v>52535.1</v>
      </c>
      <c r="J2383">
        <v>50634.1</v>
      </c>
      <c r="K2383">
        <v>33.15</v>
      </c>
      <c r="L2383">
        <v>50431.8</v>
      </c>
      <c r="M2383">
        <v>32912</v>
      </c>
      <c r="N2383">
        <v>1.18</v>
      </c>
      <c r="O2383" s="3">
        <v>4.45</v>
      </c>
      <c r="P2383" s="3">
        <v>1.66</v>
      </c>
      <c r="Q2383" s="3">
        <v>6.62</v>
      </c>
      <c r="R2383" s="3">
        <v>8.9499999999999993</v>
      </c>
      <c r="S2383" s="3">
        <v>25.06</v>
      </c>
      <c r="T2383" s="3">
        <v>881.38</v>
      </c>
      <c r="U2383">
        <v>0</v>
      </c>
      <c r="V2383">
        <v>-2.8000000000000001E-2</v>
      </c>
      <c r="W2383">
        <v>7.6999999999999999E-2</v>
      </c>
    </row>
    <row r="2384" spans="1:23" x14ac:dyDescent="0.35">
      <c r="A2384" s="1">
        <v>44384</v>
      </c>
      <c r="B2384" s="2">
        <v>0.48373842592592592</v>
      </c>
      <c r="C2384">
        <v>0</v>
      </c>
      <c r="D2384" t="s">
        <v>7</v>
      </c>
      <c r="E2384">
        <v>0</v>
      </c>
      <c r="F2384">
        <v>5.7</v>
      </c>
      <c r="G2384">
        <v>0</v>
      </c>
      <c r="H2384">
        <v>26.965</v>
      </c>
      <c r="I2384">
        <v>52534.8</v>
      </c>
      <c r="J2384">
        <v>50634.1</v>
      </c>
      <c r="K2384">
        <v>33.15</v>
      </c>
      <c r="L2384">
        <v>50431.8</v>
      </c>
      <c r="M2384">
        <v>32912</v>
      </c>
      <c r="N2384">
        <v>1.17</v>
      </c>
      <c r="O2384" s="3">
        <v>4.45</v>
      </c>
      <c r="P2384" s="3">
        <v>1.65</v>
      </c>
      <c r="Q2384" s="3">
        <v>6.62</v>
      </c>
      <c r="R2384" s="3">
        <v>8.9700000000000006</v>
      </c>
      <c r="S2384" s="3">
        <v>25.12</v>
      </c>
      <c r="T2384" s="3">
        <v>872.54</v>
      </c>
      <c r="U2384">
        <v>0</v>
      </c>
      <c r="V2384">
        <v>-2.8000000000000001E-2</v>
      </c>
      <c r="W2384">
        <v>7.6999999999999999E-2</v>
      </c>
    </row>
    <row r="2385" spans="1:23" x14ac:dyDescent="0.35">
      <c r="A2385" s="1">
        <v>44384</v>
      </c>
      <c r="B2385" s="2">
        <v>0.48376157407407411</v>
      </c>
      <c r="C2385">
        <v>0</v>
      </c>
      <c r="D2385" t="s">
        <v>7</v>
      </c>
      <c r="E2385">
        <v>0</v>
      </c>
      <c r="F2385">
        <v>5.7</v>
      </c>
      <c r="G2385">
        <v>0</v>
      </c>
      <c r="H2385">
        <v>26.965</v>
      </c>
      <c r="I2385">
        <v>52534.5</v>
      </c>
      <c r="J2385">
        <v>50634.1</v>
      </c>
      <c r="K2385">
        <v>33.15</v>
      </c>
      <c r="L2385">
        <v>50431.9</v>
      </c>
      <c r="M2385">
        <v>32912</v>
      </c>
      <c r="N2385">
        <v>1.18</v>
      </c>
      <c r="O2385" s="3">
        <v>4.46</v>
      </c>
      <c r="P2385" s="3">
        <v>1.63</v>
      </c>
      <c r="Q2385" s="3">
        <v>6.54</v>
      </c>
      <c r="R2385" s="3">
        <v>8.9499999999999993</v>
      </c>
      <c r="S2385" s="3">
        <v>25.07</v>
      </c>
      <c r="T2385" s="3">
        <v>874.54</v>
      </c>
      <c r="U2385">
        <v>0</v>
      </c>
      <c r="V2385">
        <v>-2.8000000000000001E-2</v>
      </c>
      <c r="W2385">
        <v>7.6999999999999999E-2</v>
      </c>
    </row>
    <row r="2386" spans="1:23" x14ac:dyDescent="0.35">
      <c r="A2386" s="1">
        <v>44384</v>
      </c>
      <c r="B2386" s="2">
        <v>0.48378472222222224</v>
      </c>
      <c r="C2386">
        <v>0</v>
      </c>
      <c r="D2386" t="s">
        <v>7</v>
      </c>
      <c r="E2386">
        <v>0</v>
      </c>
      <c r="F2386">
        <v>5.7</v>
      </c>
      <c r="G2386">
        <v>0</v>
      </c>
      <c r="H2386">
        <v>26.965</v>
      </c>
      <c r="I2386">
        <v>52534.5</v>
      </c>
      <c r="J2386">
        <v>50634.2</v>
      </c>
      <c r="K2386">
        <v>33.15</v>
      </c>
      <c r="L2386">
        <v>50432</v>
      </c>
      <c r="M2386">
        <v>32912</v>
      </c>
      <c r="N2386">
        <v>1.18</v>
      </c>
      <c r="O2386" s="3">
        <v>4.4800000000000004</v>
      </c>
      <c r="P2386" s="3">
        <v>1.64</v>
      </c>
      <c r="Q2386" s="3">
        <v>6.57</v>
      </c>
      <c r="R2386" s="3">
        <v>8.94</v>
      </c>
      <c r="S2386" s="3">
        <v>25.03</v>
      </c>
      <c r="T2386" s="3">
        <v>873.81</v>
      </c>
      <c r="U2386">
        <v>0</v>
      </c>
      <c r="V2386">
        <v>-2.8000000000000001E-2</v>
      </c>
      <c r="W2386">
        <v>7.6999999999999999E-2</v>
      </c>
    </row>
    <row r="2387" spans="1:23" x14ac:dyDescent="0.35">
      <c r="A2387" s="1">
        <v>44384</v>
      </c>
      <c r="B2387" s="2">
        <v>0.48380787037037037</v>
      </c>
      <c r="C2387">
        <v>0</v>
      </c>
      <c r="D2387" t="s">
        <v>7</v>
      </c>
      <c r="E2387">
        <v>0</v>
      </c>
      <c r="F2387">
        <v>5.7</v>
      </c>
      <c r="G2387">
        <v>0</v>
      </c>
      <c r="H2387">
        <v>26.965</v>
      </c>
      <c r="I2387">
        <v>52533.9</v>
      </c>
      <c r="J2387">
        <v>50633.9</v>
      </c>
      <c r="K2387">
        <v>33.15</v>
      </c>
      <c r="L2387">
        <v>50431.6</v>
      </c>
      <c r="M2387">
        <v>32912</v>
      </c>
      <c r="N2387">
        <v>1.19</v>
      </c>
      <c r="O2387" s="3">
        <v>4.4800000000000004</v>
      </c>
      <c r="P2387" s="3">
        <v>1.64</v>
      </c>
      <c r="Q2387" s="3">
        <v>6.58</v>
      </c>
      <c r="R2387" s="3">
        <v>8.93</v>
      </c>
      <c r="S2387" s="3">
        <v>25.01</v>
      </c>
      <c r="T2387" s="3">
        <v>872.82</v>
      </c>
      <c r="U2387">
        <v>0</v>
      </c>
      <c r="V2387">
        <v>-2.8000000000000001E-2</v>
      </c>
      <c r="W2387">
        <v>7.6999999999999999E-2</v>
      </c>
    </row>
    <row r="2388" spans="1:23" x14ac:dyDescent="0.35">
      <c r="A2388" s="1">
        <v>44384</v>
      </c>
      <c r="B2388" s="2">
        <v>0.48383101851851856</v>
      </c>
      <c r="C2388">
        <v>0</v>
      </c>
      <c r="D2388" t="s">
        <v>7</v>
      </c>
      <c r="E2388">
        <v>0</v>
      </c>
      <c r="F2388">
        <v>5.7</v>
      </c>
      <c r="G2388">
        <v>0</v>
      </c>
      <c r="H2388">
        <v>26.963999999999999</v>
      </c>
      <c r="I2388">
        <v>52533.8</v>
      </c>
      <c r="J2388">
        <v>50633.9</v>
      </c>
      <c r="K2388">
        <v>33.15</v>
      </c>
      <c r="L2388">
        <v>50431.7</v>
      </c>
      <c r="M2388">
        <v>32912</v>
      </c>
      <c r="N2388">
        <v>1.18</v>
      </c>
      <c r="O2388" s="3">
        <v>4.4800000000000004</v>
      </c>
      <c r="P2388" s="3">
        <v>1.64</v>
      </c>
      <c r="Q2388" s="3">
        <v>6.56</v>
      </c>
      <c r="R2388" s="3">
        <v>8.94</v>
      </c>
      <c r="S2388" s="3">
        <v>25.02</v>
      </c>
      <c r="T2388" s="3">
        <v>869.08</v>
      </c>
      <c r="U2388">
        <v>0</v>
      </c>
      <c r="V2388">
        <v>-2.8000000000000001E-2</v>
      </c>
      <c r="W2388">
        <v>7.6999999999999999E-2</v>
      </c>
    </row>
    <row r="2389" spans="1:23" x14ac:dyDescent="0.35">
      <c r="A2389" s="1">
        <v>44384</v>
      </c>
      <c r="B2389" s="2">
        <v>0.4838541666666667</v>
      </c>
      <c r="C2389">
        <v>0</v>
      </c>
      <c r="D2389" t="s">
        <v>7</v>
      </c>
      <c r="E2389">
        <v>0</v>
      </c>
      <c r="F2389">
        <v>5.7</v>
      </c>
      <c r="G2389">
        <v>0</v>
      </c>
      <c r="H2389">
        <v>26.963999999999999</v>
      </c>
      <c r="I2389">
        <v>52533.599999999999</v>
      </c>
      <c r="J2389">
        <v>50633.9</v>
      </c>
      <c r="K2389">
        <v>33.15</v>
      </c>
      <c r="L2389">
        <v>50431.7</v>
      </c>
      <c r="M2389">
        <v>32912</v>
      </c>
      <c r="N2389">
        <v>1.18</v>
      </c>
      <c r="O2389" s="3">
        <v>4.4800000000000004</v>
      </c>
      <c r="P2389" s="3">
        <v>1.63</v>
      </c>
      <c r="Q2389" s="3">
        <v>6.54</v>
      </c>
      <c r="R2389" s="3">
        <v>8.9499999999999993</v>
      </c>
      <c r="S2389" s="3">
        <v>25.05</v>
      </c>
      <c r="T2389" s="3">
        <v>866.17</v>
      </c>
      <c r="U2389">
        <v>0</v>
      </c>
      <c r="V2389">
        <v>-2.8000000000000001E-2</v>
      </c>
      <c r="W2389">
        <v>7.6999999999999999E-2</v>
      </c>
    </row>
    <row r="2390" spans="1:23" x14ac:dyDescent="0.35">
      <c r="A2390" s="1">
        <v>44384</v>
      </c>
      <c r="B2390" s="2">
        <v>0.48387731481481483</v>
      </c>
      <c r="C2390">
        <v>0</v>
      </c>
      <c r="D2390" t="s">
        <v>7</v>
      </c>
      <c r="E2390">
        <v>0</v>
      </c>
      <c r="F2390">
        <v>5.7</v>
      </c>
      <c r="G2390">
        <v>0</v>
      </c>
      <c r="H2390">
        <v>26.963999999999999</v>
      </c>
      <c r="I2390">
        <v>52533.2</v>
      </c>
      <c r="J2390">
        <v>50633.599999999999</v>
      </c>
      <c r="K2390">
        <v>33.15</v>
      </c>
      <c r="L2390">
        <v>50431.4</v>
      </c>
      <c r="M2390">
        <v>32912</v>
      </c>
      <c r="N2390">
        <v>1.19</v>
      </c>
      <c r="O2390" s="3">
        <v>4.49</v>
      </c>
      <c r="P2390" s="3">
        <v>1.64</v>
      </c>
      <c r="Q2390" s="3">
        <v>6.57</v>
      </c>
      <c r="R2390" s="3">
        <v>8.98</v>
      </c>
      <c r="S2390" s="3">
        <v>25.15</v>
      </c>
      <c r="T2390" s="3">
        <v>863.28</v>
      </c>
      <c r="U2390">
        <v>0</v>
      </c>
      <c r="V2390">
        <v>-2.8000000000000001E-2</v>
      </c>
      <c r="W2390">
        <v>7.6999999999999999E-2</v>
      </c>
    </row>
    <row r="2391" spans="1:23" x14ac:dyDescent="0.35">
      <c r="A2391" s="1">
        <v>44384</v>
      </c>
      <c r="B2391" s="2">
        <v>0.48390046296296302</v>
      </c>
      <c r="C2391">
        <v>0</v>
      </c>
      <c r="D2391" t="s">
        <v>7</v>
      </c>
      <c r="E2391">
        <v>0</v>
      </c>
      <c r="F2391">
        <v>5.7</v>
      </c>
      <c r="G2391">
        <v>0</v>
      </c>
      <c r="H2391">
        <v>26.963999999999999</v>
      </c>
      <c r="I2391">
        <v>52532.9</v>
      </c>
      <c r="J2391">
        <v>50633.4</v>
      </c>
      <c r="K2391">
        <v>33.15</v>
      </c>
      <c r="L2391">
        <v>50431.3</v>
      </c>
      <c r="M2391">
        <v>32912</v>
      </c>
      <c r="N2391">
        <v>1.19</v>
      </c>
      <c r="O2391" s="3">
        <v>4.49</v>
      </c>
      <c r="P2391" s="3">
        <v>1.66</v>
      </c>
      <c r="Q2391" s="3">
        <v>6.62</v>
      </c>
      <c r="R2391" s="3">
        <v>8.9700000000000006</v>
      </c>
      <c r="S2391" s="3">
        <v>25.1</v>
      </c>
      <c r="T2391" s="3">
        <v>860.99</v>
      </c>
      <c r="U2391">
        <v>0</v>
      </c>
      <c r="V2391">
        <v>-2.8000000000000001E-2</v>
      </c>
      <c r="W2391">
        <v>7.6999999999999999E-2</v>
      </c>
    </row>
    <row r="2392" spans="1:23" x14ac:dyDescent="0.35">
      <c r="A2392" s="1">
        <v>44384</v>
      </c>
      <c r="B2392" s="2">
        <v>0.4839236111111111</v>
      </c>
      <c r="C2392">
        <v>0</v>
      </c>
      <c r="D2392" t="s">
        <v>7</v>
      </c>
      <c r="E2392">
        <v>0</v>
      </c>
      <c r="F2392">
        <v>5.7</v>
      </c>
      <c r="G2392">
        <v>0</v>
      </c>
      <c r="H2392">
        <v>26.963999999999999</v>
      </c>
      <c r="I2392">
        <v>52532.7</v>
      </c>
      <c r="J2392">
        <v>50633.4</v>
      </c>
      <c r="K2392">
        <v>33.15</v>
      </c>
      <c r="L2392">
        <v>50431.3</v>
      </c>
      <c r="M2392">
        <v>32912</v>
      </c>
      <c r="N2392">
        <v>1.18</v>
      </c>
      <c r="O2392" s="3">
        <v>4.46</v>
      </c>
      <c r="P2392" s="3">
        <v>1.65</v>
      </c>
      <c r="Q2392" s="3">
        <v>6.6</v>
      </c>
      <c r="R2392" s="3">
        <v>8.94</v>
      </c>
      <c r="S2392" s="3">
        <v>25.03</v>
      </c>
      <c r="T2392" s="3">
        <v>861.58</v>
      </c>
      <c r="U2392">
        <v>0</v>
      </c>
      <c r="V2392">
        <v>-2.8000000000000001E-2</v>
      </c>
      <c r="W2392">
        <v>7.6999999999999999E-2</v>
      </c>
    </row>
    <row r="2393" spans="1:23" x14ac:dyDescent="0.35">
      <c r="A2393" s="1">
        <v>44384</v>
      </c>
      <c r="B2393" s="2">
        <v>0.48394675925925923</v>
      </c>
      <c r="C2393">
        <v>0</v>
      </c>
      <c r="D2393" t="s">
        <v>7</v>
      </c>
      <c r="E2393">
        <v>0</v>
      </c>
      <c r="F2393">
        <v>5.7</v>
      </c>
      <c r="G2393">
        <v>0</v>
      </c>
      <c r="H2393">
        <v>26.963999999999999</v>
      </c>
      <c r="I2393">
        <v>52532.6</v>
      </c>
      <c r="J2393">
        <v>50633.599999999999</v>
      </c>
      <c r="K2393">
        <v>33.15</v>
      </c>
      <c r="L2393">
        <v>50431.5</v>
      </c>
      <c r="M2393">
        <v>32912</v>
      </c>
      <c r="N2393">
        <v>1.17</v>
      </c>
      <c r="O2393" s="3">
        <v>4.45</v>
      </c>
      <c r="P2393" s="3">
        <v>1.67</v>
      </c>
      <c r="Q2393" s="3">
        <v>6.67</v>
      </c>
      <c r="R2393" s="3">
        <v>8.9</v>
      </c>
      <c r="S2393" s="3">
        <v>24.93</v>
      </c>
      <c r="T2393" s="3">
        <v>859.72</v>
      </c>
      <c r="U2393">
        <v>0</v>
      </c>
      <c r="V2393">
        <v>-2.8000000000000001E-2</v>
      </c>
      <c r="W2393">
        <v>7.6999999999999999E-2</v>
      </c>
    </row>
    <row r="2394" spans="1:23" x14ac:dyDescent="0.35">
      <c r="A2394" s="1">
        <v>44384</v>
      </c>
      <c r="B2394" s="2">
        <v>0.48396990740740736</v>
      </c>
      <c r="C2394">
        <v>0</v>
      </c>
      <c r="D2394" t="s">
        <v>7</v>
      </c>
      <c r="E2394">
        <v>0</v>
      </c>
      <c r="F2394">
        <v>5.7</v>
      </c>
      <c r="G2394">
        <v>0</v>
      </c>
      <c r="H2394">
        <v>26.963000000000001</v>
      </c>
      <c r="I2394">
        <v>52532.2</v>
      </c>
      <c r="J2394">
        <v>50633.5</v>
      </c>
      <c r="K2394">
        <v>33.15</v>
      </c>
      <c r="L2394">
        <v>50431.4</v>
      </c>
      <c r="M2394">
        <v>32912</v>
      </c>
      <c r="N2394">
        <v>1.18</v>
      </c>
      <c r="O2394" s="3">
        <v>4.45</v>
      </c>
      <c r="P2394" s="3">
        <v>1.68</v>
      </c>
      <c r="Q2394" s="3">
        <v>6.71</v>
      </c>
      <c r="R2394" s="3">
        <v>8.9</v>
      </c>
      <c r="S2394" s="3">
        <v>24.92</v>
      </c>
      <c r="T2394" s="3">
        <v>857.31</v>
      </c>
      <c r="U2394">
        <v>0</v>
      </c>
      <c r="V2394">
        <v>-2.9000000000000001E-2</v>
      </c>
      <c r="W2394">
        <v>7.6999999999999999E-2</v>
      </c>
    </row>
    <row r="2395" spans="1:23" x14ac:dyDescent="0.35">
      <c r="A2395" s="1">
        <v>44384</v>
      </c>
      <c r="B2395" s="2">
        <v>0.48399305555555555</v>
      </c>
      <c r="C2395">
        <v>0</v>
      </c>
      <c r="D2395" t="s">
        <v>7</v>
      </c>
      <c r="E2395">
        <v>0</v>
      </c>
      <c r="F2395">
        <v>5.7</v>
      </c>
      <c r="G2395">
        <v>0</v>
      </c>
      <c r="H2395">
        <v>26.963000000000001</v>
      </c>
      <c r="I2395">
        <v>52532.1</v>
      </c>
      <c r="J2395">
        <v>50633.599999999999</v>
      </c>
      <c r="K2395">
        <v>33.15</v>
      </c>
      <c r="L2395">
        <v>50431.5</v>
      </c>
      <c r="M2395">
        <v>32912</v>
      </c>
      <c r="N2395">
        <v>1.18</v>
      </c>
      <c r="O2395" s="3">
        <v>4.46</v>
      </c>
      <c r="P2395" s="3">
        <v>1.67</v>
      </c>
      <c r="Q2395" s="3">
        <v>6.68</v>
      </c>
      <c r="R2395" s="3">
        <v>8.92</v>
      </c>
      <c r="S2395" s="3">
        <v>24.98</v>
      </c>
      <c r="T2395" s="3">
        <v>857.68</v>
      </c>
      <c r="U2395">
        <v>0</v>
      </c>
      <c r="V2395">
        <v>-2.9000000000000001E-2</v>
      </c>
      <c r="W2395">
        <v>7.6999999999999999E-2</v>
      </c>
    </row>
    <row r="2396" spans="1:23" x14ac:dyDescent="0.35">
      <c r="A2396" s="1">
        <v>44384</v>
      </c>
      <c r="B2396" s="2">
        <v>0.48401620370370368</v>
      </c>
      <c r="C2396">
        <v>0</v>
      </c>
      <c r="D2396" t="s">
        <v>7</v>
      </c>
      <c r="E2396">
        <v>0</v>
      </c>
      <c r="F2396">
        <v>5.7</v>
      </c>
      <c r="G2396">
        <v>0</v>
      </c>
      <c r="H2396">
        <v>26.963000000000001</v>
      </c>
      <c r="I2396">
        <v>52531.6</v>
      </c>
      <c r="J2396">
        <v>50633.3</v>
      </c>
      <c r="K2396">
        <v>33.15</v>
      </c>
      <c r="L2396">
        <v>50431.3</v>
      </c>
      <c r="M2396">
        <v>32912</v>
      </c>
      <c r="N2396">
        <v>1.18</v>
      </c>
      <c r="O2396" s="3">
        <v>4.46</v>
      </c>
      <c r="P2396" s="3">
        <v>1.67</v>
      </c>
      <c r="Q2396" s="3">
        <v>6.69</v>
      </c>
      <c r="R2396" s="3">
        <v>8.9</v>
      </c>
      <c r="S2396" s="3">
        <v>24.93</v>
      </c>
      <c r="T2396" s="3">
        <v>859.81</v>
      </c>
      <c r="U2396">
        <v>0</v>
      </c>
      <c r="V2396">
        <v>-2.9000000000000001E-2</v>
      </c>
      <c r="W2396">
        <v>7.6999999999999999E-2</v>
      </c>
    </row>
    <row r="2397" spans="1:23" x14ac:dyDescent="0.35">
      <c r="A2397" s="1">
        <v>44384</v>
      </c>
      <c r="B2397" s="2">
        <v>0.48403935185185182</v>
      </c>
      <c r="C2397">
        <v>0</v>
      </c>
      <c r="D2397" t="s">
        <v>7</v>
      </c>
      <c r="E2397">
        <v>0</v>
      </c>
      <c r="F2397">
        <v>5.7</v>
      </c>
      <c r="G2397">
        <v>0</v>
      </c>
      <c r="H2397">
        <v>26.963000000000001</v>
      </c>
      <c r="I2397">
        <v>52531.3</v>
      </c>
      <c r="J2397">
        <v>50633.3</v>
      </c>
      <c r="K2397">
        <v>33.15</v>
      </c>
      <c r="L2397">
        <v>50431.3</v>
      </c>
      <c r="M2397">
        <v>32912</v>
      </c>
      <c r="N2397">
        <v>1.17</v>
      </c>
      <c r="O2397" s="3">
        <v>4.45</v>
      </c>
      <c r="P2397" s="3">
        <v>1.67</v>
      </c>
      <c r="Q2397" s="3">
        <v>6.68</v>
      </c>
      <c r="R2397" s="3">
        <v>8.91</v>
      </c>
      <c r="S2397" s="3">
        <v>24.95</v>
      </c>
      <c r="T2397" s="3">
        <v>861.18</v>
      </c>
      <c r="U2397">
        <v>0</v>
      </c>
      <c r="V2397">
        <v>-2.9000000000000001E-2</v>
      </c>
      <c r="W2397">
        <v>7.6999999999999999E-2</v>
      </c>
    </row>
    <row r="2398" spans="1:23" x14ac:dyDescent="0.35">
      <c r="A2398" s="1">
        <v>44384</v>
      </c>
      <c r="B2398" s="2">
        <v>0.48406250000000001</v>
      </c>
      <c r="C2398">
        <v>0</v>
      </c>
      <c r="D2398" t="s">
        <v>7</v>
      </c>
      <c r="E2398">
        <v>0</v>
      </c>
      <c r="F2398">
        <v>5.7</v>
      </c>
      <c r="G2398">
        <v>0</v>
      </c>
      <c r="H2398">
        <v>26.962</v>
      </c>
      <c r="I2398">
        <v>52530.9</v>
      </c>
      <c r="J2398">
        <v>50633.2</v>
      </c>
      <c r="K2398">
        <v>33.15</v>
      </c>
      <c r="L2398">
        <v>50431.199999999997</v>
      </c>
      <c r="M2398">
        <v>32912</v>
      </c>
      <c r="N2398">
        <v>1.17</v>
      </c>
      <c r="O2398" s="3">
        <v>4.4400000000000004</v>
      </c>
      <c r="P2398" s="3">
        <v>1.64</v>
      </c>
      <c r="Q2398" s="3">
        <v>6.57</v>
      </c>
      <c r="R2398" s="3">
        <v>8.9</v>
      </c>
      <c r="S2398" s="3">
        <v>24.92</v>
      </c>
      <c r="T2398" s="3">
        <v>860.99</v>
      </c>
      <c r="U2398">
        <v>0</v>
      </c>
      <c r="V2398">
        <v>-2.9000000000000001E-2</v>
      </c>
      <c r="W2398">
        <v>7.6999999999999999E-2</v>
      </c>
    </row>
    <row r="2399" spans="1:23" x14ac:dyDescent="0.35">
      <c r="A2399" s="1">
        <v>44384</v>
      </c>
      <c r="B2399" s="2">
        <v>0.48408564814814814</v>
      </c>
      <c r="C2399">
        <v>0</v>
      </c>
      <c r="D2399" t="s">
        <v>7</v>
      </c>
      <c r="E2399">
        <v>0</v>
      </c>
      <c r="F2399">
        <v>5.7</v>
      </c>
      <c r="G2399">
        <v>0</v>
      </c>
      <c r="H2399">
        <v>26.962</v>
      </c>
      <c r="I2399">
        <v>52530.8</v>
      </c>
      <c r="J2399">
        <v>50633.3</v>
      </c>
      <c r="K2399">
        <v>33.15</v>
      </c>
      <c r="L2399">
        <v>50431.3</v>
      </c>
      <c r="M2399">
        <v>32912</v>
      </c>
      <c r="N2399">
        <v>1.17</v>
      </c>
      <c r="O2399" s="3">
        <v>4.4400000000000004</v>
      </c>
      <c r="P2399" s="3">
        <v>1.63</v>
      </c>
      <c r="Q2399" s="3">
        <v>6.54</v>
      </c>
      <c r="R2399" s="3">
        <v>8.9</v>
      </c>
      <c r="S2399" s="3">
        <v>24.91</v>
      </c>
      <c r="T2399" s="3">
        <v>859.41</v>
      </c>
      <c r="U2399">
        <v>0</v>
      </c>
      <c r="V2399">
        <v>-2.9000000000000001E-2</v>
      </c>
      <c r="W2399">
        <v>7.6999999999999999E-2</v>
      </c>
    </row>
    <row r="2400" spans="1:23" x14ac:dyDescent="0.35">
      <c r="A2400" s="1">
        <v>44384</v>
      </c>
      <c r="B2400" s="2">
        <v>0.48410879629629627</v>
      </c>
      <c r="C2400">
        <v>0</v>
      </c>
      <c r="D2400" t="s">
        <v>7</v>
      </c>
      <c r="E2400">
        <v>0</v>
      </c>
      <c r="F2400">
        <v>5.7</v>
      </c>
      <c r="G2400">
        <v>0</v>
      </c>
      <c r="H2400">
        <v>26.962</v>
      </c>
      <c r="I2400">
        <v>52530.6</v>
      </c>
      <c r="J2400">
        <v>50633.2</v>
      </c>
      <c r="K2400">
        <v>33.15</v>
      </c>
      <c r="L2400">
        <v>50431.3</v>
      </c>
      <c r="M2400">
        <v>32912</v>
      </c>
      <c r="N2400">
        <v>1.17</v>
      </c>
      <c r="O2400" s="3">
        <v>4.4400000000000004</v>
      </c>
      <c r="P2400" s="3">
        <v>1.62</v>
      </c>
      <c r="Q2400" s="3">
        <v>6.49</v>
      </c>
      <c r="R2400" s="3">
        <v>8.89</v>
      </c>
      <c r="S2400" s="3">
        <v>24.91</v>
      </c>
      <c r="T2400" s="3">
        <v>861.2</v>
      </c>
      <c r="U2400">
        <v>0</v>
      </c>
      <c r="V2400">
        <v>-2.9000000000000001E-2</v>
      </c>
      <c r="W2400">
        <v>7.6999999999999999E-2</v>
      </c>
    </row>
    <row r="2401" spans="1:23" x14ac:dyDescent="0.35">
      <c r="A2401" s="1">
        <v>44384</v>
      </c>
      <c r="B2401" s="2">
        <v>0.48413194444444446</v>
      </c>
      <c r="C2401">
        <v>0</v>
      </c>
      <c r="D2401" t="s">
        <v>7</v>
      </c>
      <c r="E2401">
        <v>0</v>
      </c>
      <c r="F2401">
        <v>5.7</v>
      </c>
      <c r="G2401">
        <v>0</v>
      </c>
      <c r="H2401">
        <v>26.962</v>
      </c>
      <c r="I2401">
        <v>52530</v>
      </c>
      <c r="J2401">
        <v>50632.800000000003</v>
      </c>
      <c r="K2401">
        <v>33.15</v>
      </c>
      <c r="L2401">
        <v>50430.8</v>
      </c>
      <c r="M2401">
        <v>32911</v>
      </c>
      <c r="N2401">
        <v>1.17</v>
      </c>
      <c r="O2401" s="3">
        <v>4.45</v>
      </c>
      <c r="P2401" s="3">
        <v>1.64</v>
      </c>
      <c r="Q2401" s="3">
        <v>6.54</v>
      </c>
      <c r="R2401" s="3">
        <v>8.9</v>
      </c>
      <c r="S2401" s="3">
        <v>24.92</v>
      </c>
      <c r="T2401" s="3">
        <v>851.48</v>
      </c>
      <c r="U2401">
        <v>0</v>
      </c>
      <c r="V2401">
        <v>-2.9000000000000001E-2</v>
      </c>
      <c r="W2401">
        <v>7.6999999999999999E-2</v>
      </c>
    </row>
    <row r="2402" spans="1:23" x14ac:dyDescent="0.35">
      <c r="A2402" s="1">
        <v>44384</v>
      </c>
      <c r="B2402" s="2">
        <v>0.4841550925925926</v>
      </c>
      <c r="C2402">
        <v>0</v>
      </c>
      <c r="D2402" t="s">
        <v>7</v>
      </c>
      <c r="E2402">
        <v>0</v>
      </c>
      <c r="F2402">
        <v>5.7</v>
      </c>
      <c r="G2402">
        <v>0</v>
      </c>
      <c r="H2402">
        <v>26.962</v>
      </c>
      <c r="I2402">
        <v>52530.1</v>
      </c>
      <c r="J2402">
        <v>50633.1</v>
      </c>
      <c r="K2402">
        <v>33.15</v>
      </c>
      <c r="L2402">
        <v>50431.199999999997</v>
      </c>
      <c r="M2402">
        <v>32912</v>
      </c>
      <c r="N2402">
        <v>1.17</v>
      </c>
      <c r="O2402" s="3">
        <v>4.4400000000000004</v>
      </c>
      <c r="P2402" s="3">
        <v>1.63</v>
      </c>
      <c r="Q2402" s="3">
        <v>6.52</v>
      </c>
      <c r="R2402" s="3">
        <v>8.91</v>
      </c>
      <c r="S2402" s="3">
        <v>24.95</v>
      </c>
      <c r="T2402" s="3">
        <v>855.75</v>
      </c>
      <c r="U2402">
        <v>0</v>
      </c>
      <c r="V2402">
        <v>-2.9000000000000001E-2</v>
      </c>
      <c r="W2402">
        <v>7.6999999999999999E-2</v>
      </c>
    </row>
    <row r="2403" spans="1:23" x14ac:dyDescent="0.35">
      <c r="A2403" s="1">
        <v>44384</v>
      </c>
      <c r="B2403" s="2">
        <v>0.48417824074074073</v>
      </c>
      <c r="C2403">
        <v>0</v>
      </c>
      <c r="D2403" t="s">
        <v>7</v>
      </c>
      <c r="E2403">
        <v>0</v>
      </c>
      <c r="F2403">
        <v>5.7</v>
      </c>
      <c r="G2403">
        <v>0</v>
      </c>
      <c r="H2403">
        <v>26.960999999999999</v>
      </c>
      <c r="I2403">
        <v>52530.1</v>
      </c>
      <c r="J2403">
        <v>50633.4</v>
      </c>
      <c r="K2403">
        <v>33.15</v>
      </c>
      <c r="L2403">
        <v>50431.5</v>
      </c>
      <c r="M2403">
        <v>32912</v>
      </c>
      <c r="N2403">
        <v>1.17</v>
      </c>
      <c r="O2403" s="3">
        <v>4.4400000000000004</v>
      </c>
      <c r="P2403" s="3">
        <v>1.63</v>
      </c>
      <c r="Q2403" s="3">
        <v>6.52</v>
      </c>
      <c r="R2403" s="3">
        <v>8.9</v>
      </c>
      <c r="S2403" s="3">
        <v>24.93</v>
      </c>
      <c r="T2403" s="3">
        <v>860.32</v>
      </c>
      <c r="U2403">
        <v>0</v>
      </c>
      <c r="V2403">
        <v>-2.9000000000000001E-2</v>
      </c>
      <c r="W2403">
        <v>7.6999999999999999E-2</v>
      </c>
    </row>
    <row r="2404" spans="1:23" x14ac:dyDescent="0.35">
      <c r="A2404" s="1">
        <v>44384</v>
      </c>
      <c r="B2404" s="2">
        <v>0.48420138888888892</v>
      </c>
      <c r="C2404">
        <v>0</v>
      </c>
      <c r="D2404" t="s">
        <v>7</v>
      </c>
      <c r="E2404">
        <v>0</v>
      </c>
      <c r="F2404">
        <v>5.7</v>
      </c>
      <c r="G2404">
        <v>0</v>
      </c>
      <c r="H2404">
        <v>26.960999999999999</v>
      </c>
      <c r="I2404">
        <v>52530</v>
      </c>
      <c r="J2404">
        <v>50633.5</v>
      </c>
      <c r="K2404">
        <v>33.15</v>
      </c>
      <c r="L2404">
        <v>50431.6</v>
      </c>
      <c r="M2404">
        <v>32912</v>
      </c>
      <c r="N2404">
        <v>1.17</v>
      </c>
      <c r="O2404" s="3">
        <v>4.4400000000000004</v>
      </c>
      <c r="P2404" s="3">
        <v>1.64</v>
      </c>
      <c r="Q2404" s="3">
        <v>6.57</v>
      </c>
      <c r="R2404" s="3">
        <v>8.9</v>
      </c>
      <c r="S2404" s="3">
        <v>24.91</v>
      </c>
      <c r="T2404" s="3">
        <v>883.66</v>
      </c>
      <c r="U2404">
        <v>0</v>
      </c>
      <c r="V2404">
        <v>-2.9000000000000001E-2</v>
      </c>
      <c r="W2404">
        <v>7.6999999999999999E-2</v>
      </c>
    </row>
    <row r="2405" spans="1:23" x14ac:dyDescent="0.35">
      <c r="A2405" s="1">
        <v>44384</v>
      </c>
      <c r="B2405" s="2">
        <v>0.48422453703703705</v>
      </c>
      <c r="C2405">
        <v>0</v>
      </c>
      <c r="D2405" t="s">
        <v>7</v>
      </c>
      <c r="E2405">
        <v>0</v>
      </c>
      <c r="F2405">
        <v>5.7</v>
      </c>
      <c r="G2405">
        <v>0</v>
      </c>
      <c r="H2405">
        <v>26.960999999999999</v>
      </c>
      <c r="I2405">
        <v>52529.9</v>
      </c>
      <c r="J2405">
        <v>50633.5</v>
      </c>
      <c r="K2405">
        <v>33.15</v>
      </c>
      <c r="L2405">
        <v>50431.6</v>
      </c>
      <c r="M2405">
        <v>32912</v>
      </c>
      <c r="N2405">
        <v>1.17</v>
      </c>
      <c r="O2405" s="3">
        <v>4.42</v>
      </c>
      <c r="P2405" s="3">
        <v>1.64</v>
      </c>
      <c r="Q2405" s="3">
        <v>6.54</v>
      </c>
      <c r="R2405" s="3">
        <v>8.8800000000000008</v>
      </c>
      <c r="S2405" s="3">
        <v>24.87</v>
      </c>
      <c r="T2405" s="3">
        <v>884.86</v>
      </c>
      <c r="U2405">
        <v>0</v>
      </c>
      <c r="V2405">
        <v>-2.9000000000000001E-2</v>
      </c>
      <c r="W2405">
        <v>7.6999999999999999E-2</v>
      </c>
    </row>
    <row r="2406" spans="1:23" x14ac:dyDescent="0.35">
      <c r="A2406" s="1">
        <v>44384</v>
      </c>
      <c r="B2406" s="2">
        <v>0.48424768518518518</v>
      </c>
      <c r="C2406">
        <v>0</v>
      </c>
      <c r="D2406" t="s">
        <v>7</v>
      </c>
      <c r="E2406">
        <v>0</v>
      </c>
      <c r="F2406">
        <v>5.7</v>
      </c>
      <c r="G2406">
        <v>0</v>
      </c>
      <c r="H2406">
        <v>26.960999999999999</v>
      </c>
      <c r="I2406">
        <v>52529.1</v>
      </c>
      <c r="J2406">
        <v>50632.9</v>
      </c>
      <c r="K2406">
        <v>33.15</v>
      </c>
      <c r="L2406">
        <v>50431.1</v>
      </c>
      <c r="M2406">
        <v>32911</v>
      </c>
      <c r="N2406">
        <v>1.1599999999999999</v>
      </c>
      <c r="O2406" s="3">
        <v>4.41</v>
      </c>
      <c r="P2406" s="3">
        <v>1.64</v>
      </c>
      <c r="Q2406" s="3">
        <v>6.55</v>
      </c>
      <c r="R2406" s="3">
        <v>8.89</v>
      </c>
      <c r="S2406" s="3">
        <v>24.9</v>
      </c>
      <c r="T2406" s="3">
        <v>852.01</v>
      </c>
      <c r="U2406">
        <v>0</v>
      </c>
      <c r="V2406">
        <v>-2.9000000000000001E-2</v>
      </c>
      <c r="W2406">
        <v>7.6999999999999999E-2</v>
      </c>
    </row>
    <row r="2407" spans="1:23" x14ac:dyDescent="0.35">
      <c r="A2407" s="1">
        <v>44384</v>
      </c>
      <c r="B2407" s="2">
        <v>0.48427083333333337</v>
      </c>
      <c r="C2407">
        <v>0</v>
      </c>
      <c r="D2407" t="s">
        <v>7</v>
      </c>
      <c r="E2407">
        <v>0</v>
      </c>
      <c r="F2407">
        <v>5.7</v>
      </c>
      <c r="G2407">
        <v>0</v>
      </c>
      <c r="H2407">
        <v>26.960999999999999</v>
      </c>
      <c r="I2407">
        <v>52528.9</v>
      </c>
      <c r="J2407">
        <v>50632.800000000003</v>
      </c>
      <c r="K2407">
        <v>33.15</v>
      </c>
      <c r="L2407">
        <v>50431</v>
      </c>
      <c r="M2407">
        <v>32911</v>
      </c>
      <c r="N2407">
        <v>1.17</v>
      </c>
      <c r="O2407" s="3">
        <v>4.43</v>
      </c>
      <c r="P2407" s="3">
        <v>1.63</v>
      </c>
      <c r="Q2407" s="3">
        <v>6.5</v>
      </c>
      <c r="R2407" s="3">
        <v>8.8800000000000008</v>
      </c>
      <c r="S2407" s="3">
        <v>24.86</v>
      </c>
      <c r="T2407" s="3">
        <v>851.45</v>
      </c>
      <c r="U2407">
        <v>0</v>
      </c>
      <c r="V2407">
        <v>-2.9000000000000001E-2</v>
      </c>
      <c r="W2407">
        <v>7.6999999999999999E-2</v>
      </c>
    </row>
    <row r="2408" spans="1:23" x14ac:dyDescent="0.35">
      <c r="A2408" s="1">
        <v>44384</v>
      </c>
      <c r="B2408" s="2">
        <v>0.48429398148148151</v>
      </c>
      <c r="C2408">
        <v>0</v>
      </c>
      <c r="D2408" t="s">
        <v>7</v>
      </c>
      <c r="E2408">
        <v>0</v>
      </c>
      <c r="F2408">
        <v>5.7</v>
      </c>
      <c r="G2408">
        <v>0</v>
      </c>
      <c r="H2408">
        <v>26.960999999999999</v>
      </c>
      <c r="I2408">
        <v>52528.7</v>
      </c>
      <c r="J2408">
        <v>50632.800000000003</v>
      </c>
      <c r="K2408">
        <v>33.15</v>
      </c>
      <c r="L2408">
        <v>50431</v>
      </c>
      <c r="M2408">
        <v>32911</v>
      </c>
      <c r="N2408">
        <v>1.17</v>
      </c>
      <c r="O2408" s="3">
        <v>4.43</v>
      </c>
      <c r="P2408" s="3">
        <v>1.64</v>
      </c>
      <c r="Q2408" s="3">
        <v>6.58</v>
      </c>
      <c r="R2408" s="3">
        <v>8.89</v>
      </c>
      <c r="S2408" s="3">
        <v>24.9</v>
      </c>
      <c r="T2408" s="3">
        <v>856.81</v>
      </c>
      <c r="U2408">
        <v>0</v>
      </c>
      <c r="V2408">
        <v>-2.9000000000000001E-2</v>
      </c>
      <c r="W2408">
        <v>7.6999999999999999E-2</v>
      </c>
    </row>
    <row r="2409" spans="1:23" x14ac:dyDescent="0.35">
      <c r="A2409" s="1">
        <v>44384</v>
      </c>
      <c r="B2409" s="2">
        <v>0.48431712962962964</v>
      </c>
      <c r="C2409">
        <v>0</v>
      </c>
      <c r="D2409" t="s">
        <v>7</v>
      </c>
      <c r="E2409">
        <v>0</v>
      </c>
      <c r="F2409">
        <v>5.7</v>
      </c>
      <c r="G2409">
        <v>0</v>
      </c>
      <c r="H2409">
        <v>26.96</v>
      </c>
      <c r="I2409">
        <v>52528.1</v>
      </c>
      <c r="J2409">
        <v>50632.2</v>
      </c>
      <c r="K2409">
        <v>33.15</v>
      </c>
      <c r="L2409">
        <v>50430.400000000001</v>
      </c>
      <c r="M2409">
        <v>32911</v>
      </c>
      <c r="N2409">
        <v>1.17</v>
      </c>
      <c r="O2409" s="3">
        <v>4.43</v>
      </c>
      <c r="P2409" s="3">
        <v>1.65</v>
      </c>
      <c r="Q2409" s="3">
        <v>6.6</v>
      </c>
      <c r="R2409" s="3">
        <v>8.8800000000000008</v>
      </c>
      <c r="S2409" s="3">
        <v>24.87</v>
      </c>
      <c r="T2409" s="3">
        <v>854.78</v>
      </c>
      <c r="U2409">
        <v>0</v>
      </c>
      <c r="V2409">
        <v>-2.9000000000000001E-2</v>
      </c>
      <c r="W2409">
        <v>7.6999999999999999E-2</v>
      </c>
    </row>
    <row r="2410" spans="1:23" x14ac:dyDescent="0.35">
      <c r="A2410" s="1">
        <v>44384</v>
      </c>
      <c r="B2410" s="2">
        <v>0.48434027777777783</v>
      </c>
      <c r="C2410">
        <v>0</v>
      </c>
      <c r="D2410" t="s">
        <v>7</v>
      </c>
      <c r="E2410">
        <v>0</v>
      </c>
      <c r="F2410">
        <v>5.7</v>
      </c>
      <c r="G2410">
        <v>0</v>
      </c>
      <c r="H2410">
        <v>26.96</v>
      </c>
      <c r="I2410">
        <v>52527.7</v>
      </c>
      <c r="J2410">
        <v>50632.1</v>
      </c>
      <c r="K2410">
        <v>33.15</v>
      </c>
      <c r="L2410">
        <v>50430.3</v>
      </c>
      <c r="M2410">
        <v>32911</v>
      </c>
      <c r="N2410">
        <v>1.17</v>
      </c>
      <c r="O2410" s="3">
        <v>4.43</v>
      </c>
      <c r="P2410" s="3">
        <v>1.65</v>
      </c>
      <c r="Q2410" s="3">
        <v>6.6</v>
      </c>
      <c r="R2410" s="3">
        <v>8.8800000000000008</v>
      </c>
      <c r="S2410" s="3">
        <v>24.87</v>
      </c>
      <c r="T2410" s="3">
        <v>966.79</v>
      </c>
      <c r="U2410">
        <v>0</v>
      </c>
      <c r="V2410">
        <v>-2.9000000000000001E-2</v>
      </c>
      <c r="W2410">
        <v>7.6999999999999999E-2</v>
      </c>
    </row>
    <row r="2411" spans="1:23" x14ac:dyDescent="0.35">
      <c r="A2411" s="1">
        <v>44384</v>
      </c>
      <c r="B2411" s="2">
        <v>0.48436342592592596</v>
      </c>
      <c r="C2411">
        <v>0</v>
      </c>
      <c r="D2411" t="s">
        <v>7</v>
      </c>
      <c r="E2411">
        <v>0</v>
      </c>
      <c r="F2411">
        <v>5.7</v>
      </c>
      <c r="G2411">
        <v>0</v>
      </c>
      <c r="H2411">
        <v>26.96</v>
      </c>
      <c r="I2411">
        <v>52527.4</v>
      </c>
      <c r="J2411">
        <v>50631.9</v>
      </c>
      <c r="K2411">
        <v>33.15</v>
      </c>
      <c r="L2411">
        <v>50430.2</v>
      </c>
      <c r="M2411">
        <v>32911</v>
      </c>
      <c r="N2411">
        <v>1.1599999999999999</v>
      </c>
      <c r="O2411" s="3">
        <v>4.42</v>
      </c>
      <c r="P2411" s="3">
        <v>1.66</v>
      </c>
      <c r="Q2411" s="3">
        <v>6.63</v>
      </c>
      <c r="R2411" s="3">
        <v>8.9</v>
      </c>
      <c r="S2411" s="3">
        <v>24.91</v>
      </c>
      <c r="T2411" s="3">
        <v>866.5</v>
      </c>
      <c r="U2411">
        <v>0</v>
      </c>
      <c r="V2411">
        <v>-2.9000000000000001E-2</v>
      </c>
      <c r="W2411">
        <v>7.6999999999999999E-2</v>
      </c>
    </row>
    <row r="2412" spans="1:23" x14ac:dyDescent="0.35">
      <c r="A2412" s="1">
        <v>44384</v>
      </c>
      <c r="B2412" s="2">
        <v>0.48438657407407404</v>
      </c>
      <c r="C2412">
        <v>0</v>
      </c>
      <c r="D2412" t="s">
        <v>7</v>
      </c>
      <c r="E2412">
        <v>0</v>
      </c>
      <c r="F2412">
        <v>5.7</v>
      </c>
      <c r="G2412">
        <v>0</v>
      </c>
      <c r="H2412">
        <v>26.96</v>
      </c>
      <c r="I2412">
        <v>52527.5</v>
      </c>
      <c r="J2412">
        <v>50632.2</v>
      </c>
      <c r="K2412">
        <v>33.15</v>
      </c>
      <c r="L2412">
        <v>50430.5</v>
      </c>
      <c r="M2412">
        <v>32911</v>
      </c>
      <c r="N2412">
        <v>1.1599999999999999</v>
      </c>
      <c r="O2412" s="3">
        <v>4.42</v>
      </c>
      <c r="P2412" s="3">
        <v>1.65</v>
      </c>
      <c r="Q2412" s="3">
        <v>6.59</v>
      </c>
      <c r="R2412" s="3">
        <v>8.9</v>
      </c>
      <c r="S2412" s="3">
        <v>24.91</v>
      </c>
      <c r="T2412" s="3">
        <v>951.87</v>
      </c>
      <c r="U2412">
        <v>0</v>
      </c>
      <c r="V2412">
        <v>-2.9000000000000001E-2</v>
      </c>
      <c r="W2412">
        <v>7.6999999999999999E-2</v>
      </c>
    </row>
    <row r="2413" spans="1:23" x14ac:dyDescent="0.35">
      <c r="A2413" s="1">
        <v>44384</v>
      </c>
      <c r="B2413" s="2">
        <v>0.48440972222222217</v>
      </c>
      <c r="C2413">
        <v>0</v>
      </c>
      <c r="D2413" t="s">
        <v>7</v>
      </c>
      <c r="E2413">
        <v>0</v>
      </c>
      <c r="F2413">
        <v>5.7</v>
      </c>
      <c r="G2413">
        <v>0</v>
      </c>
      <c r="H2413">
        <v>26.96</v>
      </c>
      <c r="I2413">
        <v>52527.8</v>
      </c>
      <c r="J2413">
        <v>50632.6</v>
      </c>
      <c r="K2413">
        <v>33.15</v>
      </c>
      <c r="L2413">
        <v>50430.9</v>
      </c>
      <c r="M2413">
        <v>32911</v>
      </c>
      <c r="N2413">
        <v>1.1499999999999999</v>
      </c>
      <c r="O2413" s="3">
        <v>4.3899999999999997</v>
      </c>
      <c r="P2413" s="3">
        <v>1.64</v>
      </c>
      <c r="Q2413" s="3">
        <v>6.56</v>
      </c>
      <c r="R2413" s="3">
        <v>8.89</v>
      </c>
      <c r="S2413" s="3">
        <v>24.88</v>
      </c>
      <c r="T2413" s="3">
        <v>988.47</v>
      </c>
      <c r="U2413">
        <v>0</v>
      </c>
      <c r="V2413">
        <v>-2.9000000000000001E-2</v>
      </c>
      <c r="W2413">
        <v>7.6999999999999999E-2</v>
      </c>
    </row>
    <row r="2414" spans="1:23" x14ac:dyDescent="0.35">
      <c r="A2414" s="1">
        <v>44384</v>
      </c>
      <c r="B2414" s="2">
        <v>0.48443287037037036</v>
      </c>
      <c r="C2414">
        <v>0</v>
      </c>
      <c r="D2414" t="s">
        <v>7</v>
      </c>
      <c r="E2414">
        <v>0</v>
      </c>
      <c r="F2414">
        <v>5.7</v>
      </c>
      <c r="G2414">
        <v>0</v>
      </c>
      <c r="H2414">
        <v>26.959</v>
      </c>
      <c r="I2414">
        <v>52528.9</v>
      </c>
      <c r="J2414">
        <v>50633.9</v>
      </c>
      <c r="K2414">
        <v>33.15</v>
      </c>
      <c r="L2414">
        <v>50432.2</v>
      </c>
      <c r="M2414">
        <v>32912</v>
      </c>
      <c r="N2414">
        <v>1.1399999999999999</v>
      </c>
      <c r="O2414" s="3">
        <v>4.3499999999999996</v>
      </c>
      <c r="P2414" s="3">
        <v>1.62</v>
      </c>
      <c r="Q2414" s="3">
        <v>6.47</v>
      </c>
      <c r="R2414" s="3">
        <v>8.89</v>
      </c>
      <c r="S2414" s="3">
        <v>24.88</v>
      </c>
      <c r="T2414" s="3">
        <v>1018.03</v>
      </c>
      <c r="U2414">
        <v>0</v>
      </c>
      <c r="V2414">
        <v>-0.03</v>
      </c>
      <c r="W2414">
        <v>7.5999999999999998E-2</v>
      </c>
    </row>
    <row r="2415" spans="1:23" x14ac:dyDescent="0.35">
      <c r="A2415" s="1">
        <v>44384</v>
      </c>
      <c r="B2415" s="2">
        <v>0.48445601851851849</v>
      </c>
      <c r="C2415">
        <v>0</v>
      </c>
      <c r="D2415" t="s">
        <v>7</v>
      </c>
      <c r="E2415">
        <v>0</v>
      </c>
      <c r="F2415">
        <v>5.7</v>
      </c>
      <c r="G2415">
        <v>0</v>
      </c>
      <c r="H2415">
        <v>26.959</v>
      </c>
      <c r="I2415">
        <v>52529.2</v>
      </c>
      <c r="J2415">
        <v>50634.3</v>
      </c>
      <c r="K2415">
        <v>33.15</v>
      </c>
      <c r="L2415">
        <v>50432.6</v>
      </c>
      <c r="M2415">
        <v>32912</v>
      </c>
      <c r="N2415">
        <v>1.1200000000000001</v>
      </c>
      <c r="O2415" s="3">
        <v>4.3</v>
      </c>
      <c r="P2415" s="3">
        <v>1.61</v>
      </c>
      <c r="Q2415" s="3">
        <v>6.43</v>
      </c>
      <c r="R2415" s="3">
        <v>8.9</v>
      </c>
      <c r="S2415" s="3">
        <v>24.93</v>
      </c>
      <c r="T2415" s="3">
        <v>988.04</v>
      </c>
      <c r="U2415">
        <v>0</v>
      </c>
      <c r="V2415">
        <v>-0.03</v>
      </c>
      <c r="W2415">
        <v>7.5999999999999998E-2</v>
      </c>
    </row>
    <row r="2416" spans="1:23" x14ac:dyDescent="0.35">
      <c r="A2416" s="1">
        <v>44384</v>
      </c>
      <c r="B2416" s="2">
        <v>0.48447916666666663</v>
      </c>
      <c r="C2416">
        <v>0</v>
      </c>
      <c r="D2416" t="s">
        <v>7</v>
      </c>
      <c r="E2416">
        <v>0</v>
      </c>
      <c r="F2416">
        <v>5.7</v>
      </c>
      <c r="G2416">
        <v>0</v>
      </c>
      <c r="H2416">
        <v>26.959</v>
      </c>
      <c r="I2416">
        <v>52530.1</v>
      </c>
      <c r="J2416">
        <v>50635.199999999997</v>
      </c>
      <c r="K2416">
        <v>33.159999999999997</v>
      </c>
      <c r="L2416">
        <v>50433.5</v>
      </c>
      <c r="M2416">
        <v>32913</v>
      </c>
      <c r="N2416">
        <v>1.1100000000000001</v>
      </c>
      <c r="O2416" s="3">
        <v>4.25</v>
      </c>
      <c r="P2416" s="3">
        <v>1.61</v>
      </c>
      <c r="Q2416" s="3">
        <v>6.45</v>
      </c>
      <c r="R2416" s="3">
        <v>8.89</v>
      </c>
      <c r="S2416" s="3">
        <v>24.89</v>
      </c>
      <c r="T2416" s="3">
        <v>985.59</v>
      </c>
      <c r="U2416">
        <v>0</v>
      </c>
      <c r="V2416">
        <v>-3.1E-2</v>
      </c>
      <c r="W2416">
        <v>7.5999999999999998E-2</v>
      </c>
    </row>
    <row r="2417" spans="1:23" x14ac:dyDescent="0.35">
      <c r="A2417" s="1">
        <v>44384</v>
      </c>
      <c r="B2417" s="2">
        <v>0.48450231481481482</v>
      </c>
      <c r="C2417">
        <v>0</v>
      </c>
      <c r="D2417" t="s">
        <v>7</v>
      </c>
      <c r="E2417">
        <v>0</v>
      </c>
      <c r="F2417">
        <v>5.7</v>
      </c>
      <c r="G2417">
        <v>0</v>
      </c>
      <c r="H2417">
        <v>26.959</v>
      </c>
      <c r="I2417">
        <v>52530.5</v>
      </c>
      <c r="J2417">
        <v>50635.7</v>
      </c>
      <c r="K2417">
        <v>33.159999999999997</v>
      </c>
      <c r="L2417">
        <v>50434.1</v>
      </c>
      <c r="M2417">
        <v>32913</v>
      </c>
      <c r="N2417">
        <v>1.0900000000000001</v>
      </c>
      <c r="O2417" s="3">
        <v>4.2</v>
      </c>
      <c r="P2417" s="3">
        <v>1.61</v>
      </c>
      <c r="Q2417" s="3">
        <v>6.45</v>
      </c>
      <c r="R2417" s="3">
        <v>8.93</v>
      </c>
      <c r="S2417" s="3">
        <v>25</v>
      </c>
      <c r="T2417" s="3">
        <v>982.23</v>
      </c>
      <c r="U2417">
        <v>0</v>
      </c>
      <c r="V2417">
        <v>-3.1E-2</v>
      </c>
      <c r="W2417">
        <v>7.5999999999999998E-2</v>
      </c>
    </row>
    <row r="2418" spans="1:23" x14ac:dyDescent="0.35">
      <c r="A2418" s="1">
        <v>44384</v>
      </c>
      <c r="B2418" s="2">
        <v>0.48452546296296295</v>
      </c>
      <c r="C2418">
        <v>0</v>
      </c>
      <c r="D2418" t="s">
        <v>7</v>
      </c>
      <c r="E2418">
        <v>0</v>
      </c>
      <c r="F2418">
        <v>5.7</v>
      </c>
      <c r="G2418">
        <v>0</v>
      </c>
      <c r="H2418">
        <v>26.959</v>
      </c>
      <c r="I2418">
        <v>52530.400000000001</v>
      </c>
      <c r="J2418">
        <v>50635.9</v>
      </c>
      <c r="K2418">
        <v>33.159999999999997</v>
      </c>
      <c r="L2418">
        <v>50434.2</v>
      </c>
      <c r="M2418">
        <v>32913</v>
      </c>
      <c r="N2418">
        <v>1.07</v>
      </c>
      <c r="O2418" s="3">
        <v>4.13</v>
      </c>
      <c r="P2418" s="3">
        <v>1.64</v>
      </c>
      <c r="Q2418" s="3">
        <v>6.56</v>
      </c>
      <c r="R2418" s="3">
        <v>8.93</v>
      </c>
      <c r="S2418" s="3">
        <v>25.01</v>
      </c>
      <c r="T2418" s="3">
        <v>915.75</v>
      </c>
      <c r="U2418">
        <v>0</v>
      </c>
      <c r="V2418">
        <v>-3.1E-2</v>
      </c>
      <c r="W2418">
        <v>7.4999999999999997E-2</v>
      </c>
    </row>
    <row r="2419" spans="1:23" x14ac:dyDescent="0.35">
      <c r="A2419" s="1">
        <v>44384</v>
      </c>
      <c r="B2419" s="2">
        <v>0.48454861111111108</v>
      </c>
      <c r="C2419">
        <v>0</v>
      </c>
      <c r="D2419" t="s">
        <v>7</v>
      </c>
      <c r="E2419">
        <v>0</v>
      </c>
      <c r="F2419">
        <v>5.7</v>
      </c>
      <c r="G2419">
        <v>0</v>
      </c>
      <c r="H2419">
        <v>26.959</v>
      </c>
      <c r="I2419">
        <v>52529.9</v>
      </c>
      <c r="J2419">
        <v>50635.6</v>
      </c>
      <c r="K2419">
        <v>33.159999999999997</v>
      </c>
      <c r="L2419">
        <v>50434</v>
      </c>
      <c r="M2419">
        <v>32913</v>
      </c>
      <c r="N2419">
        <v>1.05</v>
      </c>
      <c r="O2419" s="3">
        <v>4.07</v>
      </c>
      <c r="P2419" s="3">
        <v>1.64</v>
      </c>
      <c r="Q2419" s="3">
        <v>6.54</v>
      </c>
      <c r="R2419" s="3">
        <v>8.9499999999999993</v>
      </c>
      <c r="S2419" s="3">
        <v>25.05</v>
      </c>
      <c r="T2419" s="3">
        <v>960.67</v>
      </c>
      <c r="U2419">
        <v>0</v>
      </c>
      <c r="V2419">
        <v>-3.2000000000000001E-2</v>
      </c>
      <c r="W2419">
        <v>7.4999999999999997E-2</v>
      </c>
    </row>
    <row r="2420" spans="1:23" x14ac:dyDescent="0.35">
      <c r="A2420" s="1">
        <v>44384</v>
      </c>
      <c r="B2420" s="2">
        <v>0.48457175925925927</v>
      </c>
      <c r="C2420">
        <v>0</v>
      </c>
      <c r="D2420" t="s">
        <v>7</v>
      </c>
      <c r="E2420">
        <v>0</v>
      </c>
      <c r="F2420">
        <v>5.7</v>
      </c>
      <c r="G2420">
        <v>0</v>
      </c>
      <c r="H2420">
        <v>26.957999999999998</v>
      </c>
      <c r="I2420">
        <v>52528.3</v>
      </c>
      <c r="J2420">
        <v>50634.2</v>
      </c>
      <c r="K2420">
        <v>33.15</v>
      </c>
      <c r="L2420">
        <v>50432.6</v>
      </c>
      <c r="M2420">
        <v>32912</v>
      </c>
      <c r="N2420">
        <v>1.03</v>
      </c>
      <c r="O2420" s="3">
        <v>4.03</v>
      </c>
      <c r="P2420" s="3">
        <v>1.64</v>
      </c>
      <c r="Q2420" s="3">
        <v>6.55</v>
      </c>
      <c r="R2420" s="3">
        <v>8.98</v>
      </c>
      <c r="S2420" s="3">
        <v>25.14</v>
      </c>
      <c r="T2420" s="3">
        <v>966.5</v>
      </c>
      <c r="U2420">
        <v>0</v>
      </c>
      <c r="V2420">
        <v>-3.2000000000000001E-2</v>
      </c>
      <c r="W2420">
        <v>7.4999999999999997E-2</v>
      </c>
    </row>
    <row r="2421" spans="1:23" x14ac:dyDescent="0.35">
      <c r="A2421" s="1">
        <v>44384</v>
      </c>
      <c r="B2421" s="2">
        <v>0.4845949074074074</v>
      </c>
      <c r="C2421">
        <v>0</v>
      </c>
      <c r="D2421" t="s">
        <v>7</v>
      </c>
      <c r="E2421">
        <v>0</v>
      </c>
      <c r="F2421">
        <v>5.7</v>
      </c>
      <c r="G2421">
        <v>0</v>
      </c>
      <c r="H2421">
        <v>26.957999999999998</v>
      </c>
      <c r="I2421">
        <v>52526.5</v>
      </c>
      <c r="J2421">
        <v>50632.7</v>
      </c>
      <c r="K2421">
        <v>33.15</v>
      </c>
      <c r="L2421">
        <v>50431.1</v>
      </c>
      <c r="M2421">
        <v>32911</v>
      </c>
      <c r="N2421">
        <v>1.02</v>
      </c>
      <c r="O2421" s="3">
        <v>3.98</v>
      </c>
      <c r="P2421" s="3">
        <v>1.63</v>
      </c>
      <c r="Q2421" s="3">
        <v>6.51</v>
      </c>
      <c r="R2421" s="3">
        <v>8.9600000000000009</v>
      </c>
      <c r="S2421" s="3">
        <v>25.09</v>
      </c>
      <c r="T2421" s="3">
        <v>972.72</v>
      </c>
      <c r="U2421">
        <v>0</v>
      </c>
      <c r="V2421">
        <v>-3.2000000000000001E-2</v>
      </c>
      <c r="W2421">
        <v>7.4999999999999997E-2</v>
      </c>
    </row>
    <row r="2422" spans="1:23" x14ac:dyDescent="0.35">
      <c r="A2422" s="1">
        <v>44384</v>
      </c>
      <c r="B2422" s="2">
        <v>0.48461805555555554</v>
      </c>
      <c r="C2422">
        <v>0</v>
      </c>
      <c r="D2422" t="s">
        <v>7</v>
      </c>
      <c r="E2422">
        <v>0</v>
      </c>
      <c r="F2422">
        <v>5.7</v>
      </c>
      <c r="G2422">
        <v>0</v>
      </c>
      <c r="H2422">
        <v>26.957999999999998</v>
      </c>
      <c r="I2422">
        <v>52526.3</v>
      </c>
      <c r="J2422">
        <v>50632.7</v>
      </c>
      <c r="K2422">
        <v>33.15</v>
      </c>
      <c r="L2422">
        <v>50431.1</v>
      </c>
      <c r="M2422">
        <v>32911</v>
      </c>
      <c r="N2422">
        <v>1.01</v>
      </c>
      <c r="O2422" s="3">
        <v>3.95</v>
      </c>
      <c r="P2422" s="3">
        <v>1.66</v>
      </c>
      <c r="Q2422" s="3">
        <v>6.65</v>
      </c>
      <c r="R2422" s="3">
        <v>8.98</v>
      </c>
      <c r="S2422" s="3">
        <v>25.13</v>
      </c>
      <c r="T2422" s="3">
        <v>971.4</v>
      </c>
      <c r="U2422">
        <v>0</v>
      </c>
      <c r="V2422">
        <v>-3.2000000000000001E-2</v>
      </c>
      <c r="W2422">
        <v>7.4999999999999997E-2</v>
      </c>
    </row>
    <row r="2423" spans="1:23" x14ac:dyDescent="0.35">
      <c r="A2423" s="1">
        <v>44384</v>
      </c>
      <c r="B2423" s="2">
        <v>0.48464120370370373</v>
      </c>
      <c r="C2423">
        <v>0</v>
      </c>
      <c r="D2423" t="s">
        <v>7</v>
      </c>
      <c r="E2423">
        <v>0</v>
      </c>
      <c r="F2423">
        <v>5.7</v>
      </c>
      <c r="G2423">
        <v>0</v>
      </c>
      <c r="H2423">
        <v>26.957999999999998</v>
      </c>
      <c r="I2423">
        <v>52526.5</v>
      </c>
      <c r="J2423">
        <v>50633.2</v>
      </c>
      <c r="K2423">
        <v>33.15</v>
      </c>
      <c r="L2423">
        <v>50431.7</v>
      </c>
      <c r="M2423">
        <v>32912</v>
      </c>
      <c r="N2423">
        <v>1.01</v>
      </c>
      <c r="O2423" s="3">
        <v>3.97</v>
      </c>
      <c r="P2423" s="3">
        <v>1.69</v>
      </c>
      <c r="Q2423" s="3">
        <v>6.74</v>
      </c>
      <c r="R2423" s="3">
        <v>9.01</v>
      </c>
      <c r="S2423" s="3">
        <v>25.23</v>
      </c>
      <c r="T2423" s="3">
        <v>967.45</v>
      </c>
      <c r="U2423">
        <v>0</v>
      </c>
      <c r="V2423">
        <v>-3.2000000000000001E-2</v>
      </c>
      <c r="W2423">
        <v>7.4999999999999997E-2</v>
      </c>
    </row>
    <row r="2424" spans="1:23" x14ac:dyDescent="0.35">
      <c r="A2424" s="1">
        <v>44384</v>
      </c>
      <c r="B2424" s="2">
        <v>0.48466435185185186</v>
      </c>
      <c r="C2424">
        <v>0</v>
      </c>
      <c r="D2424" t="s">
        <v>7</v>
      </c>
      <c r="E2424">
        <v>0</v>
      </c>
      <c r="F2424">
        <v>5.7</v>
      </c>
      <c r="G2424">
        <v>0</v>
      </c>
      <c r="H2424">
        <v>26.957999999999998</v>
      </c>
      <c r="I2424">
        <v>52527.4</v>
      </c>
      <c r="J2424">
        <v>50634.1</v>
      </c>
      <c r="K2424">
        <v>33.15</v>
      </c>
      <c r="L2424">
        <v>50432.6</v>
      </c>
      <c r="M2424">
        <v>32912</v>
      </c>
      <c r="N2424">
        <v>1.02</v>
      </c>
      <c r="O2424" s="3">
        <v>3.99</v>
      </c>
      <c r="P2424" s="3">
        <v>1.71</v>
      </c>
      <c r="Q2424" s="3">
        <v>6.84</v>
      </c>
      <c r="R2424" s="3">
        <v>9.07</v>
      </c>
      <c r="S2424" s="3">
        <v>25.4</v>
      </c>
      <c r="T2424" s="3">
        <v>964.55</v>
      </c>
      <c r="U2424">
        <v>0</v>
      </c>
      <c r="V2424">
        <v>-3.2000000000000001E-2</v>
      </c>
      <c r="W2424">
        <v>7.4999999999999997E-2</v>
      </c>
    </row>
    <row r="2425" spans="1:23" x14ac:dyDescent="0.35">
      <c r="A2425" s="1">
        <v>44384</v>
      </c>
      <c r="B2425" s="2">
        <v>0.48468749999999999</v>
      </c>
      <c r="C2425">
        <v>0</v>
      </c>
      <c r="D2425" t="s">
        <v>7</v>
      </c>
      <c r="E2425">
        <v>0</v>
      </c>
      <c r="F2425">
        <v>5.7</v>
      </c>
      <c r="G2425">
        <v>0</v>
      </c>
      <c r="H2425">
        <v>26.957000000000001</v>
      </c>
      <c r="I2425">
        <v>52527.6</v>
      </c>
      <c r="J2425">
        <v>50634.6</v>
      </c>
      <c r="K2425">
        <v>33.159999999999997</v>
      </c>
      <c r="L2425">
        <v>50433.1</v>
      </c>
      <c r="M2425">
        <v>32912</v>
      </c>
      <c r="N2425">
        <v>1.03</v>
      </c>
      <c r="O2425" s="3">
        <v>4.03</v>
      </c>
      <c r="P2425" s="3">
        <v>1.73</v>
      </c>
      <c r="Q2425" s="3">
        <v>6.93</v>
      </c>
      <c r="R2425" s="3">
        <v>8.9499999999999993</v>
      </c>
      <c r="S2425" s="3">
        <v>25.06</v>
      </c>
      <c r="T2425" s="3">
        <v>916.63</v>
      </c>
      <c r="U2425">
        <v>0</v>
      </c>
      <c r="V2425">
        <v>-3.2000000000000001E-2</v>
      </c>
      <c r="W2425">
        <v>7.4999999999999997E-2</v>
      </c>
    </row>
    <row r="2426" spans="1:23" x14ac:dyDescent="0.35">
      <c r="A2426" s="1">
        <v>44384</v>
      </c>
      <c r="B2426" s="2">
        <v>0.48471064814814818</v>
      </c>
      <c r="C2426">
        <v>0</v>
      </c>
      <c r="D2426" t="s">
        <v>7</v>
      </c>
      <c r="E2426">
        <v>0</v>
      </c>
      <c r="F2426">
        <v>5.7</v>
      </c>
      <c r="G2426">
        <v>0</v>
      </c>
      <c r="H2426">
        <v>26.957000000000001</v>
      </c>
      <c r="I2426">
        <v>52528.6</v>
      </c>
      <c r="J2426">
        <v>50635.8</v>
      </c>
      <c r="K2426">
        <v>33.159999999999997</v>
      </c>
      <c r="L2426">
        <v>50434.400000000001</v>
      </c>
      <c r="M2426">
        <v>32913</v>
      </c>
      <c r="N2426">
        <v>1.04</v>
      </c>
      <c r="O2426" s="3">
        <v>4.04</v>
      </c>
      <c r="P2426" s="3">
        <v>1.76</v>
      </c>
      <c r="Q2426" s="3">
        <v>7.06</v>
      </c>
      <c r="R2426" s="3">
        <v>9.25</v>
      </c>
      <c r="S2426" s="3">
        <v>25.91</v>
      </c>
      <c r="T2426" s="3">
        <v>935.25</v>
      </c>
      <c r="U2426">
        <v>0</v>
      </c>
      <c r="V2426">
        <v>-3.2000000000000001E-2</v>
      </c>
      <c r="W2426">
        <v>7.4999999999999997E-2</v>
      </c>
    </row>
    <row r="2427" spans="1:23" x14ac:dyDescent="0.35">
      <c r="A2427" s="1">
        <v>44384</v>
      </c>
      <c r="B2427" s="2">
        <v>0.48473379629629632</v>
      </c>
      <c r="C2427">
        <v>0</v>
      </c>
      <c r="D2427" t="s">
        <v>7</v>
      </c>
      <c r="E2427">
        <v>0</v>
      </c>
      <c r="F2427">
        <v>5.7</v>
      </c>
      <c r="G2427">
        <v>0</v>
      </c>
      <c r="H2427">
        <v>26.957000000000001</v>
      </c>
      <c r="I2427">
        <v>52530.1</v>
      </c>
      <c r="J2427">
        <v>50637.599999999999</v>
      </c>
      <c r="K2427">
        <v>33.159999999999997</v>
      </c>
      <c r="L2427">
        <v>50436.2</v>
      </c>
      <c r="M2427">
        <v>32914</v>
      </c>
      <c r="N2427">
        <v>1.04</v>
      </c>
      <c r="O2427" s="3">
        <v>4.05</v>
      </c>
      <c r="P2427" s="3">
        <v>1.77</v>
      </c>
      <c r="Q2427" s="3">
        <v>7.1</v>
      </c>
      <c r="R2427" s="3">
        <v>9.3000000000000007</v>
      </c>
      <c r="S2427" s="3">
        <v>26.03</v>
      </c>
      <c r="T2427" s="3">
        <v>1011.5</v>
      </c>
      <c r="U2427">
        <v>0</v>
      </c>
      <c r="V2427">
        <v>-3.2000000000000001E-2</v>
      </c>
      <c r="W2427">
        <v>7.4999999999999997E-2</v>
      </c>
    </row>
    <row r="2428" spans="1:23" x14ac:dyDescent="0.35">
      <c r="A2428" s="1">
        <v>44384</v>
      </c>
      <c r="B2428" s="2">
        <v>0.48475694444444445</v>
      </c>
      <c r="C2428">
        <v>0</v>
      </c>
      <c r="D2428" t="s">
        <v>7</v>
      </c>
      <c r="E2428">
        <v>0</v>
      </c>
      <c r="F2428">
        <v>5.7</v>
      </c>
      <c r="G2428">
        <v>0</v>
      </c>
      <c r="H2428">
        <v>26.956</v>
      </c>
      <c r="I2428">
        <v>52530.400000000001</v>
      </c>
      <c r="J2428">
        <v>50638.1</v>
      </c>
      <c r="K2428">
        <v>33.159999999999997</v>
      </c>
      <c r="L2428">
        <v>50436.7</v>
      </c>
      <c r="M2428">
        <v>32915</v>
      </c>
      <c r="N2428">
        <v>1.04</v>
      </c>
      <c r="O2428" s="3">
        <v>4.0599999999999996</v>
      </c>
      <c r="P2428" s="3">
        <v>1.75</v>
      </c>
      <c r="Q2428" s="3">
        <v>7.01</v>
      </c>
      <c r="R2428" s="3">
        <v>9.32</v>
      </c>
      <c r="S2428" s="3">
        <v>26.09</v>
      </c>
      <c r="T2428" s="3">
        <v>919.84</v>
      </c>
      <c r="U2428">
        <v>0</v>
      </c>
      <c r="V2428">
        <v>-3.2000000000000001E-2</v>
      </c>
      <c r="W2428">
        <v>7.4999999999999997E-2</v>
      </c>
    </row>
    <row r="2429" spans="1:23" x14ac:dyDescent="0.35">
      <c r="A2429" s="1">
        <v>44384</v>
      </c>
      <c r="B2429" s="2">
        <v>0.48478009259259264</v>
      </c>
      <c r="C2429">
        <v>0</v>
      </c>
      <c r="D2429" t="s">
        <v>7</v>
      </c>
      <c r="E2429">
        <v>0</v>
      </c>
      <c r="F2429">
        <v>5.7</v>
      </c>
      <c r="G2429">
        <v>0</v>
      </c>
      <c r="H2429">
        <v>26.956</v>
      </c>
      <c r="I2429">
        <v>52529.3</v>
      </c>
      <c r="J2429">
        <v>50637.3</v>
      </c>
      <c r="K2429">
        <v>33.159999999999997</v>
      </c>
      <c r="L2429">
        <v>50435.9</v>
      </c>
      <c r="M2429">
        <v>32914</v>
      </c>
      <c r="N2429">
        <v>1.05</v>
      </c>
      <c r="O2429" s="3">
        <v>4.07</v>
      </c>
      <c r="P2429" s="3">
        <v>1.73</v>
      </c>
      <c r="Q2429" s="3">
        <v>6.92</v>
      </c>
      <c r="R2429" s="3">
        <v>9.33</v>
      </c>
      <c r="S2429" s="3">
        <v>26.12</v>
      </c>
      <c r="T2429" s="3">
        <v>953.07</v>
      </c>
      <c r="U2429">
        <v>0</v>
      </c>
      <c r="V2429">
        <v>-3.2000000000000001E-2</v>
      </c>
      <c r="W2429">
        <v>7.4999999999999997E-2</v>
      </c>
    </row>
    <row r="2430" spans="1:23" x14ac:dyDescent="0.35">
      <c r="A2430" s="1">
        <v>44384</v>
      </c>
      <c r="B2430" s="2">
        <v>0.48480324074074077</v>
      </c>
      <c r="C2430">
        <v>0</v>
      </c>
      <c r="D2430" t="s">
        <v>7</v>
      </c>
      <c r="E2430">
        <v>0</v>
      </c>
      <c r="F2430">
        <v>5.7</v>
      </c>
      <c r="G2430">
        <v>0</v>
      </c>
      <c r="H2430">
        <v>26.956</v>
      </c>
      <c r="I2430">
        <v>52527.8</v>
      </c>
      <c r="J2430">
        <v>50636.1</v>
      </c>
      <c r="K2430">
        <v>33.159999999999997</v>
      </c>
      <c r="L2430">
        <v>50434.7</v>
      </c>
      <c r="M2430">
        <v>32913</v>
      </c>
      <c r="N2430">
        <v>1.05</v>
      </c>
      <c r="O2430" s="3">
        <v>4.07</v>
      </c>
      <c r="P2430" s="3">
        <v>1.69</v>
      </c>
      <c r="Q2430" s="3">
        <v>6.78</v>
      </c>
      <c r="R2430" s="3">
        <v>9.23</v>
      </c>
      <c r="S2430" s="3">
        <v>25.84</v>
      </c>
      <c r="T2430" s="3">
        <v>1037.06</v>
      </c>
      <c r="U2430">
        <v>0</v>
      </c>
      <c r="V2430">
        <v>-3.2000000000000001E-2</v>
      </c>
      <c r="W2430">
        <v>7.4999999999999997E-2</v>
      </c>
    </row>
    <row r="2431" spans="1:23" x14ac:dyDescent="0.35">
      <c r="A2431" s="1">
        <v>44384</v>
      </c>
      <c r="B2431" s="2">
        <v>0.4848263888888889</v>
      </c>
      <c r="C2431">
        <v>0</v>
      </c>
      <c r="D2431" t="s">
        <v>7</v>
      </c>
      <c r="E2431">
        <v>0</v>
      </c>
      <c r="F2431">
        <v>5.7</v>
      </c>
      <c r="G2431">
        <v>0</v>
      </c>
      <c r="H2431">
        <v>26.956</v>
      </c>
      <c r="I2431">
        <v>52527.3</v>
      </c>
      <c r="J2431">
        <v>50635.8</v>
      </c>
      <c r="K2431">
        <v>33.159999999999997</v>
      </c>
      <c r="L2431">
        <v>50434.5</v>
      </c>
      <c r="M2431">
        <v>32913</v>
      </c>
      <c r="N2431">
        <v>1.05</v>
      </c>
      <c r="O2431" s="3">
        <v>4.08</v>
      </c>
      <c r="P2431" s="3">
        <v>1.68</v>
      </c>
      <c r="Q2431" s="3">
        <v>6.7</v>
      </c>
      <c r="R2431" s="3">
        <v>9.17</v>
      </c>
      <c r="S2431" s="3">
        <v>25.69</v>
      </c>
      <c r="T2431" s="3">
        <v>949.47</v>
      </c>
      <c r="U2431">
        <v>0</v>
      </c>
      <c r="V2431">
        <v>-3.1E-2</v>
      </c>
      <c r="W2431">
        <v>7.4999999999999997E-2</v>
      </c>
    </row>
    <row r="2432" spans="1:23" x14ac:dyDescent="0.35">
      <c r="A2432" s="1">
        <v>44384</v>
      </c>
      <c r="B2432" s="2">
        <v>0.48484953703703698</v>
      </c>
      <c r="C2432">
        <v>0</v>
      </c>
      <c r="D2432" t="s">
        <v>7</v>
      </c>
      <c r="E2432">
        <v>0</v>
      </c>
      <c r="F2432">
        <v>5.7</v>
      </c>
      <c r="G2432">
        <v>0</v>
      </c>
      <c r="H2432">
        <v>26.956</v>
      </c>
      <c r="I2432">
        <v>52527</v>
      </c>
      <c r="J2432">
        <v>50635.5</v>
      </c>
      <c r="K2432">
        <v>33.159999999999997</v>
      </c>
      <c r="L2432">
        <v>50434.2</v>
      </c>
      <c r="M2432">
        <v>32913</v>
      </c>
      <c r="N2432">
        <v>1.05</v>
      </c>
      <c r="O2432" s="3">
        <v>4.0599999999999996</v>
      </c>
      <c r="P2432" s="3">
        <v>1.67</v>
      </c>
      <c r="Q2432" s="3">
        <v>6.66</v>
      </c>
      <c r="R2432" s="3">
        <v>9.18</v>
      </c>
      <c r="S2432" s="3">
        <v>25.69</v>
      </c>
      <c r="T2432" s="3">
        <v>957.01</v>
      </c>
      <c r="U2432">
        <v>0</v>
      </c>
      <c r="V2432">
        <v>-3.1E-2</v>
      </c>
      <c r="W2432">
        <v>7.4999999999999997E-2</v>
      </c>
    </row>
    <row r="2433" spans="1:23" x14ac:dyDescent="0.35">
      <c r="A2433" s="1">
        <v>44384</v>
      </c>
      <c r="B2433" s="2">
        <v>0.48487268518518517</v>
      </c>
      <c r="C2433">
        <v>0</v>
      </c>
      <c r="D2433" t="s">
        <v>7</v>
      </c>
      <c r="E2433">
        <v>0</v>
      </c>
      <c r="F2433">
        <v>5.7</v>
      </c>
      <c r="G2433">
        <v>0</v>
      </c>
      <c r="H2433">
        <v>26.956</v>
      </c>
      <c r="I2433">
        <v>52527.199999999997</v>
      </c>
      <c r="J2433">
        <v>50635.8</v>
      </c>
      <c r="K2433">
        <v>33.159999999999997</v>
      </c>
      <c r="L2433">
        <v>50434.5</v>
      </c>
      <c r="M2433">
        <v>32913</v>
      </c>
      <c r="N2433">
        <v>1.04</v>
      </c>
      <c r="O2433" s="3">
        <v>4.04</v>
      </c>
      <c r="P2433" s="3">
        <v>1.66</v>
      </c>
      <c r="Q2433" s="3">
        <v>6.64</v>
      </c>
      <c r="R2433" s="3">
        <v>9.15</v>
      </c>
      <c r="S2433" s="3">
        <v>25.61</v>
      </c>
      <c r="T2433" s="3">
        <v>950.62</v>
      </c>
      <c r="U2433">
        <v>0</v>
      </c>
      <c r="V2433">
        <v>-3.1E-2</v>
      </c>
      <c r="W2433">
        <v>7.5999999999999998E-2</v>
      </c>
    </row>
    <row r="2434" spans="1:23" x14ac:dyDescent="0.35">
      <c r="A2434" s="1">
        <v>44384</v>
      </c>
      <c r="B2434" s="2">
        <v>0.4848958333333333</v>
      </c>
      <c r="C2434">
        <v>0</v>
      </c>
      <c r="D2434" t="s">
        <v>7</v>
      </c>
      <c r="E2434">
        <v>0</v>
      </c>
      <c r="F2434">
        <v>5.7</v>
      </c>
      <c r="G2434">
        <v>0</v>
      </c>
      <c r="H2434">
        <v>26.956</v>
      </c>
      <c r="I2434">
        <v>52527.4</v>
      </c>
      <c r="J2434">
        <v>50636</v>
      </c>
      <c r="K2434">
        <v>33.159999999999997</v>
      </c>
      <c r="L2434">
        <v>50434.7</v>
      </c>
      <c r="M2434">
        <v>32913</v>
      </c>
      <c r="N2434">
        <v>1.03</v>
      </c>
      <c r="O2434" s="3">
        <v>4.01</v>
      </c>
      <c r="P2434" s="3">
        <v>1.66</v>
      </c>
      <c r="Q2434" s="3">
        <v>6.65</v>
      </c>
      <c r="R2434" s="3">
        <v>9.14</v>
      </c>
      <c r="S2434" s="3">
        <v>25.58</v>
      </c>
      <c r="T2434" s="3">
        <v>948.37</v>
      </c>
      <c r="U2434">
        <v>0</v>
      </c>
      <c r="V2434">
        <v>-0.03</v>
      </c>
      <c r="W2434">
        <v>7.5999999999999998E-2</v>
      </c>
    </row>
    <row r="2435" spans="1:23" x14ac:dyDescent="0.35">
      <c r="A2435" s="1">
        <v>44384</v>
      </c>
      <c r="B2435" s="2">
        <v>0.48491898148148144</v>
      </c>
      <c r="C2435">
        <v>0</v>
      </c>
      <c r="D2435" t="s">
        <v>7</v>
      </c>
      <c r="E2435">
        <v>0</v>
      </c>
      <c r="F2435">
        <v>5.7</v>
      </c>
      <c r="G2435">
        <v>0</v>
      </c>
      <c r="H2435">
        <v>26.954999999999998</v>
      </c>
      <c r="I2435">
        <v>52527.5</v>
      </c>
      <c r="J2435">
        <v>50636.3</v>
      </c>
      <c r="K2435">
        <v>33.159999999999997</v>
      </c>
      <c r="L2435">
        <v>50435.1</v>
      </c>
      <c r="M2435">
        <v>32914</v>
      </c>
      <c r="N2435">
        <v>1.02</v>
      </c>
      <c r="O2435" s="3">
        <v>3.97</v>
      </c>
      <c r="P2435" s="3">
        <v>1.66</v>
      </c>
      <c r="Q2435" s="3">
        <v>6.65</v>
      </c>
      <c r="R2435" s="3">
        <v>9.1</v>
      </c>
      <c r="S2435" s="3">
        <v>25.48</v>
      </c>
      <c r="T2435" s="3">
        <v>952.39</v>
      </c>
      <c r="U2435">
        <v>0</v>
      </c>
      <c r="V2435">
        <v>-0.03</v>
      </c>
      <c r="W2435">
        <v>7.5999999999999998E-2</v>
      </c>
    </row>
    <row r="2436" spans="1:23" x14ac:dyDescent="0.35">
      <c r="A2436" s="1">
        <v>44384</v>
      </c>
      <c r="B2436" s="2">
        <v>0.48494212962962963</v>
      </c>
      <c r="C2436">
        <v>0</v>
      </c>
      <c r="D2436" t="s">
        <v>7</v>
      </c>
      <c r="E2436">
        <v>0</v>
      </c>
      <c r="F2436">
        <v>5.7</v>
      </c>
      <c r="G2436">
        <v>0</v>
      </c>
      <c r="H2436">
        <v>26.954999999999998</v>
      </c>
      <c r="I2436">
        <v>52527.6</v>
      </c>
      <c r="J2436">
        <v>50636.4</v>
      </c>
      <c r="K2436">
        <v>33.159999999999997</v>
      </c>
      <c r="L2436">
        <v>50435.199999999997</v>
      </c>
      <c r="M2436">
        <v>32914</v>
      </c>
      <c r="N2436">
        <v>1.01</v>
      </c>
      <c r="O2436" s="3">
        <v>3.96</v>
      </c>
      <c r="P2436" s="3">
        <v>1.67</v>
      </c>
      <c r="Q2436" s="3">
        <v>6.7</v>
      </c>
      <c r="R2436" s="3">
        <v>9.09</v>
      </c>
      <c r="S2436" s="3">
        <v>25.45</v>
      </c>
      <c r="T2436" s="3">
        <v>991.66</v>
      </c>
      <c r="U2436">
        <v>0</v>
      </c>
      <c r="V2436">
        <v>-0.03</v>
      </c>
      <c r="W2436">
        <v>7.6999999999999999E-2</v>
      </c>
    </row>
    <row r="2437" spans="1:23" x14ac:dyDescent="0.35">
      <c r="A2437" s="1">
        <v>44384</v>
      </c>
      <c r="B2437" s="2">
        <v>0.48496527777777776</v>
      </c>
      <c r="C2437">
        <v>0</v>
      </c>
      <c r="D2437" t="s">
        <v>7</v>
      </c>
      <c r="E2437">
        <v>0</v>
      </c>
      <c r="F2437">
        <v>5.7</v>
      </c>
      <c r="G2437">
        <v>0</v>
      </c>
      <c r="H2437">
        <v>26.954999999999998</v>
      </c>
      <c r="I2437">
        <v>52527.8</v>
      </c>
      <c r="J2437">
        <v>50636.7</v>
      </c>
      <c r="K2437">
        <v>33.159999999999997</v>
      </c>
      <c r="L2437">
        <v>50435.4</v>
      </c>
      <c r="M2437">
        <v>32914</v>
      </c>
      <c r="N2437">
        <v>1.01</v>
      </c>
      <c r="O2437" s="3">
        <v>3.95</v>
      </c>
      <c r="P2437" s="3">
        <v>1.68</v>
      </c>
      <c r="Q2437" s="3">
        <v>6.71</v>
      </c>
      <c r="R2437" s="3">
        <v>9.0500000000000007</v>
      </c>
      <c r="S2437" s="3">
        <v>25.33</v>
      </c>
      <c r="T2437" s="3">
        <v>942.88</v>
      </c>
      <c r="U2437">
        <v>0</v>
      </c>
      <c r="V2437">
        <v>-2.9000000000000001E-2</v>
      </c>
      <c r="W2437">
        <v>7.6999999999999999E-2</v>
      </c>
    </row>
    <row r="2438" spans="1:23" x14ac:dyDescent="0.35">
      <c r="A2438" s="1">
        <v>44384</v>
      </c>
      <c r="B2438" s="2">
        <v>0.48498842592592589</v>
      </c>
      <c r="C2438">
        <v>0</v>
      </c>
      <c r="D2438" t="s">
        <v>7</v>
      </c>
      <c r="E2438">
        <v>0</v>
      </c>
      <c r="F2438">
        <v>5.7</v>
      </c>
      <c r="G2438">
        <v>0</v>
      </c>
      <c r="H2438">
        <v>26.954999999999998</v>
      </c>
      <c r="I2438">
        <v>52527.3</v>
      </c>
      <c r="J2438">
        <v>50636.1</v>
      </c>
      <c r="K2438">
        <v>33.159999999999997</v>
      </c>
      <c r="L2438">
        <v>50434.9</v>
      </c>
      <c r="M2438">
        <v>32913</v>
      </c>
      <c r="N2438">
        <v>1.01</v>
      </c>
      <c r="O2438" s="3">
        <v>3.95</v>
      </c>
      <c r="P2438" s="3">
        <v>1.68</v>
      </c>
      <c r="Q2438" s="3">
        <v>6.72</v>
      </c>
      <c r="R2438" s="3">
        <v>9.0399999999999991</v>
      </c>
      <c r="S2438" s="3">
        <v>25.31</v>
      </c>
      <c r="T2438" s="3">
        <v>970.79</v>
      </c>
      <c r="U2438">
        <v>0</v>
      </c>
      <c r="V2438">
        <v>-2.9000000000000001E-2</v>
      </c>
      <c r="W2438">
        <v>7.6999999999999999E-2</v>
      </c>
    </row>
    <row r="2439" spans="1:23" x14ac:dyDescent="0.35">
      <c r="A2439" s="1">
        <v>44384</v>
      </c>
      <c r="B2439" s="2">
        <v>0.48501157407407408</v>
      </c>
      <c r="C2439">
        <v>0</v>
      </c>
      <c r="D2439" t="s">
        <v>7</v>
      </c>
      <c r="E2439">
        <v>0</v>
      </c>
      <c r="F2439">
        <v>5.7</v>
      </c>
      <c r="G2439">
        <v>0</v>
      </c>
      <c r="H2439">
        <v>26.954999999999998</v>
      </c>
      <c r="I2439">
        <v>52527.1</v>
      </c>
      <c r="J2439">
        <v>50636.2</v>
      </c>
      <c r="K2439">
        <v>33.159999999999997</v>
      </c>
      <c r="L2439">
        <v>50434.9</v>
      </c>
      <c r="M2439">
        <v>32914</v>
      </c>
      <c r="N2439">
        <v>1.01</v>
      </c>
      <c r="O2439" s="3">
        <v>3.95</v>
      </c>
      <c r="P2439" s="3">
        <v>1.7</v>
      </c>
      <c r="Q2439" s="3">
        <v>6.79</v>
      </c>
      <c r="R2439" s="3">
        <v>9.0500000000000007</v>
      </c>
      <c r="S2439" s="3">
        <v>25.34</v>
      </c>
      <c r="T2439" s="3">
        <v>958.26</v>
      </c>
      <c r="U2439">
        <v>0</v>
      </c>
      <c r="V2439">
        <v>-2.9000000000000001E-2</v>
      </c>
      <c r="W2439">
        <v>7.6999999999999999E-2</v>
      </c>
    </row>
    <row r="2440" spans="1:23" x14ac:dyDescent="0.35">
      <c r="A2440" s="1">
        <v>44384</v>
      </c>
      <c r="B2440" s="2">
        <v>0.48503472222222221</v>
      </c>
      <c r="C2440">
        <v>0</v>
      </c>
      <c r="D2440" t="s">
        <v>7</v>
      </c>
      <c r="E2440">
        <v>0</v>
      </c>
      <c r="F2440">
        <v>5.7</v>
      </c>
      <c r="G2440">
        <v>0</v>
      </c>
      <c r="H2440">
        <v>26.954999999999998</v>
      </c>
      <c r="I2440">
        <v>52526.400000000001</v>
      </c>
      <c r="J2440">
        <v>50635.4</v>
      </c>
      <c r="K2440">
        <v>33.159999999999997</v>
      </c>
      <c r="L2440">
        <v>50434.2</v>
      </c>
      <c r="M2440">
        <v>32913</v>
      </c>
      <c r="N2440">
        <v>1.01</v>
      </c>
      <c r="O2440" s="3">
        <v>3.95</v>
      </c>
      <c r="P2440" s="3">
        <v>1.7</v>
      </c>
      <c r="Q2440" s="3">
        <v>6.78</v>
      </c>
      <c r="R2440" s="3">
        <v>9.0399999999999991</v>
      </c>
      <c r="S2440" s="3">
        <v>25.31</v>
      </c>
      <c r="T2440" s="3">
        <v>964.67</v>
      </c>
      <c r="U2440">
        <v>0</v>
      </c>
      <c r="V2440">
        <v>-2.9000000000000001E-2</v>
      </c>
      <c r="W2440">
        <v>7.6999999999999999E-2</v>
      </c>
    </row>
    <row r="2441" spans="1:23" x14ac:dyDescent="0.35">
      <c r="A2441" s="1">
        <v>44384</v>
      </c>
      <c r="B2441" s="2">
        <v>0.48505787037037035</v>
      </c>
      <c r="C2441">
        <v>0</v>
      </c>
      <c r="D2441" t="s">
        <v>7</v>
      </c>
      <c r="E2441">
        <v>0</v>
      </c>
      <c r="F2441">
        <v>5.7</v>
      </c>
      <c r="G2441">
        <v>0</v>
      </c>
      <c r="H2441">
        <v>26.954999999999998</v>
      </c>
      <c r="I2441">
        <v>52525</v>
      </c>
      <c r="J2441">
        <v>50634.2</v>
      </c>
      <c r="K2441">
        <v>33.15</v>
      </c>
      <c r="L2441">
        <v>50433</v>
      </c>
      <c r="M2441">
        <v>32912</v>
      </c>
      <c r="N2441">
        <v>1.01</v>
      </c>
      <c r="O2441" s="3">
        <v>3.96</v>
      </c>
      <c r="P2441" s="3">
        <v>1.67</v>
      </c>
      <c r="Q2441" s="3">
        <v>6.69</v>
      </c>
      <c r="R2441" s="3">
        <v>9.0299999999999994</v>
      </c>
      <c r="S2441" s="3">
        <v>25.29</v>
      </c>
      <c r="T2441" s="3">
        <v>908.41</v>
      </c>
      <c r="U2441">
        <v>0</v>
      </c>
      <c r="V2441">
        <v>-2.9000000000000001E-2</v>
      </c>
      <c r="W2441">
        <v>7.6999999999999999E-2</v>
      </c>
    </row>
    <row r="2442" spans="1:23" x14ac:dyDescent="0.35">
      <c r="A2442" s="1">
        <v>44384</v>
      </c>
      <c r="B2442" s="2">
        <v>0.48508101851851854</v>
      </c>
      <c r="C2442">
        <v>0</v>
      </c>
      <c r="D2442" t="s">
        <v>7</v>
      </c>
      <c r="E2442">
        <v>0</v>
      </c>
      <c r="F2442">
        <v>5.7</v>
      </c>
      <c r="G2442">
        <v>0</v>
      </c>
      <c r="H2442">
        <v>26.954999999999998</v>
      </c>
      <c r="I2442">
        <v>52524.9</v>
      </c>
      <c r="J2442">
        <v>50634.1</v>
      </c>
      <c r="K2442">
        <v>33.15</v>
      </c>
      <c r="L2442">
        <v>50432.9</v>
      </c>
      <c r="M2442">
        <v>32912</v>
      </c>
      <c r="N2442">
        <v>1.02</v>
      </c>
      <c r="O2442" s="3">
        <v>3.98</v>
      </c>
      <c r="P2442" s="3">
        <v>1.64</v>
      </c>
      <c r="Q2442" s="3">
        <v>6.57</v>
      </c>
      <c r="R2442" s="3">
        <v>9.0399999999999991</v>
      </c>
      <c r="S2442" s="3">
        <v>25.32</v>
      </c>
      <c r="T2442" s="3">
        <v>959.55</v>
      </c>
      <c r="U2442">
        <v>0</v>
      </c>
      <c r="V2442">
        <v>-2.9000000000000001E-2</v>
      </c>
      <c r="W2442">
        <v>7.6999999999999999E-2</v>
      </c>
    </row>
    <row r="2443" spans="1:23" x14ac:dyDescent="0.35">
      <c r="A2443" s="1">
        <v>44384</v>
      </c>
      <c r="B2443" s="2">
        <v>0.48510416666666667</v>
      </c>
      <c r="C2443">
        <v>0</v>
      </c>
      <c r="D2443" t="s">
        <v>7</v>
      </c>
      <c r="E2443">
        <v>0</v>
      </c>
      <c r="F2443">
        <v>5.7</v>
      </c>
      <c r="G2443">
        <v>0</v>
      </c>
      <c r="H2443">
        <v>26.954999999999998</v>
      </c>
      <c r="I2443">
        <v>52524.3</v>
      </c>
      <c r="J2443">
        <v>50633.599999999999</v>
      </c>
      <c r="K2443">
        <v>33.15</v>
      </c>
      <c r="L2443">
        <v>50432.4</v>
      </c>
      <c r="M2443">
        <v>32912</v>
      </c>
      <c r="N2443">
        <v>1.02</v>
      </c>
      <c r="O2443" s="3">
        <v>3.98</v>
      </c>
      <c r="P2443" s="3">
        <v>1.66</v>
      </c>
      <c r="Q2443" s="3">
        <v>6.62</v>
      </c>
      <c r="R2443" s="3">
        <v>9.0399999999999991</v>
      </c>
      <c r="S2443" s="3">
        <v>25.31</v>
      </c>
      <c r="T2443" s="3">
        <v>954.6</v>
      </c>
      <c r="U2443">
        <v>0</v>
      </c>
      <c r="V2443">
        <v>-2.9000000000000001E-2</v>
      </c>
      <c r="W2443">
        <v>7.6999999999999999E-2</v>
      </c>
    </row>
    <row r="2444" spans="1:23" x14ac:dyDescent="0.35">
      <c r="A2444" s="1">
        <v>44384</v>
      </c>
      <c r="B2444" s="2">
        <v>0.4851273148148148</v>
      </c>
      <c r="C2444">
        <v>0</v>
      </c>
      <c r="D2444" t="s">
        <v>7</v>
      </c>
      <c r="E2444">
        <v>0</v>
      </c>
      <c r="F2444">
        <v>5.7</v>
      </c>
      <c r="G2444">
        <v>0</v>
      </c>
      <c r="H2444">
        <v>26.954999999999998</v>
      </c>
      <c r="I2444">
        <v>52523.8</v>
      </c>
      <c r="J2444">
        <v>50633.2</v>
      </c>
      <c r="K2444">
        <v>33.15</v>
      </c>
      <c r="L2444">
        <v>50432</v>
      </c>
      <c r="M2444">
        <v>32912</v>
      </c>
      <c r="N2444">
        <v>1.02</v>
      </c>
      <c r="O2444" s="3">
        <v>4</v>
      </c>
      <c r="P2444" s="3">
        <v>1.65</v>
      </c>
      <c r="Q2444" s="3">
        <v>6.58</v>
      </c>
      <c r="R2444" s="3">
        <v>9.06</v>
      </c>
      <c r="S2444" s="3">
        <v>25.38</v>
      </c>
      <c r="T2444" s="3">
        <v>959.75</v>
      </c>
      <c r="U2444">
        <v>0</v>
      </c>
      <c r="V2444">
        <v>-2.9000000000000001E-2</v>
      </c>
      <c r="W2444">
        <v>7.6999999999999999E-2</v>
      </c>
    </row>
    <row r="2445" spans="1:23" x14ac:dyDescent="0.35">
      <c r="A2445" s="1">
        <v>44384</v>
      </c>
      <c r="B2445" s="2">
        <v>0.48515046296296299</v>
      </c>
      <c r="C2445">
        <v>0</v>
      </c>
      <c r="D2445" t="s">
        <v>7</v>
      </c>
      <c r="E2445">
        <v>0</v>
      </c>
      <c r="F2445">
        <v>5.7</v>
      </c>
      <c r="G2445">
        <v>0</v>
      </c>
      <c r="H2445">
        <v>26.954999999999998</v>
      </c>
      <c r="I2445">
        <v>52522.8</v>
      </c>
      <c r="J2445">
        <v>50632.5</v>
      </c>
      <c r="K2445">
        <v>33.15</v>
      </c>
      <c r="L2445">
        <v>50431.3</v>
      </c>
      <c r="M2445">
        <v>32911</v>
      </c>
      <c r="N2445">
        <v>1.02</v>
      </c>
      <c r="O2445" s="3">
        <v>3.99</v>
      </c>
      <c r="P2445" s="3">
        <v>1.63</v>
      </c>
      <c r="Q2445" s="3">
        <v>6.53</v>
      </c>
      <c r="R2445" s="3">
        <v>9.08</v>
      </c>
      <c r="S2445" s="3">
        <v>25.41</v>
      </c>
      <c r="T2445" s="3">
        <v>951.72</v>
      </c>
      <c r="U2445">
        <v>0</v>
      </c>
      <c r="V2445">
        <v>-2.9000000000000001E-2</v>
      </c>
      <c r="W2445">
        <v>7.6999999999999999E-2</v>
      </c>
    </row>
    <row r="2446" spans="1:23" x14ac:dyDescent="0.35">
      <c r="A2446" s="1">
        <v>44384</v>
      </c>
      <c r="B2446" s="2">
        <v>0.48517361111111112</v>
      </c>
      <c r="C2446">
        <v>0</v>
      </c>
      <c r="D2446" t="s">
        <v>7</v>
      </c>
      <c r="E2446">
        <v>0</v>
      </c>
      <c r="F2446">
        <v>5.7</v>
      </c>
      <c r="G2446">
        <v>0</v>
      </c>
      <c r="H2446">
        <v>26.954999999999998</v>
      </c>
      <c r="I2446">
        <v>52521.9</v>
      </c>
      <c r="J2446">
        <v>50631.6</v>
      </c>
      <c r="K2446">
        <v>33.15</v>
      </c>
      <c r="L2446">
        <v>50430.5</v>
      </c>
      <c r="M2446">
        <v>32911</v>
      </c>
      <c r="N2446">
        <v>1.02</v>
      </c>
      <c r="O2446" s="3">
        <v>3.99</v>
      </c>
      <c r="P2446" s="3">
        <v>1.64</v>
      </c>
      <c r="Q2446" s="3">
        <v>6.56</v>
      </c>
      <c r="R2446" s="3">
        <v>9.07</v>
      </c>
      <c r="S2446" s="3">
        <v>25.4</v>
      </c>
      <c r="T2446" s="3">
        <v>952.75</v>
      </c>
      <c r="U2446">
        <v>0</v>
      </c>
      <c r="V2446">
        <v>-2.9000000000000001E-2</v>
      </c>
      <c r="W2446">
        <v>7.6999999999999999E-2</v>
      </c>
    </row>
    <row r="2447" spans="1:23" x14ac:dyDescent="0.35">
      <c r="A2447" s="1">
        <v>44384</v>
      </c>
      <c r="B2447" s="2">
        <v>0.48519675925925926</v>
      </c>
      <c r="C2447">
        <v>0</v>
      </c>
      <c r="D2447" t="s">
        <v>7</v>
      </c>
      <c r="E2447">
        <v>0</v>
      </c>
      <c r="F2447">
        <v>5.7</v>
      </c>
      <c r="G2447">
        <v>0</v>
      </c>
      <c r="H2447">
        <v>26.954999999999998</v>
      </c>
      <c r="I2447">
        <v>52520.800000000003</v>
      </c>
      <c r="J2447">
        <v>50630.6</v>
      </c>
      <c r="K2447">
        <v>33.15</v>
      </c>
      <c r="L2447">
        <v>50429.4</v>
      </c>
      <c r="M2447">
        <v>32910</v>
      </c>
      <c r="N2447">
        <v>1.03</v>
      </c>
      <c r="O2447" s="3">
        <v>4.01</v>
      </c>
      <c r="P2447" s="3">
        <v>1.66</v>
      </c>
      <c r="Q2447" s="3">
        <v>6.65</v>
      </c>
      <c r="R2447" s="3">
        <v>9.07</v>
      </c>
      <c r="S2447" s="3">
        <v>25.4</v>
      </c>
      <c r="T2447" s="3">
        <v>920.47</v>
      </c>
      <c r="U2447">
        <v>0</v>
      </c>
      <c r="V2447">
        <v>-2.9000000000000001E-2</v>
      </c>
      <c r="W2447">
        <v>7.6999999999999999E-2</v>
      </c>
    </row>
    <row r="2448" spans="1:23" x14ac:dyDescent="0.35">
      <c r="A2448" s="1">
        <v>44384</v>
      </c>
      <c r="B2448" s="2">
        <v>0.48521990740740745</v>
      </c>
      <c r="C2448">
        <v>0</v>
      </c>
      <c r="D2448" t="s">
        <v>7</v>
      </c>
      <c r="E2448">
        <v>0</v>
      </c>
      <c r="F2448">
        <v>5.7</v>
      </c>
      <c r="G2448">
        <v>0</v>
      </c>
      <c r="H2448">
        <v>26.954000000000001</v>
      </c>
      <c r="I2448">
        <v>52519.9</v>
      </c>
      <c r="J2448">
        <v>50629.9</v>
      </c>
      <c r="K2448">
        <v>33.15</v>
      </c>
      <c r="L2448">
        <v>50428.800000000003</v>
      </c>
      <c r="M2448">
        <v>32909</v>
      </c>
      <c r="N2448">
        <v>1.03</v>
      </c>
      <c r="O2448" s="3">
        <v>4.01</v>
      </c>
      <c r="P2448" s="3">
        <v>1.65</v>
      </c>
      <c r="Q2448" s="3">
        <v>6.62</v>
      </c>
      <c r="R2448" s="3">
        <v>9.0299999999999994</v>
      </c>
      <c r="S2448" s="3">
        <v>25.28</v>
      </c>
      <c r="T2448" s="3">
        <v>917.77</v>
      </c>
      <c r="U2448">
        <v>0</v>
      </c>
      <c r="V2448">
        <v>-2.9000000000000001E-2</v>
      </c>
      <c r="W2448">
        <v>7.6999999999999999E-2</v>
      </c>
    </row>
    <row r="2449" spans="1:23" x14ac:dyDescent="0.35">
      <c r="A2449" s="1">
        <v>44384</v>
      </c>
      <c r="B2449" s="2">
        <v>0.48524305555555558</v>
      </c>
      <c r="C2449">
        <v>0</v>
      </c>
      <c r="D2449" t="s">
        <v>7</v>
      </c>
      <c r="E2449">
        <v>0</v>
      </c>
      <c r="F2449">
        <v>5.7</v>
      </c>
      <c r="G2449">
        <v>0</v>
      </c>
      <c r="H2449">
        <v>26.954000000000001</v>
      </c>
      <c r="I2449">
        <v>52518.1</v>
      </c>
      <c r="J2449">
        <v>50628.4</v>
      </c>
      <c r="K2449">
        <v>33.15</v>
      </c>
      <c r="L2449">
        <v>50427.199999999997</v>
      </c>
      <c r="M2449">
        <v>32908</v>
      </c>
      <c r="N2449">
        <v>1.03</v>
      </c>
      <c r="O2449" s="3">
        <v>4.0199999999999996</v>
      </c>
      <c r="P2449" s="3">
        <v>1.65</v>
      </c>
      <c r="Q2449" s="3">
        <v>6.61</v>
      </c>
      <c r="R2449" s="3">
        <v>9.02</v>
      </c>
      <c r="S2449" s="3">
        <v>25.26</v>
      </c>
      <c r="T2449" s="3">
        <v>946.16</v>
      </c>
      <c r="U2449">
        <v>0</v>
      </c>
      <c r="V2449">
        <v>-2.9000000000000001E-2</v>
      </c>
      <c r="W2449">
        <v>7.6999999999999999E-2</v>
      </c>
    </row>
    <row r="2450" spans="1:23" x14ac:dyDescent="0.35">
      <c r="A2450" s="1">
        <v>44384</v>
      </c>
      <c r="B2450" s="2">
        <v>0.48526620370370371</v>
      </c>
      <c r="C2450">
        <v>0</v>
      </c>
      <c r="D2450" t="s">
        <v>7</v>
      </c>
      <c r="E2450">
        <v>0</v>
      </c>
      <c r="F2450">
        <v>5.7</v>
      </c>
      <c r="G2450">
        <v>0</v>
      </c>
      <c r="H2450">
        <v>26.954000000000001</v>
      </c>
      <c r="I2450">
        <v>52517.2</v>
      </c>
      <c r="J2450">
        <v>50627.5</v>
      </c>
      <c r="K2450">
        <v>33.15</v>
      </c>
      <c r="L2450">
        <v>50426.400000000001</v>
      </c>
      <c r="M2450">
        <v>32908</v>
      </c>
      <c r="N2450">
        <v>1.03</v>
      </c>
      <c r="O2450" s="3">
        <v>4.03</v>
      </c>
      <c r="P2450" s="3">
        <v>1.67</v>
      </c>
      <c r="Q2450" s="3">
        <v>6.67</v>
      </c>
      <c r="R2450" s="3">
        <v>9.01</v>
      </c>
      <c r="S2450" s="3">
        <v>25.24</v>
      </c>
      <c r="T2450" s="3">
        <v>948.76</v>
      </c>
      <c r="U2450">
        <v>0</v>
      </c>
      <c r="V2450">
        <v>-2.9000000000000001E-2</v>
      </c>
      <c r="W2450">
        <v>7.6999999999999999E-2</v>
      </c>
    </row>
    <row r="2451" spans="1:23" x14ac:dyDescent="0.35">
      <c r="A2451" s="1">
        <v>44384</v>
      </c>
      <c r="B2451" s="2">
        <v>0.4852893518518519</v>
      </c>
      <c r="C2451">
        <v>0</v>
      </c>
      <c r="D2451" t="s">
        <v>7</v>
      </c>
      <c r="E2451">
        <v>0</v>
      </c>
      <c r="F2451">
        <v>5.7</v>
      </c>
      <c r="G2451">
        <v>0</v>
      </c>
      <c r="H2451">
        <v>26.954000000000001</v>
      </c>
      <c r="I2451">
        <v>52516.3</v>
      </c>
      <c r="J2451">
        <v>50626.9</v>
      </c>
      <c r="K2451">
        <v>33.15</v>
      </c>
      <c r="L2451">
        <v>50425.8</v>
      </c>
      <c r="M2451">
        <v>32907</v>
      </c>
      <c r="N2451">
        <v>1.03</v>
      </c>
      <c r="O2451" s="3">
        <v>4.03</v>
      </c>
      <c r="P2451" s="3">
        <v>1.67</v>
      </c>
      <c r="Q2451" s="3">
        <v>6.68</v>
      </c>
      <c r="R2451" s="3">
        <v>9.0299999999999994</v>
      </c>
      <c r="S2451" s="3">
        <v>25.3</v>
      </c>
      <c r="T2451" s="3">
        <v>947.63</v>
      </c>
      <c r="U2451">
        <v>0</v>
      </c>
      <c r="V2451">
        <v>-2.9000000000000001E-2</v>
      </c>
      <c r="W2451">
        <v>7.6999999999999999E-2</v>
      </c>
    </row>
    <row r="2452" spans="1:23" x14ac:dyDescent="0.35">
      <c r="A2452" s="1">
        <v>44384</v>
      </c>
      <c r="B2452" s="2">
        <v>0.48531250000000004</v>
      </c>
      <c r="C2452">
        <v>0</v>
      </c>
      <c r="D2452" t="s">
        <v>7</v>
      </c>
      <c r="E2452">
        <v>0</v>
      </c>
      <c r="F2452">
        <v>5.7</v>
      </c>
      <c r="G2452">
        <v>0</v>
      </c>
      <c r="H2452">
        <v>26.954000000000001</v>
      </c>
      <c r="I2452">
        <v>52515.199999999997</v>
      </c>
      <c r="J2452">
        <v>50625.8</v>
      </c>
      <c r="K2452">
        <v>33.15</v>
      </c>
      <c r="L2452">
        <v>50424.7</v>
      </c>
      <c r="M2452">
        <v>32907</v>
      </c>
      <c r="N2452">
        <v>1.04</v>
      </c>
      <c r="O2452" s="3">
        <v>4.03</v>
      </c>
      <c r="P2452" s="3">
        <v>1.68</v>
      </c>
      <c r="Q2452" s="3">
        <v>6.7</v>
      </c>
      <c r="R2452" s="3">
        <v>9.01</v>
      </c>
      <c r="S2452" s="3">
        <v>25.23</v>
      </c>
      <c r="T2452" s="3">
        <v>944.41</v>
      </c>
      <c r="U2452">
        <v>0</v>
      </c>
      <c r="V2452">
        <v>-2.9000000000000001E-2</v>
      </c>
      <c r="W2452">
        <v>7.6999999999999999E-2</v>
      </c>
    </row>
    <row r="2453" spans="1:23" x14ac:dyDescent="0.35">
      <c r="A2453" s="1">
        <v>44384</v>
      </c>
      <c r="B2453" s="2">
        <v>0.48533564814814811</v>
      </c>
      <c r="C2453">
        <v>0</v>
      </c>
      <c r="D2453" t="s">
        <v>7</v>
      </c>
      <c r="E2453">
        <v>0</v>
      </c>
      <c r="F2453">
        <v>5.7</v>
      </c>
      <c r="G2453">
        <v>0</v>
      </c>
      <c r="H2453">
        <v>26.954000000000001</v>
      </c>
      <c r="I2453">
        <v>52514.9</v>
      </c>
      <c r="J2453">
        <v>50625.9</v>
      </c>
      <c r="K2453">
        <v>33.15</v>
      </c>
      <c r="L2453">
        <v>50424.800000000003</v>
      </c>
      <c r="M2453">
        <v>32907</v>
      </c>
      <c r="N2453">
        <v>1.04</v>
      </c>
      <c r="O2453" s="3">
        <v>4.04</v>
      </c>
      <c r="P2453" s="3">
        <v>1.69</v>
      </c>
      <c r="Q2453" s="3">
        <v>6.75</v>
      </c>
      <c r="R2453" s="3">
        <v>9.02</v>
      </c>
      <c r="S2453" s="3">
        <v>25.25</v>
      </c>
      <c r="T2453" s="3">
        <v>948.2</v>
      </c>
      <c r="U2453">
        <v>0</v>
      </c>
      <c r="V2453">
        <v>-2.9000000000000001E-2</v>
      </c>
      <c r="W2453">
        <v>7.6999999999999999E-2</v>
      </c>
    </row>
    <row r="2454" spans="1:23" x14ac:dyDescent="0.35">
      <c r="A2454" s="1">
        <v>44384</v>
      </c>
      <c r="B2454" s="2">
        <v>0.48535879629629625</v>
      </c>
      <c r="C2454">
        <v>0</v>
      </c>
      <c r="D2454" t="s">
        <v>7</v>
      </c>
      <c r="E2454">
        <v>0</v>
      </c>
      <c r="F2454">
        <v>5.7</v>
      </c>
      <c r="G2454">
        <v>0</v>
      </c>
      <c r="H2454">
        <v>26.952999999999999</v>
      </c>
      <c r="I2454">
        <v>52514.400000000001</v>
      </c>
      <c r="J2454">
        <v>50625.599999999999</v>
      </c>
      <c r="K2454">
        <v>33.15</v>
      </c>
      <c r="L2454">
        <v>50424.6</v>
      </c>
      <c r="M2454">
        <v>32907</v>
      </c>
      <c r="N2454">
        <v>1.04</v>
      </c>
      <c r="O2454" s="3">
        <v>4.05</v>
      </c>
      <c r="P2454" s="3">
        <v>1.69</v>
      </c>
      <c r="Q2454" s="3">
        <v>6.75</v>
      </c>
      <c r="R2454" s="3">
        <v>9.02</v>
      </c>
      <c r="S2454" s="3">
        <v>25.26</v>
      </c>
      <c r="T2454" s="3">
        <v>949.87</v>
      </c>
      <c r="U2454">
        <v>0</v>
      </c>
      <c r="V2454">
        <v>-2.9000000000000001E-2</v>
      </c>
      <c r="W2454">
        <v>7.6999999999999999E-2</v>
      </c>
    </row>
    <row r="2455" spans="1:23" x14ac:dyDescent="0.35">
      <c r="A2455" s="1">
        <v>44384</v>
      </c>
      <c r="B2455" s="2">
        <v>0.48538194444444444</v>
      </c>
      <c r="C2455">
        <v>0</v>
      </c>
      <c r="D2455" t="s">
        <v>7</v>
      </c>
      <c r="E2455">
        <v>0</v>
      </c>
      <c r="F2455">
        <v>5.7</v>
      </c>
      <c r="G2455">
        <v>0</v>
      </c>
      <c r="H2455">
        <v>26.952999999999999</v>
      </c>
      <c r="I2455">
        <v>52514.3</v>
      </c>
      <c r="J2455">
        <v>50625.599999999999</v>
      </c>
      <c r="K2455">
        <v>33.15</v>
      </c>
      <c r="L2455">
        <v>50424.6</v>
      </c>
      <c r="M2455">
        <v>32907</v>
      </c>
      <c r="N2455">
        <v>1.04</v>
      </c>
      <c r="O2455" s="3">
        <v>4.0599999999999996</v>
      </c>
      <c r="P2455" s="3">
        <v>1.67</v>
      </c>
      <c r="Q2455" s="3">
        <v>6.7</v>
      </c>
      <c r="R2455" s="3">
        <v>9.02</v>
      </c>
      <c r="S2455" s="3">
        <v>25.25</v>
      </c>
      <c r="T2455" s="3">
        <v>949.57</v>
      </c>
      <c r="U2455">
        <v>0</v>
      </c>
      <c r="V2455">
        <v>-2.9000000000000001E-2</v>
      </c>
      <c r="W2455">
        <v>7.6999999999999999E-2</v>
      </c>
    </row>
    <row r="2456" spans="1:23" x14ac:dyDescent="0.35">
      <c r="A2456" s="1">
        <v>44384</v>
      </c>
      <c r="B2456" s="2">
        <v>0.48540509259259257</v>
      </c>
      <c r="C2456">
        <v>0</v>
      </c>
      <c r="D2456" t="s">
        <v>7</v>
      </c>
      <c r="E2456">
        <v>0</v>
      </c>
      <c r="F2456">
        <v>5.7</v>
      </c>
      <c r="G2456">
        <v>0</v>
      </c>
      <c r="H2456">
        <v>26.952999999999999</v>
      </c>
      <c r="I2456">
        <v>52514.400000000001</v>
      </c>
      <c r="J2456">
        <v>50625.8</v>
      </c>
      <c r="K2456">
        <v>33.15</v>
      </c>
      <c r="L2456">
        <v>50424.800000000003</v>
      </c>
      <c r="M2456">
        <v>32907</v>
      </c>
      <c r="N2456">
        <v>1.05</v>
      </c>
      <c r="O2456" s="3">
        <v>4.07</v>
      </c>
      <c r="P2456" s="3">
        <v>1.68</v>
      </c>
      <c r="Q2456" s="3">
        <v>6.71</v>
      </c>
      <c r="R2456" s="3">
        <v>9.02</v>
      </c>
      <c r="S2456" s="3">
        <v>25.26</v>
      </c>
      <c r="T2456" s="3">
        <v>948.6</v>
      </c>
      <c r="U2456">
        <v>0</v>
      </c>
      <c r="V2456">
        <v>-2.9000000000000001E-2</v>
      </c>
      <c r="W2456">
        <v>7.6999999999999999E-2</v>
      </c>
    </row>
    <row r="2457" spans="1:23" x14ac:dyDescent="0.35">
      <c r="A2457" s="1">
        <v>44384</v>
      </c>
      <c r="B2457" s="2">
        <v>0.4854282407407407</v>
      </c>
      <c r="C2457">
        <v>0</v>
      </c>
      <c r="D2457" t="s">
        <v>7</v>
      </c>
      <c r="E2457">
        <v>0</v>
      </c>
      <c r="F2457">
        <v>5.7</v>
      </c>
      <c r="G2457">
        <v>0</v>
      </c>
      <c r="H2457">
        <v>26.952999999999999</v>
      </c>
      <c r="I2457">
        <v>52514</v>
      </c>
      <c r="J2457">
        <v>50625.599999999999</v>
      </c>
      <c r="K2457">
        <v>33.15</v>
      </c>
      <c r="L2457">
        <v>50424.6</v>
      </c>
      <c r="M2457">
        <v>32907</v>
      </c>
      <c r="N2457">
        <v>1.03</v>
      </c>
      <c r="O2457" s="3">
        <v>4.03</v>
      </c>
      <c r="P2457" s="3">
        <v>1.68</v>
      </c>
      <c r="Q2457" s="3">
        <v>6.73</v>
      </c>
      <c r="R2457" s="3">
        <v>8.99</v>
      </c>
      <c r="S2457" s="3">
        <v>25.16</v>
      </c>
      <c r="T2457" s="3">
        <v>948.12</v>
      </c>
      <c r="U2457">
        <v>0</v>
      </c>
      <c r="V2457">
        <v>-2.9000000000000001E-2</v>
      </c>
      <c r="W2457">
        <v>7.6999999999999999E-2</v>
      </c>
    </row>
    <row r="2458" spans="1:23" x14ac:dyDescent="0.35">
      <c r="A2458" s="1">
        <v>44384</v>
      </c>
      <c r="B2458" s="2">
        <v>0.48545138888888889</v>
      </c>
      <c r="C2458">
        <v>0</v>
      </c>
      <c r="D2458" t="s">
        <v>7</v>
      </c>
      <c r="E2458">
        <v>0</v>
      </c>
      <c r="F2458">
        <v>5.7</v>
      </c>
      <c r="G2458">
        <v>0</v>
      </c>
      <c r="H2458">
        <v>26.952999999999999</v>
      </c>
      <c r="I2458">
        <v>52513.4</v>
      </c>
      <c r="J2458">
        <v>50625.3</v>
      </c>
      <c r="K2458">
        <v>33.15</v>
      </c>
      <c r="L2458">
        <v>50424.3</v>
      </c>
      <c r="M2458">
        <v>32906</v>
      </c>
      <c r="N2458">
        <v>1.03</v>
      </c>
      <c r="O2458" s="3">
        <v>4.03</v>
      </c>
      <c r="P2458" s="3">
        <v>1.67</v>
      </c>
      <c r="Q2458" s="3">
        <v>6.68</v>
      </c>
      <c r="R2458" s="3">
        <v>8.99</v>
      </c>
      <c r="S2458" s="3">
        <v>25.16</v>
      </c>
      <c r="T2458" s="3">
        <v>949.72</v>
      </c>
      <c r="U2458">
        <v>0</v>
      </c>
      <c r="V2458">
        <v>-2.9000000000000001E-2</v>
      </c>
      <c r="W2458">
        <v>7.6999999999999999E-2</v>
      </c>
    </row>
    <row r="2459" spans="1:23" x14ac:dyDescent="0.35">
      <c r="A2459" s="1">
        <v>44384</v>
      </c>
      <c r="B2459" s="2">
        <v>0.48547453703703702</v>
      </c>
      <c r="C2459">
        <v>0</v>
      </c>
      <c r="D2459" t="s">
        <v>7</v>
      </c>
      <c r="E2459">
        <v>0</v>
      </c>
      <c r="F2459">
        <v>5.7</v>
      </c>
      <c r="G2459">
        <v>0</v>
      </c>
      <c r="H2459">
        <v>26.952999999999999</v>
      </c>
      <c r="I2459">
        <v>52513</v>
      </c>
      <c r="J2459">
        <v>50625</v>
      </c>
      <c r="K2459">
        <v>33.15</v>
      </c>
      <c r="L2459">
        <v>50424.1</v>
      </c>
      <c r="M2459">
        <v>32906</v>
      </c>
      <c r="N2459">
        <v>1.02</v>
      </c>
      <c r="O2459" s="3">
        <v>4</v>
      </c>
      <c r="P2459" s="3">
        <v>1.65</v>
      </c>
      <c r="Q2459" s="3">
        <v>6.59</v>
      </c>
      <c r="R2459" s="3">
        <v>9</v>
      </c>
      <c r="S2459" s="3">
        <v>25.2</v>
      </c>
      <c r="T2459" s="3">
        <v>954.13</v>
      </c>
      <c r="U2459">
        <v>0</v>
      </c>
      <c r="V2459">
        <v>-2.9000000000000001E-2</v>
      </c>
      <c r="W2459">
        <v>7.6999999999999999E-2</v>
      </c>
    </row>
    <row r="2460" spans="1:23" x14ac:dyDescent="0.35">
      <c r="A2460" s="1">
        <v>44384</v>
      </c>
      <c r="B2460" s="2">
        <v>0.48549768518518516</v>
      </c>
      <c r="C2460">
        <v>0</v>
      </c>
      <c r="D2460" t="s">
        <v>7</v>
      </c>
      <c r="E2460">
        <v>0</v>
      </c>
      <c r="F2460">
        <v>5.7</v>
      </c>
      <c r="G2460">
        <v>0</v>
      </c>
      <c r="H2460">
        <v>26.952000000000002</v>
      </c>
      <c r="I2460">
        <v>52511.9</v>
      </c>
      <c r="J2460">
        <v>50624.1</v>
      </c>
      <c r="K2460">
        <v>33.15</v>
      </c>
      <c r="L2460">
        <v>50423.1</v>
      </c>
      <c r="M2460">
        <v>32906</v>
      </c>
      <c r="N2460">
        <v>1.02</v>
      </c>
      <c r="O2460" s="3">
        <v>3.98</v>
      </c>
      <c r="P2460" s="3">
        <v>1.65</v>
      </c>
      <c r="Q2460" s="3">
        <v>6.61</v>
      </c>
      <c r="R2460" s="3">
        <v>8.99</v>
      </c>
      <c r="S2460" s="3">
        <v>25.17</v>
      </c>
      <c r="T2460" s="3">
        <v>955.56</v>
      </c>
      <c r="U2460">
        <v>0</v>
      </c>
      <c r="V2460">
        <v>-2.9000000000000001E-2</v>
      </c>
      <c r="W2460">
        <v>7.6999999999999999E-2</v>
      </c>
    </row>
    <row r="2461" spans="1:23" x14ac:dyDescent="0.35">
      <c r="A2461" s="1">
        <v>44384</v>
      </c>
      <c r="B2461" s="2">
        <v>0.48552083333333335</v>
      </c>
      <c r="C2461">
        <v>0</v>
      </c>
      <c r="D2461" t="s">
        <v>7</v>
      </c>
      <c r="E2461">
        <v>0</v>
      </c>
      <c r="F2461">
        <v>5.7</v>
      </c>
      <c r="G2461">
        <v>0</v>
      </c>
      <c r="H2461">
        <v>26.952000000000002</v>
      </c>
      <c r="I2461">
        <v>52511.199999999997</v>
      </c>
      <c r="J2461">
        <v>50623.3</v>
      </c>
      <c r="K2461">
        <v>33.15</v>
      </c>
      <c r="L2461">
        <v>50422.400000000001</v>
      </c>
      <c r="M2461">
        <v>32905</v>
      </c>
      <c r="N2461">
        <v>1.01</v>
      </c>
      <c r="O2461" s="3">
        <v>3.96</v>
      </c>
      <c r="P2461" s="3">
        <v>1.65</v>
      </c>
      <c r="Q2461" s="3">
        <v>6.59</v>
      </c>
      <c r="R2461" s="3">
        <v>9.01</v>
      </c>
      <c r="S2461" s="3">
        <v>25.24</v>
      </c>
      <c r="T2461" s="3">
        <v>955.75</v>
      </c>
      <c r="U2461">
        <v>0</v>
      </c>
      <c r="V2461">
        <v>-2.9000000000000001E-2</v>
      </c>
      <c r="W2461">
        <v>7.6999999999999999E-2</v>
      </c>
    </row>
    <row r="2462" spans="1:23" x14ac:dyDescent="0.35">
      <c r="A2462" s="1">
        <v>44384</v>
      </c>
      <c r="B2462" s="2">
        <v>0.48554398148148148</v>
      </c>
      <c r="C2462">
        <v>0</v>
      </c>
      <c r="D2462" t="s">
        <v>7</v>
      </c>
      <c r="E2462">
        <v>0</v>
      </c>
      <c r="F2462">
        <v>5.7</v>
      </c>
      <c r="G2462">
        <v>0</v>
      </c>
      <c r="H2462">
        <v>26.952000000000002</v>
      </c>
      <c r="I2462">
        <v>52510</v>
      </c>
      <c r="J2462">
        <v>50622.3</v>
      </c>
      <c r="K2462">
        <v>33.15</v>
      </c>
      <c r="L2462">
        <v>50421.4</v>
      </c>
      <c r="M2462">
        <v>32904</v>
      </c>
      <c r="N2462">
        <v>1.01</v>
      </c>
      <c r="O2462" s="3">
        <v>3.95</v>
      </c>
      <c r="P2462" s="3">
        <v>1.66</v>
      </c>
      <c r="Q2462" s="3">
        <v>6.63</v>
      </c>
      <c r="R2462" s="3">
        <v>8.99</v>
      </c>
      <c r="S2462" s="3">
        <v>25.18</v>
      </c>
      <c r="T2462" s="3">
        <v>958.39</v>
      </c>
      <c r="U2462">
        <v>0</v>
      </c>
      <c r="V2462">
        <v>-2.9000000000000001E-2</v>
      </c>
      <c r="W2462">
        <v>7.6999999999999999E-2</v>
      </c>
    </row>
    <row r="2463" spans="1:23" x14ac:dyDescent="0.35">
      <c r="A2463" s="1">
        <v>44384</v>
      </c>
      <c r="B2463" s="2">
        <v>0.48556712962962961</v>
      </c>
      <c r="C2463">
        <v>0</v>
      </c>
      <c r="D2463" t="s">
        <v>7</v>
      </c>
      <c r="E2463">
        <v>0</v>
      </c>
      <c r="F2463">
        <v>5.7</v>
      </c>
      <c r="G2463">
        <v>0</v>
      </c>
      <c r="H2463">
        <v>26.952000000000002</v>
      </c>
      <c r="I2463">
        <v>52509</v>
      </c>
      <c r="J2463">
        <v>50621.3</v>
      </c>
      <c r="K2463">
        <v>33.15</v>
      </c>
      <c r="L2463">
        <v>50420.5</v>
      </c>
      <c r="M2463">
        <v>32904</v>
      </c>
      <c r="N2463">
        <v>1</v>
      </c>
      <c r="O2463" s="3">
        <v>3.94</v>
      </c>
      <c r="P2463" s="3">
        <v>1.66</v>
      </c>
      <c r="Q2463" s="3">
        <v>6.63</v>
      </c>
      <c r="R2463" s="3">
        <v>9</v>
      </c>
      <c r="S2463" s="3">
        <v>25.19</v>
      </c>
      <c r="T2463" s="3">
        <v>963.53</v>
      </c>
      <c r="U2463">
        <v>0</v>
      </c>
      <c r="V2463">
        <v>-2.9000000000000001E-2</v>
      </c>
      <c r="W2463">
        <v>7.6999999999999999E-2</v>
      </c>
    </row>
    <row r="2464" spans="1:23" x14ac:dyDescent="0.35">
      <c r="A2464" s="1">
        <v>44384</v>
      </c>
      <c r="B2464" s="2">
        <v>0.4855902777777778</v>
      </c>
      <c r="C2464">
        <v>0</v>
      </c>
      <c r="D2464" t="s">
        <v>7</v>
      </c>
      <c r="E2464">
        <v>0</v>
      </c>
      <c r="F2464">
        <v>5.7</v>
      </c>
      <c r="G2464">
        <v>0</v>
      </c>
      <c r="H2464">
        <v>26.952000000000002</v>
      </c>
      <c r="I2464">
        <v>52507.5</v>
      </c>
      <c r="J2464">
        <v>50620</v>
      </c>
      <c r="K2464">
        <v>33.14</v>
      </c>
      <c r="L2464">
        <v>50419.199999999997</v>
      </c>
      <c r="M2464">
        <v>32903</v>
      </c>
      <c r="N2464">
        <v>1</v>
      </c>
      <c r="O2464" s="3">
        <v>3.92</v>
      </c>
      <c r="P2464" s="3">
        <v>1.66</v>
      </c>
      <c r="Q2464" s="3">
        <v>6.64</v>
      </c>
      <c r="R2464" s="3">
        <v>8.9700000000000006</v>
      </c>
      <c r="S2464" s="3">
        <v>25.11</v>
      </c>
      <c r="T2464" s="3">
        <v>962.97</v>
      </c>
      <c r="U2464">
        <v>0</v>
      </c>
      <c r="V2464">
        <v>-2.9000000000000001E-2</v>
      </c>
      <c r="W2464">
        <v>7.6999999999999999E-2</v>
      </c>
    </row>
    <row r="2465" spans="1:23" x14ac:dyDescent="0.35">
      <c r="A2465" s="1">
        <v>44384</v>
      </c>
      <c r="B2465" s="2">
        <v>0.48561342592592593</v>
      </c>
      <c r="C2465">
        <v>0</v>
      </c>
      <c r="D2465" t="s">
        <v>7</v>
      </c>
      <c r="E2465">
        <v>0</v>
      </c>
      <c r="F2465">
        <v>5.7</v>
      </c>
      <c r="G2465">
        <v>0</v>
      </c>
      <c r="H2465">
        <v>26.952000000000002</v>
      </c>
      <c r="I2465">
        <v>52506.6</v>
      </c>
      <c r="J2465">
        <v>50619.3</v>
      </c>
      <c r="K2465">
        <v>33.14</v>
      </c>
      <c r="L2465">
        <v>50418.5</v>
      </c>
      <c r="M2465">
        <v>32903</v>
      </c>
      <c r="N2465">
        <v>1</v>
      </c>
      <c r="O2465" s="3">
        <v>3.93</v>
      </c>
      <c r="P2465" s="3">
        <v>1.66</v>
      </c>
      <c r="Q2465" s="3">
        <v>6.65</v>
      </c>
      <c r="R2465" s="3">
        <v>8.98</v>
      </c>
      <c r="S2465" s="3">
        <v>25.14</v>
      </c>
      <c r="T2465" s="3">
        <v>963.13</v>
      </c>
      <c r="U2465">
        <v>0</v>
      </c>
      <c r="V2465">
        <v>-2.9000000000000001E-2</v>
      </c>
      <c r="W2465">
        <v>7.6999999999999999E-2</v>
      </c>
    </row>
    <row r="2466" spans="1:23" x14ac:dyDescent="0.35">
      <c r="A2466" s="1">
        <v>44384</v>
      </c>
      <c r="B2466" s="2">
        <v>0.48563657407407407</v>
      </c>
      <c r="C2466">
        <v>0</v>
      </c>
      <c r="D2466" t="s">
        <v>7</v>
      </c>
      <c r="E2466">
        <v>0</v>
      </c>
      <c r="F2466">
        <v>5.7</v>
      </c>
      <c r="G2466">
        <v>0</v>
      </c>
      <c r="H2466">
        <v>26.952000000000002</v>
      </c>
      <c r="I2466">
        <v>52505.9</v>
      </c>
      <c r="J2466">
        <v>50618.6</v>
      </c>
      <c r="K2466">
        <v>33.14</v>
      </c>
      <c r="L2466">
        <v>50417.8</v>
      </c>
      <c r="M2466">
        <v>32902</v>
      </c>
      <c r="N2466">
        <v>1</v>
      </c>
      <c r="O2466" s="3">
        <v>3.92</v>
      </c>
      <c r="P2466" s="3">
        <v>1.65</v>
      </c>
      <c r="Q2466" s="3">
        <v>6.6</v>
      </c>
      <c r="R2466" s="3">
        <v>9</v>
      </c>
      <c r="S2466" s="3">
        <v>25.21</v>
      </c>
      <c r="T2466" s="3">
        <v>909.76</v>
      </c>
      <c r="U2466">
        <v>0</v>
      </c>
      <c r="V2466">
        <v>-2.9000000000000001E-2</v>
      </c>
      <c r="W2466">
        <v>7.6999999999999999E-2</v>
      </c>
    </row>
    <row r="2467" spans="1:23" x14ac:dyDescent="0.35">
      <c r="A2467" s="1">
        <v>44384</v>
      </c>
      <c r="B2467" s="2">
        <v>0.48565972222222226</v>
      </c>
      <c r="C2467">
        <v>0</v>
      </c>
      <c r="D2467" t="s">
        <v>7</v>
      </c>
      <c r="E2467">
        <v>0</v>
      </c>
      <c r="F2467">
        <v>5.7</v>
      </c>
      <c r="G2467">
        <v>0</v>
      </c>
      <c r="H2467">
        <v>26.952000000000002</v>
      </c>
      <c r="I2467">
        <v>52505.599999999999</v>
      </c>
      <c r="J2467">
        <v>50618.400000000001</v>
      </c>
      <c r="K2467">
        <v>33.14</v>
      </c>
      <c r="L2467">
        <v>50417.5</v>
      </c>
      <c r="M2467">
        <v>32902</v>
      </c>
      <c r="N2467">
        <v>1.01</v>
      </c>
      <c r="O2467" s="3">
        <v>3.95</v>
      </c>
      <c r="P2467" s="3">
        <v>1.64</v>
      </c>
      <c r="Q2467" s="3">
        <v>6.54</v>
      </c>
      <c r="R2467" s="3">
        <v>9</v>
      </c>
      <c r="S2467" s="3">
        <v>25.21</v>
      </c>
      <c r="T2467" s="3">
        <v>924.68</v>
      </c>
      <c r="U2467">
        <v>0</v>
      </c>
      <c r="V2467">
        <v>-2.9000000000000001E-2</v>
      </c>
      <c r="W2467">
        <v>7.6999999999999999E-2</v>
      </c>
    </row>
    <row r="2468" spans="1:23" x14ac:dyDescent="0.35">
      <c r="A2468" s="1">
        <v>44384</v>
      </c>
      <c r="B2468" s="2">
        <v>0.48568287037037039</v>
      </c>
      <c r="C2468">
        <v>0</v>
      </c>
      <c r="D2468" t="s">
        <v>7</v>
      </c>
      <c r="E2468">
        <v>0</v>
      </c>
      <c r="F2468">
        <v>5.7</v>
      </c>
      <c r="G2468">
        <v>0</v>
      </c>
      <c r="H2468">
        <v>26.952000000000002</v>
      </c>
      <c r="I2468">
        <v>52505</v>
      </c>
      <c r="J2468">
        <v>50618</v>
      </c>
      <c r="K2468">
        <v>33.14</v>
      </c>
      <c r="L2468">
        <v>50417.2</v>
      </c>
      <c r="M2468">
        <v>32902</v>
      </c>
      <c r="N2468">
        <v>1</v>
      </c>
      <c r="O2468" s="3">
        <v>3.94</v>
      </c>
      <c r="P2468" s="3">
        <v>1.63</v>
      </c>
      <c r="Q2468" s="3">
        <v>6.5</v>
      </c>
      <c r="R2468" s="3">
        <v>9.02</v>
      </c>
      <c r="S2468" s="3">
        <v>25.26</v>
      </c>
      <c r="T2468" s="3">
        <v>942.54</v>
      </c>
      <c r="U2468">
        <v>0</v>
      </c>
      <c r="V2468">
        <v>-2.9000000000000001E-2</v>
      </c>
      <c r="W2468">
        <v>7.6999999999999999E-2</v>
      </c>
    </row>
    <row r="2469" spans="1:23" x14ac:dyDescent="0.35">
      <c r="A2469" s="1">
        <v>44384</v>
      </c>
      <c r="B2469" s="2">
        <v>0.48570601851851852</v>
      </c>
      <c r="C2469">
        <v>0</v>
      </c>
      <c r="D2469" t="s">
        <v>7</v>
      </c>
      <c r="E2469">
        <v>0</v>
      </c>
      <c r="F2469">
        <v>5.7</v>
      </c>
      <c r="G2469">
        <v>0</v>
      </c>
      <c r="H2469">
        <v>26.952000000000002</v>
      </c>
      <c r="I2469">
        <v>52504.2</v>
      </c>
      <c r="J2469">
        <v>50617.5</v>
      </c>
      <c r="K2469">
        <v>33.14</v>
      </c>
      <c r="L2469">
        <v>50416.7</v>
      </c>
      <c r="M2469">
        <v>32901</v>
      </c>
      <c r="N2469">
        <v>1</v>
      </c>
      <c r="O2469" s="3">
        <v>3.94</v>
      </c>
      <c r="P2469" s="3">
        <v>1.64</v>
      </c>
      <c r="Q2469" s="3">
        <v>6.55</v>
      </c>
      <c r="R2469" s="3">
        <v>9.0299999999999994</v>
      </c>
      <c r="S2469" s="3">
        <v>25.29</v>
      </c>
      <c r="T2469" s="3">
        <v>997.37</v>
      </c>
      <c r="U2469">
        <v>0</v>
      </c>
      <c r="V2469">
        <v>-2.9000000000000001E-2</v>
      </c>
      <c r="W2469">
        <v>7.6999999999999999E-2</v>
      </c>
    </row>
    <row r="2470" spans="1:23" x14ac:dyDescent="0.35">
      <c r="A2470" s="1">
        <v>44384</v>
      </c>
      <c r="B2470" s="2">
        <v>0.48572916666666671</v>
      </c>
      <c r="C2470">
        <v>0</v>
      </c>
      <c r="D2470" t="s">
        <v>7</v>
      </c>
      <c r="E2470">
        <v>0</v>
      </c>
      <c r="F2470">
        <v>5.7</v>
      </c>
      <c r="G2470">
        <v>0</v>
      </c>
      <c r="H2470">
        <v>26.951000000000001</v>
      </c>
      <c r="I2470">
        <v>52503.7</v>
      </c>
      <c r="J2470">
        <v>50617.2</v>
      </c>
      <c r="K2470">
        <v>33.14</v>
      </c>
      <c r="L2470">
        <v>50416.4</v>
      </c>
      <c r="M2470">
        <v>32901</v>
      </c>
      <c r="N2470">
        <v>1.01</v>
      </c>
      <c r="O2470" s="3">
        <v>3.95</v>
      </c>
      <c r="P2470" s="3">
        <v>1.64</v>
      </c>
      <c r="Q2470" s="3">
        <v>6.55</v>
      </c>
      <c r="R2470" s="3">
        <v>9.01</v>
      </c>
      <c r="S2470" s="3">
        <v>25.23</v>
      </c>
      <c r="T2470" s="3">
        <v>947.63</v>
      </c>
      <c r="U2470">
        <v>0</v>
      </c>
      <c r="V2470">
        <v>-2.9000000000000001E-2</v>
      </c>
      <c r="W2470">
        <v>7.6999999999999999E-2</v>
      </c>
    </row>
    <row r="2471" spans="1:23" x14ac:dyDescent="0.35">
      <c r="A2471" s="1">
        <v>44384</v>
      </c>
      <c r="B2471" s="2">
        <v>0.48575231481481485</v>
      </c>
      <c r="C2471">
        <v>0</v>
      </c>
      <c r="D2471" t="s">
        <v>7</v>
      </c>
      <c r="E2471">
        <v>0</v>
      </c>
      <c r="F2471">
        <v>5.7</v>
      </c>
      <c r="G2471">
        <v>0</v>
      </c>
      <c r="H2471">
        <v>26.951000000000001</v>
      </c>
      <c r="I2471">
        <v>52503.1</v>
      </c>
      <c r="J2471">
        <v>50616.7</v>
      </c>
      <c r="K2471">
        <v>33.14</v>
      </c>
      <c r="L2471">
        <v>50416</v>
      </c>
      <c r="M2471">
        <v>32901</v>
      </c>
      <c r="N2471">
        <v>1.01</v>
      </c>
      <c r="O2471" s="3">
        <v>3.97</v>
      </c>
      <c r="P2471" s="3">
        <v>1.63</v>
      </c>
      <c r="Q2471" s="3">
        <v>6.54</v>
      </c>
      <c r="R2471" s="3">
        <v>9</v>
      </c>
      <c r="S2471" s="3">
        <v>25.2</v>
      </c>
      <c r="T2471" s="3">
        <v>956.44</v>
      </c>
      <c r="U2471">
        <v>0</v>
      </c>
      <c r="V2471">
        <v>-2.9000000000000001E-2</v>
      </c>
      <c r="W2471">
        <v>7.6999999999999999E-2</v>
      </c>
    </row>
    <row r="2472" spans="1:23" x14ac:dyDescent="0.35">
      <c r="A2472" s="1">
        <v>44384</v>
      </c>
      <c r="B2472" s="2">
        <v>0.48577546296296298</v>
      </c>
      <c r="C2472">
        <v>0</v>
      </c>
      <c r="D2472" t="s">
        <v>7</v>
      </c>
      <c r="E2472">
        <v>0</v>
      </c>
      <c r="F2472">
        <v>5.7</v>
      </c>
      <c r="G2472">
        <v>0</v>
      </c>
      <c r="H2472">
        <v>26.951000000000001</v>
      </c>
      <c r="I2472">
        <v>52502.2</v>
      </c>
      <c r="J2472">
        <v>50615.9</v>
      </c>
      <c r="K2472">
        <v>33.14</v>
      </c>
      <c r="L2472">
        <v>50415.199999999997</v>
      </c>
      <c r="M2472">
        <v>32900</v>
      </c>
      <c r="N2472">
        <v>1.02</v>
      </c>
      <c r="O2472" s="3">
        <v>3.98</v>
      </c>
      <c r="P2472" s="3">
        <v>1.64</v>
      </c>
      <c r="Q2472" s="3">
        <v>6.56</v>
      </c>
      <c r="R2472" s="3">
        <v>9.02</v>
      </c>
      <c r="S2472" s="3">
        <v>25.24</v>
      </c>
      <c r="T2472" s="3">
        <v>941.1</v>
      </c>
      <c r="U2472">
        <v>0</v>
      </c>
      <c r="V2472">
        <v>-2.9000000000000001E-2</v>
      </c>
      <c r="W2472">
        <v>7.6999999999999999E-2</v>
      </c>
    </row>
    <row r="2473" spans="1:23" x14ac:dyDescent="0.35">
      <c r="A2473" s="1">
        <v>44384</v>
      </c>
      <c r="B2473" s="2">
        <v>0.48579861111111106</v>
      </c>
      <c r="C2473">
        <v>0</v>
      </c>
      <c r="D2473" t="s">
        <v>7</v>
      </c>
      <c r="E2473">
        <v>0</v>
      </c>
      <c r="F2473">
        <v>5.7</v>
      </c>
      <c r="G2473">
        <v>0</v>
      </c>
      <c r="H2473">
        <v>26.951000000000001</v>
      </c>
      <c r="I2473">
        <v>52502</v>
      </c>
      <c r="J2473">
        <v>50615.8</v>
      </c>
      <c r="K2473">
        <v>33.14</v>
      </c>
      <c r="L2473">
        <v>50415.1</v>
      </c>
      <c r="M2473">
        <v>32900</v>
      </c>
      <c r="N2473">
        <v>1.02</v>
      </c>
      <c r="O2473" s="3">
        <v>3.99</v>
      </c>
      <c r="P2473" s="3">
        <v>1.64</v>
      </c>
      <c r="Q2473" s="3">
        <v>6.55</v>
      </c>
      <c r="R2473" s="3">
        <v>9.01</v>
      </c>
      <c r="S2473" s="3">
        <v>25.22</v>
      </c>
      <c r="T2473" s="3">
        <v>948.72</v>
      </c>
      <c r="U2473">
        <v>0</v>
      </c>
      <c r="V2473">
        <v>-2.9000000000000001E-2</v>
      </c>
      <c r="W2473">
        <v>7.6999999999999999E-2</v>
      </c>
    </row>
    <row r="2474" spans="1:23" x14ac:dyDescent="0.35">
      <c r="A2474" s="1">
        <v>44384</v>
      </c>
      <c r="B2474" s="2">
        <v>0.48582175925925924</v>
      </c>
      <c r="C2474">
        <v>0</v>
      </c>
      <c r="D2474" t="s">
        <v>7</v>
      </c>
      <c r="E2474">
        <v>0</v>
      </c>
      <c r="F2474">
        <v>5.7</v>
      </c>
      <c r="G2474">
        <v>0</v>
      </c>
      <c r="H2474">
        <v>26.951000000000001</v>
      </c>
      <c r="I2474">
        <v>52501.3</v>
      </c>
      <c r="J2474">
        <v>50615.4</v>
      </c>
      <c r="K2474">
        <v>33.14</v>
      </c>
      <c r="L2474">
        <v>50414.7</v>
      </c>
      <c r="M2474">
        <v>32900</v>
      </c>
      <c r="N2474">
        <v>1.02</v>
      </c>
      <c r="O2474" s="3">
        <v>3.99</v>
      </c>
      <c r="P2474" s="3">
        <v>1.65</v>
      </c>
      <c r="Q2474" s="3">
        <v>6.6</v>
      </c>
      <c r="R2474" s="3">
        <v>9.02</v>
      </c>
      <c r="S2474" s="3">
        <v>25.26</v>
      </c>
      <c r="T2474" s="3">
        <v>947.66</v>
      </c>
      <c r="U2474">
        <v>0</v>
      </c>
      <c r="V2474">
        <v>-2.9000000000000001E-2</v>
      </c>
      <c r="W2474">
        <v>7.6999999999999999E-2</v>
      </c>
    </row>
    <row r="2475" spans="1:23" x14ac:dyDescent="0.35">
      <c r="A2475" s="1">
        <v>44384</v>
      </c>
      <c r="B2475" s="2">
        <v>0.48584490740740738</v>
      </c>
      <c r="C2475">
        <v>0</v>
      </c>
      <c r="D2475" t="s">
        <v>7</v>
      </c>
      <c r="E2475">
        <v>0</v>
      </c>
      <c r="F2475">
        <v>5.7</v>
      </c>
      <c r="G2475">
        <v>0</v>
      </c>
      <c r="H2475">
        <v>26.951000000000001</v>
      </c>
      <c r="I2475">
        <v>52500.6</v>
      </c>
      <c r="J2475">
        <v>50614.8</v>
      </c>
      <c r="K2475">
        <v>33.14</v>
      </c>
      <c r="L2475">
        <v>50414.2</v>
      </c>
      <c r="M2475">
        <v>32900</v>
      </c>
      <c r="N2475">
        <v>1.02</v>
      </c>
      <c r="O2475" s="3">
        <v>4</v>
      </c>
      <c r="P2475" s="3">
        <v>1.64</v>
      </c>
      <c r="Q2475" s="3">
        <v>6.58</v>
      </c>
      <c r="R2475" s="3">
        <v>9.0299999999999994</v>
      </c>
      <c r="S2475" s="3">
        <v>25.29</v>
      </c>
      <c r="T2475" s="3">
        <v>946.87</v>
      </c>
      <c r="U2475">
        <v>0</v>
      </c>
      <c r="V2475">
        <v>-2.9000000000000001E-2</v>
      </c>
      <c r="W2475">
        <v>7.6999999999999999E-2</v>
      </c>
    </row>
    <row r="2476" spans="1:23" x14ac:dyDescent="0.35">
      <c r="A2476" s="1">
        <v>44384</v>
      </c>
      <c r="B2476" s="2">
        <v>0.48586805555555551</v>
      </c>
      <c r="C2476">
        <v>0</v>
      </c>
      <c r="D2476" t="s">
        <v>7</v>
      </c>
      <c r="E2476">
        <v>0</v>
      </c>
      <c r="F2476">
        <v>5.7</v>
      </c>
      <c r="G2476">
        <v>0</v>
      </c>
      <c r="H2476">
        <v>26.951000000000001</v>
      </c>
      <c r="I2476">
        <v>52500.3</v>
      </c>
      <c r="J2476">
        <v>50614.5</v>
      </c>
      <c r="K2476">
        <v>33.14</v>
      </c>
      <c r="L2476">
        <v>50413.8</v>
      </c>
      <c r="M2476">
        <v>32899</v>
      </c>
      <c r="N2476">
        <v>1.02</v>
      </c>
      <c r="O2476" s="3">
        <v>4</v>
      </c>
      <c r="P2476" s="3">
        <v>1.65</v>
      </c>
      <c r="Q2476" s="3">
        <v>6.59</v>
      </c>
      <c r="R2476" s="3">
        <v>9.0399999999999991</v>
      </c>
      <c r="S2476" s="3">
        <v>25.3</v>
      </c>
      <c r="T2476" s="3">
        <v>946.48</v>
      </c>
      <c r="U2476">
        <v>0</v>
      </c>
      <c r="V2476">
        <v>-2.9000000000000001E-2</v>
      </c>
      <c r="W2476">
        <v>7.6999999999999999E-2</v>
      </c>
    </row>
    <row r="2477" spans="1:23" x14ac:dyDescent="0.35">
      <c r="A2477" s="1">
        <v>44384</v>
      </c>
      <c r="B2477" s="2">
        <v>0.4858912037037037</v>
      </c>
      <c r="C2477">
        <v>0</v>
      </c>
      <c r="D2477" t="s">
        <v>7</v>
      </c>
      <c r="E2477">
        <v>0</v>
      </c>
      <c r="F2477">
        <v>5.7</v>
      </c>
      <c r="G2477">
        <v>0</v>
      </c>
      <c r="H2477">
        <v>26.95</v>
      </c>
      <c r="I2477">
        <v>52499.6</v>
      </c>
      <c r="J2477">
        <v>50614</v>
      </c>
      <c r="K2477">
        <v>33.14</v>
      </c>
      <c r="L2477">
        <v>50413.4</v>
      </c>
      <c r="M2477">
        <v>32899</v>
      </c>
      <c r="N2477">
        <v>1.03</v>
      </c>
      <c r="O2477" s="3">
        <v>4.01</v>
      </c>
      <c r="P2477" s="3">
        <v>1.66</v>
      </c>
      <c r="Q2477" s="3">
        <v>6.64</v>
      </c>
      <c r="R2477" s="3">
        <v>9.08</v>
      </c>
      <c r="S2477" s="3">
        <v>25.42</v>
      </c>
      <c r="T2477" s="3">
        <v>947.87</v>
      </c>
      <c r="U2477">
        <v>0</v>
      </c>
      <c r="V2477">
        <v>-2.9000000000000001E-2</v>
      </c>
      <c r="W2477">
        <v>7.6999999999999999E-2</v>
      </c>
    </row>
    <row r="2478" spans="1:23" x14ac:dyDescent="0.35">
      <c r="A2478" s="1">
        <v>44384</v>
      </c>
      <c r="B2478" s="2">
        <v>0.48591435185185183</v>
      </c>
      <c r="C2478">
        <v>0</v>
      </c>
      <c r="D2478" t="s">
        <v>7</v>
      </c>
      <c r="E2478">
        <v>0</v>
      </c>
      <c r="F2478">
        <v>5.7</v>
      </c>
      <c r="G2478">
        <v>0</v>
      </c>
      <c r="H2478">
        <v>26.95</v>
      </c>
      <c r="I2478">
        <v>52499.4</v>
      </c>
      <c r="J2478">
        <v>50613.8</v>
      </c>
      <c r="K2478">
        <v>33.14</v>
      </c>
      <c r="L2478">
        <v>50413.2</v>
      </c>
      <c r="M2478">
        <v>32899</v>
      </c>
      <c r="N2478">
        <v>1.04</v>
      </c>
      <c r="O2478" s="3">
        <v>4.03</v>
      </c>
      <c r="P2478" s="3">
        <v>1.67</v>
      </c>
      <c r="Q2478" s="3">
        <v>6.7</v>
      </c>
      <c r="R2478" s="3">
        <v>9.07</v>
      </c>
      <c r="S2478" s="3">
        <v>25.4</v>
      </c>
      <c r="T2478" s="3">
        <v>924.22</v>
      </c>
      <c r="U2478">
        <v>0</v>
      </c>
      <c r="V2478">
        <v>-2.9000000000000001E-2</v>
      </c>
      <c r="W2478">
        <v>7.6999999999999999E-2</v>
      </c>
    </row>
    <row r="2479" spans="1:23" x14ac:dyDescent="0.35">
      <c r="A2479" s="1">
        <v>44384</v>
      </c>
      <c r="B2479" s="2">
        <v>0.48593749999999997</v>
      </c>
      <c r="C2479">
        <v>0</v>
      </c>
      <c r="D2479" t="s">
        <v>7</v>
      </c>
      <c r="E2479">
        <v>0</v>
      </c>
      <c r="F2479">
        <v>5.7</v>
      </c>
      <c r="G2479">
        <v>0</v>
      </c>
      <c r="H2479">
        <v>26.95</v>
      </c>
      <c r="I2479">
        <v>52498.7</v>
      </c>
      <c r="J2479">
        <v>50613.3</v>
      </c>
      <c r="K2479">
        <v>33.14</v>
      </c>
      <c r="L2479">
        <v>50412.7</v>
      </c>
      <c r="M2479">
        <v>32899</v>
      </c>
      <c r="N2479">
        <v>1.04</v>
      </c>
      <c r="O2479" s="3">
        <v>4.05</v>
      </c>
      <c r="P2479" s="3">
        <v>1.67</v>
      </c>
      <c r="Q2479" s="3">
        <v>6.67</v>
      </c>
      <c r="R2479" s="3">
        <v>9.07</v>
      </c>
      <c r="S2479" s="3">
        <v>25.39</v>
      </c>
      <c r="T2479" s="3">
        <v>929.57</v>
      </c>
      <c r="U2479">
        <v>0</v>
      </c>
      <c r="V2479">
        <v>-2.9000000000000001E-2</v>
      </c>
      <c r="W2479">
        <v>7.6999999999999999E-2</v>
      </c>
    </row>
    <row r="2480" spans="1:23" x14ac:dyDescent="0.35">
      <c r="A2480" s="1">
        <v>44384</v>
      </c>
      <c r="B2480" s="2">
        <v>0.48596064814814816</v>
      </c>
      <c r="C2480">
        <v>0</v>
      </c>
      <c r="D2480" t="s">
        <v>7</v>
      </c>
      <c r="E2480">
        <v>0</v>
      </c>
      <c r="F2480">
        <v>5.7</v>
      </c>
      <c r="G2480">
        <v>0</v>
      </c>
      <c r="H2480">
        <v>26.95</v>
      </c>
      <c r="I2480">
        <v>52498.3</v>
      </c>
      <c r="J2480">
        <v>50613.2</v>
      </c>
      <c r="K2480">
        <v>33.14</v>
      </c>
      <c r="L2480">
        <v>50412.6</v>
      </c>
      <c r="M2480">
        <v>32899</v>
      </c>
      <c r="N2480">
        <v>1.04</v>
      </c>
      <c r="O2480" s="3">
        <v>4.04</v>
      </c>
      <c r="P2480" s="3">
        <v>1.65</v>
      </c>
      <c r="Q2480" s="3">
        <v>6.59</v>
      </c>
      <c r="R2480" s="3">
        <v>9.09</v>
      </c>
      <c r="S2480" s="3">
        <v>25.46</v>
      </c>
      <c r="T2480" s="3">
        <v>955.92</v>
      </c>
      <c r="U2480">
        <v>0</v>
      </c>
      <c r="V2480">
        <v>-2.9000000000000001E-2</v>
      </c>
      <c r="W2480">
        <v>7.6999999999999999E-2</v>
      </c>
    </row>
    <row r="2481" spans="1:23" x14ac:dyDescent="0.35">
      <c r="A2481" s="1">
        <v>44384</v>
      </c>
      <c r="B2481" s="2">
        <v>0.48598379629629629</v>
      </c>
      <c r="C2481">
        <v>0</v>
      </c>
      <c r="D2481" t="s">
        <v>7</v>
      </c>
      <c r="E2481">
        <v>0</v>
      </c>
      <c r="F2481">
        <v>5.7</v>
      </c>
      <c r="G2481">
        <v>0</v>
      </c>
      <c r="H2481">
        <v>26.95</v>
      </c>
      <c r="I2481">
        <v>52498.5</v>
      </c>
      <c r="J2481">
        <v>50613.4</v>
      </c>
      <c r="K2481">
        <v>33.14</v>
      </c>
      <c r="L2481">
        <v>50412.800000000003</v>
      </c>
      <c r="M2481">
        <v>32899</v>
      </c>
      <c r="N2481">
        <v>1.04</v>
      </c>
      <c r="O2481" s="3">
        <v>4.0599999999999996</v>
      </c>
      <c r="P2481" s="3">
        <v>1.66</v>
      </c>
      <c r="Q2481" s="3">
        <v>6.63</v>
      </c>
      <c r="R2481" s="3">
        <v>9.08</v>
      </c>
      <c r="S2481" s="3">
        <v>25.44</v>
      </c>
      <c r="T2481" s="3">
        <v>948.88</v>
      </c>
      <c r="U2481">
        <v>0</v>
      </c>
      <c r="V2481">
        <v>-2.9000000000000001E-2</v>
      </c>
      <c r="W2481">
        <v>7.6999999999999999E-2</v>
      </c>
    </row>
    <row r="2482" spans="1:23" x14ac:dyDescent="0.35">
      <c r="A2482" s="1">
        <v>44384</v>
      </c>
      <c r="B2482" s="2">
        <v>0.48600694444444442</v>
      </c>
      <c r="C2482">
        <v>0</v>
      </c>
      <c r="D2482" t="s">
        <v>7</v>
      </c>
      <c r="E2482">
        <v>0</v>
      </c>
      <c r="F2482">
        <v>5.7</v>
      </c>
      <c r="G2482">
        <v>0</v>
      </c>
      <c r="H2482">
        <v>26.95</v>
      </c>
      <c r="I2482">
        <v>52498.2</v>
      </c>
      <c r="J2482">
        <v>50613.4</v>
      </c>
      <c r="K2482">
        <v>33.14</v>
      </c>
      <c r="L2482">
        <v>50412.800000000003</v>
      </c>
      <c r="M2482">
        <v>32899</v>
      </c>
      <c r="N2482">
        <v>1.04</v>
      </c>
      <c r="O2482" s="3">
        <v>4.05</v>
      </c>
      <c r="P2482" s="3">
        <v>1.65</v>
      </c>
      <c r="Q2482" s="3">
        <v>6.59</v>
      </c>
      <c r="R2482" s="3">
        <v>9.09</v>
      </c>
      <c r="S2482" s="3">
        <v>25.44</v>
      </c>
      <c r="T2482" s="3">
        <v>958.56</v>
      </c>
      <c r="U2482">
        <v>0</v>
      </c>
      <c r="V2482">
        <v>-2.9000000000000001E-2</v>
      </c>
      <c r="W2482">
        <v>7.6999999999999999E-2</v>
      </c>
    </row>
    <row r="2483" spans="1:23" x14ac:dyDescent="0.35">
      <c r="A2483" s="1">
        <v>44384</v>
      </c>
      <c r="B2483" s="2">
        <v>0.48603009259259261</v>
      </c>
      <c r="C2483">
        <v>0</v>
      </c>
      <c r="D2483" t="s">
        <v>7</v>
      </c>
      <c r="E2483">
        <v>0</v>
      </c>
      <c r="F2483">
        <v>5.7</v>
      </c>
      <c r="G2483">
        <v>0</v>
      </c>
      <c r="H2483">
        <v>26.95</v>
      </c>
      <c r="I2483">
        <v>52497.7</v>
      </c>
      <c r="J2483">
        <v>50612.800000000003</v>
      </c>
      <c r="K2483">
        <v>33.14</v>
      </c>
      <c r="L2483">
        <v>50412.2</v>
      </c>
      <c r="M2483">
        <v>32898</v>
      </c>
      <c r="N2483">
        <v>1.04</v>
      </c>
      <c r="O2483" s="3">
        <v>4.05</v>
      </c>
      <c r="P2483" s="3">
        <v>1.65</v>
      </c>
      <c r="Q2483" s="3">
        <v>6.61</v>
      </c>
      <c r="R2483" s="3">
        <v>9.1</v>
      </c>
      <c r="S2483" s="3">
        <v>25.48</v>
      </c>
      <c r="T2483" s="3">
        <v>944.38</v>
      </c>
      <c r="U2483">
        <v>0</v>
      </c>
      <c r="V2483">
        <v>-2.9000000000000001E-2</v>
      </c>
      <c r="W2483">
        <v>7.6999999999999999E-2</v>
      </c>
    </row>
    <row r="2484" spans="1:23" x14ac:dyDescent="0.35">
      <c r="A2484" s="1">
        <v>44384</v>
      </c>
      <c r="B2484" s="2">
        <v>0.48605324074074074</v>
      </c>
      <c r="C2484">
        <v>0</v>
      </c>
      <c r="D2484" t="s">
        <v>7</v>
      </c>
      <c r="E2484">
        <v>0</v>
      </c>
      <c r="F2484">
        <v>5.7</v>
      </c>
      <c r="G2484">
        <v>0</v>
      </c>
      <c r="H2484">
        <v>26.95</v>
      </c>
      <c r="I2484">
        <v>52497.599999999999</v>
      </c>
      <c r="J2484">
        <v>50612.6</v>
      </c>
      <c r="K2484">
        <v>33.14</v>
      </c>
      <c r="L2484">
        <v>50412</v>
      </c>
      <c r="M2484">
        <v>32898</v>
      </c>
      <c r="N2484">
        <v>1.04</v>
      </c>
      <c r="O2484" s="3">
        <v>4.0599999999999996</v>
      </c>
      <c r="P2484" s="3">
        <v>1.66</v>
      </c>
      <c r="Q2484" s="3">
        <v>6.63</v>
      </c>
      <c r="R2484" s="3">
        <v>9.06</v>
      </c>
      <c r="S2484" s="3">
        <v>25.36</v>
      </c>
      <c r="T2484" s="3">
        <v>938.03</v>
      </c>
      <c r="U2484">
        <v>0</v>
      </c>
      <c r="V2484">
        <v>-2.9000000000000001E-2</v>
      </c>
      <c r="W2484">
        <v>7.6999999999999999E-2</v>
      </c>
    </row>
    <row r="2485" spans="1:23" x14ac:dyDescent="0.35">
      <c r="A2485" s="1">
        <v>44384</v>
      </c>
      <c r="B2485" s="2">
        <v>0.48607638888888888</v>
      </c>
      <c r="C2485">
        <v>0</v>
      </c>
      <c r="D2485" t="s">
        <v>7</v>
      </c>
      <c r="E2485">
        <v>0</v>
      </c>
      <c r="F2485">
        <v>5.7</v>
      </c>
      <c r="G2485">
        <v>0</v>
      </c>
      <c r="H2485">
        <v>26.95</v>
      </c>
      <c r="I2485">
        <v>52497</v>
      </c>
      <c r="J2485">
        <v>50612.2</v>
      </c>
      <c r="K2485">
        <v>33.14</v>
      </c>
      <c r="L2485">
        <v>50411.6</v>
      </c>
      <c r="M2485">
        <v>32898</v>
      </c>
      <c r="N2485">
        <v>1.04</v>
      </c>
      <c r="O2485" s="3">
        <v>4.05</v>
      </c>
      <c r="P2485" s="3">
        <v>1.66</v>
      </c>
      <c r="Q2485" s="3">
        <v>6.64</v>
      </c>
      <c r="R2485" s="3">
        <v>9.0399999999999991</v>
      </c>
      <c r="S2485" s="3">
        <v>25.32</v>
      </c>
      <c r="T2485" s="3">
        <v>946.56</v>
      </c>
      <c r="U2485">
        <v>0</v>
      </c>
      <c r="V2485">
        <v>-2.9000000000000001E-2</v>
      </c>
      <c r="W2485">
        <v>7.6999999999999999E-2</v>
      </c>
    </row>
    <row r="2486" spans="1:23" x14ac:dyDescent="0.35">
      <c r="A2486" s="1">
        <v>44384</v>
      </c>
      <c r="B2486" s="2">
        <v>0.48609953703703707</v>
      </c>
      <c r="C2486">
        <v>0</v>
      </c>
      <c r="D2486" t="s">
        <v>7</v>
      </c>
      <c r="E2486">
        <v>0</v>
      </c>
      <c r="F2486">
        <v>5.7</v>
      </c>
      <c r="G2486">
        <v>0</v>
      </c>
      <c r="H2486">
        <v>26.95</v>
      </c>
      <c r="I2486">
        <v>52496.7</v>
      </c>
      <c r="J2486">
        <v>50612.1</v>
      </c>
      <c r="K2486">
        <v>33.14</v>
      </c>
      <c r="L2486">
        <v>50411.6</v>
      </c>
      <c r="M2486">
        <v>32898</v>
      </c>
      <c r="N2486">
        <v>1.04</v>
      </c>
      <c r="O2486" s="3">
        <v>4.05</v>
      </c>
      <c r="P2486" s="3">
        <v>1.67</v>
      </c>
      <c r="Q2486" s="3">
        <v>6.7</v>
      </c>
      <c r="R2486" s="3">
        <v>9.07</v>
      </c>
      <c r="S2486" s="3">
        <v>25.39</v>
      </c>
      <c r="T2486" s="3">
        <v>903.39</v>
      </c>
      <c r="U2486">
        <v>0</v>
      </c>
      <c r="V2486">
        <v>-2.9000000000000001E-2</v>
      </c>
      <c r="W2486">
        <v>7.6999999999999999E-2</v>
      </c>
    </row>
    <row r="2487" spans="1:23" x14ac:dyDescent="0.35">
      <c r="A2487" s="1">
        <v>44384</v>
      </c>
      <c r="B2487" s="2">
        <v>0.4861226851851852</v>
      </c>
      <c r="C2487">
        <v>0</v>
      </c>
      <c r="D2487" t="s">
        <v>7</v>
      </c>
      <c r="E2487">
        <v>0</v>
      </c>
      <c r="F2487">
        <v>5.7</v>
      </c>
      <c r="G2487">
        <v>0</v>
      </c>
      <c r="H2487">
        <v>26.949000000000002</v>
      </c>
      <c r="I2487">
        <v>52495.4</v>
      </c>
      <c r="J2487">
        <v>50611</v>
      </c>
      <c r="K2487">
        <v>33.14</v>
      </c>
      <c r="L2487">
        <v>50410.5</v>
      </c>
      <c r="M2487">
        <v>32897</v>
      </c>
      <c r="N2487">
        <v>1.04</v>
      </c>
      <c r="O2487" s="3">
        <v>4.04</v>
      </c>
      <c r="P2487" s="3">
        <v>1.67</v>
      </c>
      <c r="Q2487" s="3">
        <v>6.68</v>
      </c>
      <c r="R2487" s="3">
        <v>9.0299999999999994</v>
      </c>
      <c r="S2487" s="3">
        <v>25.28</v>
      </c>
      <c r="T2487" s="3">
        <v>966.91</v>
      </c>
      <c r="U2487">
        <v>0</v>
      </c>
      <c r="V2487">
        <v>-2.9000000000000001E-2</v>
      </c>
      <c r="W2487">
        <v>7.6999999999999999E-2</v>
      </c>
    </row>
    <row r="2488" spans="1:23" x14ac:dyDescent="0.35">
      <c r="A2488" s="1">
        <v>44384</v>
      </c>
      <c r="B2488" s="2">
        <v>0.48614583333333333</v>
      </c>
      <c r="C2488">
        <v>0</v>
      </c>
      <c r="D2488" t="s">
        <v>7</v>
      </c>
      <c r="E2488">
        <v>0</v>
      </c>
      <c r="F2488">
        <v>5.7</v>
      </c>
      <c r="G2488">
        <v>0</v>
      </c>
      <c r="H2488">
        <v>26.949000000000002</v>
      </c>
      <c r="I2488">
        <v>52494.5</v>
      </c>
      <c r="J2488">
        <v>50610.400000000001</v>
      </c>
      <c r="K2488">
        <v>33.14</v>
      </c>
      <c r="L2488">
        <v>50409.9</v>
      </c>
      <c r="M2488">
        <v>32897</v>
      </c>
      <c r="N2488">
        <v>1.03</v>
      </c>
      <c r="O2488" s="3">
        <v>4.0199999999999996</v>
      </c>
      <c r="P2488" s="3">
        <v>1.68</v>
      </c>
      <c r="Q2488" s="3">
        <v>6.7</v>
      </c>
      <c r="R2488" s="3">
        <v>9.0399999999999991</v>
      </c>
      <c r="S2488" s="3">
        <v>25.3</v>
      </c>
      <c r="T2488" s="3">
        <v>962.92</v>
      </c>
      <c r="U2488">
        <v>0</v>
      </c>
      <c r="V2488">
        <v>-2.9000000000000001E-2</v>
      </c>
      <c r="W2488">
        <v>7.6999999999999999E-2</v>
      </c>
    </row>
    <row r="2489" spans="1:23" x14ac:dyDescent="0.35">
      <c r="A2489" s="1">
        <v>44384</v>
      </c>
      <c r="B2489" s="2">
        <v>0.48616898148148152</v>
      </c>
      <c r="C2489">
        <v>0</v>
      </c>
      <c r="D2489" t="s">
        <v>7</v>
      </c>
      <c r="E2489">
        <v>0</v>
      </c>
      <c r="F2489">
        <v>5.7</v>
      </c>
      <c r="G2489">
        <v>0</v>
      </c>
      <c r="H2489">
        <v>26.949000000000002</v>
      </c>
      <c r="I2489">
        <v>52493.7</v>
      </c>
      <c r="J2489">
        <v>50609.599999999999</v>
      </c>
      <c r="K2489">
        <v>33.14</v>
      </c>
      <c r="L2489">
        <v>50409.2</v>
      </c>
      <c r="M2489">
        <v>32896</v>
      </c>
      <c r="N2489">
        <v>1.03</v>
      </c>
      <c r="O2489" s="3">
        <v>4.0199999999999996</v>
      </c>
      <c r="P2489" s="3">
        <v>1.67</v>
      </c>
      <c r="Q2489" s="3">
        <v>6.69</v>
      </c>
      <c r="R2489" s="3">
        <v>9.0399999999999991</v>
      </c>
      <c r="S2489" s="3">
        <v>25.3</v>
      </c>
      <c r="T2489" s="3">
        <v>955.16</v>
      </c>
      <c r="U2489">
        <v>0</v>
      </c>
      <c r="V2489">
        <v>-2.9000000000000001E-2</v>
      </c>
      <c r="W2489">
        <v>7.6999999999999999E-2</v>
      </c>
    </row>
    <row r="2490" spans="1:23" x14ac:dyDescent="0.35">
      <c r="A2490" s="1">
        <v>44384</v>
      </c>
      <c r="B2490" s="2">
        <v>0.48619212962962965</v>
      </c>
      <c r="C2490">
        <v>0</v>
      </c>
      <c r="D2490" t="s">
        <v>7</v>
      </c>
      <c r="E2490">
        <v>0</v>
      </c>
      <c r="F2490">
        <v>5.7</v>
      </c>
      <c r="G2490">
        <v>0</v>
      </c>
      <c r="H2490">
        <v>26.949000000000002</v>
      </c>
      <c r="I2490">
        <v>52493.2</v>
      </c>
      <c r="J2490">
        <v>50609.5</v>
      </c>
      <c r="K2490">
        <v>33.14</v>
      </c>
      <c r="L2490">
        <v>50409.1</v>
      </c>
      <c r="M2490">
        <v>32896</v>
      </c>
      <c r="N2490">
        <v>1.03</v>
      </c>
      <c r="O2490" s="3">
        <v>4.03</v>
      </c>
      <c r="P2490" s="3">
        <v>1.67</v>
      </c>
      <c r="Q2490" s="3">
        <v>6.66</v>
      </c>
      <c r="R2490" s="3">
        <v>9.02</v>
      </c>
      <c r="S2490" s="3">
        <v>25.26</v>
      </c>
      <c r="T2490" s="3">
        <v>952.81</v>
      </c>
      <c r="U2490">
        <v>0</v>
      </c>
      <c r="V2490">
        <v>-2.9000000000000001E-2</v>
      </c>
      <c r="W2490">
        <v>7.6999999999999999E-2</v>
      </c>
    </row>
    <row r="2491" spans="1:23" x14ac:dyDescent="0.35">
      <c r="A2491" s="1">
        <v>44384</v>
      </c>
      <c r="B2491" s="2">
        <v>0.48621527777777779</v>
      </c>
      <c r="C2491">
        <v>0</v>
      </c>
      <c r="D2491" t="s">
        <v>7</v>
      </c>
      <c r="E2491">
        <v>0</v>
      </c>
      <c r="F2491">
        <v>5.7</v>
      </c>
      <c r="G2491">
        <v>0</v>
      </c>
      <c r="H2491">
        <v>26.948</v>
      </c>
      <c r="I2491">
        <v>52492.2</v>
      </c>
      <c r="J2491">
        <v>50608.7</v>
      </c>
      <c r="K2491">
        <v>33.14</v>
      </c>
      <c r="L2491">
        <v>50408.3</v>
      </c>
      <c r="M2491">
        <v>32896</v>
      </c>
      <c r="N2491">
        <v>1.03</v>
      </c>
      <c r="O2491" s="3">
        <v>4.0199999999999996</v>
      </c>
      <c r="P2491" s="3">
        <v>1.67</v>
      </c>
      <c r="Q2491" s="3">
        <v>6.68</v>
      </c>
      <c r="R2491" s="3">
        <v>9</v>
      </c>
      <c r="S2491" s="3">
        <v>25.2</v>
      </c>
      <c r="T2491" s="3">
        <v>950.23</v>
      </c>
      <c r="U2491">
        <v>0</v>
      </c>
      <c r="V2491">
        <v>-2.9000000000000001E-2</v>
      </c>
      <c r="W2491">
        <v>7.6999999999999999E-2</v>
      </c>
    </row>
    <row r="2492" spans="1:23" x14ac:dyDescent="0.35">
      <c r="A2492" s="1">
        <v>44384</v>
      </c>
      <c r="B2492" s="2">
        <v>0.48623842592592598</v>
      </c>
      <c r="C2492">
        <v>0</v>
      </c>
      <c r="D2492" t="s">
        <v>7</v>
      </c>
      <c r="E2492">
        <v>0</v>
      </c>
      <c r="F2492">
        <v>5.7</v>
      </c>
      <c r="G2492">
        <v>0</v>
      </c>
      <c r="H2492">
        <v>26.948</v>
      </c>
      <c r="I2492">
        <v>52492.1</v>
      </c>
      <c r="J2492">
        <v>50608.7</v>
      </c>
      <c r="K2492">
        <v>33.14</v>
      </c>
      <c r="L2492">
        <v>50408.3</v>
      </c>
      <c r="M2492">
        <v>32896</v>
      </c>
      <c r="N2492">
        <v>1.03</v>
      </c>
      <c r="O2492" s="3">
        <v>4.01</v>
      </c>
      <c r="P2492" s="3">
        <v>1.65</v>
      </c>
      <c r="Q2492" s="3">
        <v>6.58</v>
      </c>
      <c r="R2492" s="3">
        <v>8.98</v>
      </c>
      <c r="S2492" s="3">
        <v>25.14</v>
      </c>
      <c r="T2492" s="3">
        <v>945.55</v>
      </c>
      <c r="U2492">
        <v>0</v>
      </c>
      <c r="V2492">
        <v>-2.9000000000000001E-2</v>
      </c>
      <c r="W2492">
        <v>7.6999999999999999E-2</v>
      </c>
    </row>
    <row r="2493" spans="1:23" x14ac:dyDescent="0.35">
      <c r="A2493" s="1">
        <v>44384</v>
      </c>
      <c r="B2493" s="2">
        <v>0.48626157407407411</v>
      </c>
      <c r="C2493">
        <v>0</v>
      </c>
      <c r="D2493" t="s">
        <v>7</v>
      </c>
      <c r="E2493">
        <v>0</v>
      </c>
      <c r="F2493">
        <v>5.7</v>
      </c>
      <c r="G2493">
        <v>0</v>
      </c>
      <c r="H2493">
        <v>26.948</v>
      </c>
      <c r="I2493">
        <v>52491.3</v>
      </c>
      <c r="J2493">
        <v>50608.1</v>
      </c>
      <c r="K2493">
        <v>33.14</v>
      </c>
      <c r="L2493">
        <v>50407.7</v>
      </c>
      <c r="M2493">
        <v>32895</v>
      </c>
      <c r="N2493">
        <v>1.02</v>
      </c>
      <c r="O2493" s="3">
        <v>4</v>
      </c>
      <c r="P2493" s="3">
        <v>1.65</v>
      </c>
      <c r="Q2493" s="3">
        <v>6.61</v>
      </c>
      <c r="R2493" s="3">
        <v>8.9700000000000006</v>
      </c>
      <c r="S2493" s="3">
        <v>25.12</v>
      </c>
      <c r="T2493" s="3">
        <v>945.64</v>
      </c>
      <c r="U2493">
        <v>0</v>
      </c>
      <c r="V2493">
        <v>-2.9000000000000001E-2</v>
      </c>
      <c r="W2493">
        <v>7.6999999999999999E-2</v>
      </c>
    </row>
    <row r="2494" spans="1:23" x14ac:dyDescent="0.35">
      <c r="A2494" s="1">
        <v>44384</v>
      </c>
      <c r="B2494" s="2">
        <v>0.48628472222222219</v>
      </c>
      <c r="C2494">
        <v>0</v>
      </c>
      <c r="D2494" t="s">
        <v>7</v>
      </c>
      <c r="E2494">
        <v>0</v>
      </c>
      <c r="F2494">
        <v>5.7</v>
      </c>
      <c r="G2494">
        <v>0</v>
      </c>
      <c r="H2494">
        <v>26.948</v>
      </c>
      <c r="I2494">
        <v>52491.1</v>
      </c>
      <c r="J2494">
        <v>50607.9</v>
      </c>
      <c r="K2494">
        <v>33.14</v>
      </c>
      <c r="L2494">
        <v>50407.5</v>
      </c>
      <c r="M2494">
        <v>32895</v>
      </c>
      <c r="N2494">
        <v>1.02</v>
      </c>
      <c r="O2494" s="3">
        <v>4</v>
      </c>
      <c r="P2494" s="3">
        <v>1.66</v>
      </c>
      <c r="Q2494" s="3">
        <v>6.64</v>
      </c>
      <c r="R2494" s="3">
        <v>9</v>
      </c>
      <c r="S2494" s="3">
        <v>25.21</v>
      </c>
      <c r="T2494" s="3">
        <v>947.38</v>
      </c>
      <c r="U2494">
        <v>0</v>
      </c>
      <c r="V2494">
        <v>-2.9000000000000001E-2</v>
      </c>
      <c r="W2494">
        <v>7.6999999999999999E-2</v>
      </c>
    </row>
    <row r="2495" spans="1:23" x14ac:dyDescent="0.35">
      <c r="A2495" s="1">
        <v>44384</v>
      </c>
      <c r="B2495" s="2">
        <v>0.48630787037037032</v>
      </c>
      <c r="C2495">
        <v>0</v>
      </c>
      <c r="D2495" t="s">
        <v>7</v>
      </c>
      <c r="E2495">
        <v>0</v>
      </c>
      <c r="F2495">
        <v>5.7</v>
      </c>
      <c r="G2495">
        <v>0</v>
      </c>
      <c r="H2495">
        <v>26.948</v>
      </c>
      <c r="I2495">
        <v>52490</v>
      </c>
      <c r="J2495">
        <v>50606.9</v>
      </c>
      <c r="K2495">
        <v>33.130000000000003</v>
      </c>
      <c r="L2495">
        <v>50406.5</v>
      </c>
      <c r="M2495">
        <v>32894</v>
      </c>
      <c r="N2495">
        <v>1.02</v>
      </c>
      <c r="O2495" s="3">
        <v>4</v>
      </c>
      <c r="P2495" s="3">
        <v>1.66</v>
      </c>
      <c r="Q2495" s="3">
        <v>6.64</v>
      </c>
      <c r="R2495" s="3">
        <v>9.01</v>
      </c>
      <c r="S2495" s="3">
        <v>25.22</v>
      </c>
      <c r="T2495" s="3">
        <v>944.83</v>
      </c>
      <c r="U2495">
        <v>0</v>
      </c>
      <c r="V2495">
        <v>-2.9000000000000001E-2</v>
      </c>
      <c r="W2495">
        <v>7.6999999999999999E-2</v>
      </c>
    </row>
    <row r="2496" spans="1:23" x14ac:dyDescent="0.35">
      <c r="A2496" s="1">
        <v>44384</v>
      </c>
      <c r="B2496" s="2">
        <v>0.48633101851851851</v>
      </c>
      <c r="C2496">
        <v>0</v>
      </c>
      <c r="D2496" t="s">
        <v>7</v>
      </c>
      <c r="E2496">
        <v>0</v>
      </c>
      <c r="F2496">
        <v>5.7</v>
      </c>
      <c r="G2496">
        <v>0</v>
      </c>
      <c r="H2496">
        <v>26.948</v>
      </c>
      <c r="I2496">
        <v>52489.5</v>
      </c>
      <c r="J2496">
        <v>50606.400000000001</v>
      </c>
      <c r="K2496">
        <v>33.130000000000003</v>
      </c>
      <c r="L2496">
        <v>50406.1</v>
      </c>
      <c r="M2496">
        <v>32894</v>
      </c>
      <c r="N2496">
        <v>1.02</v>
      </c>
      <c r="O2496" s="3">
        <v>4</v>
      </c>
      <c r="P2496" s="3">
        <v>1.66</v>
      </c>
      <c r="Q2496" s="3">
        <v>6.63</v>
      </c>
      <c r="R2496" s="3">
        <v>8.98</v>
      </c>
      <c r="S2496" s="3">
        <v>25.14</v>
      </c>
      <c r="T2496" s="3">
        <v>943.64</v>
      </c>
      <c r="U2496">
        <v>0</v>
      </c>
      <c r="V2496">
        <v>-2.9000000000000001E-2</v>
      </c>
      <c r="W2496">
        <v>7.6999999999999999E-2</v>
      </c>
    </row>
    <row r="2497" spans="1:23" x14ac:dyDescent="0.35">
      <c r="A2497" s="1">
        <v>44384</v>
      </c>
      <c r="B2497" s="2">
        <v>0.48635416666666664</v>
      </c>
      <c r="C2497">
        <v>0</v>
      </c>
      <c r="D2497" t="s">
        <v>7</v>
      </c>
      <c r="E2497">
        <v>0</v>
      </c>
      <c r="F2497">
        <v>5.7</v>
      </c>
      <c r="G2497">
        <v>0</v>
      </c>
      <c r="H2497">
        <v>26.948</v>
      </c>
      <c r="I2497">
        <v>52489.3</v>
      </c>
      <c r="J2497">
        <v>50606.3</v>
      </c>
      <c r="K2497">
        <v>33.130000000000003</v>
      </c>
      <c r="L2497">
        <v>50405.9</v>
      </c>
      <c r="M2497">
        <v>32894</v>
      </c>
      <c r="N2497">
        <v>1.02</v>
      </c>
      <c r="O2497" s="3">
        <v>4</v>
      </c>
      <c r="P2497" s="3">
        <v>1.66</v>
      </c>
      <c r="Q2497" s="3">
        <v>6.64</v>
      </c>
      <c r="R2497" s="3">
        <v>8.99</v>
      </c>
      <c r="S2497" s="3">
        <v>25.17</v>
      </c>
      <c r="T2497" s="3">
        <v>941.14</v>
      </c>
      <c r="U2497">
        <v>0</v>
      </c>
      <c r="V2497">
        <v>-2.9000000000000001E-2</v>
      </c>
      <c r="W2497">
        <v>7.6999999999999999E-2</v>
      </c>
    </row>
    <row r="2498" spans="1:23" x14ac:dyDescent="0.35">
      <c r="A2498" s="1">
        <v>44384</v>
      </c>
      <c r="B2498" s="2">
        <v>0.48637731481481478</v>
      </c>
      <c r="C2498">
        <v>0</v>
      </c>
      <c r="D2498" t="s">
        <v>7</v>
      </c>
      <c r="E2498">
        <v>0</v>
      </c>
      <c r="F2498">
        <v>5.7</v>
      </c>
      <c r="G2498">
        <v>0</v>
      </c>
      <c r="H2498">
        <v>26.948</v>
      </c>
      <c r="I2498">
        <v>52489</v>
      </c>
      <c r="J2498">
        <v>50606</v>
      </c>
      <c r="K2498">
        <v>33.130000000000003</v>
      </c>
      <c r="L2498">
        <v>50405.599999999999</v>
      </c>
      <c r="M2498">
        <v>32894</v>
      </c>
      <c r="N2498">
        <v>1.02</v>
      </c>
      <c r="O2498" s="3">
        <v>4</v>
      </c>
      <c r="P2498" s="3">
        <v>1.66</v>
      </c>
      <c r="Q2498" s="3">
        <v>6.62</v>
      </c>
      <c r="R2498" s="3">
        <v>8.9600000000000009</v>
      </c>
      <c r="S2498" s="3">
        <v>25.09</v>
      </c>
      <c r="T2498" s="3">
        <v>941.5</v>
      </c>
      <c r="U2498">
        <v>0</v>
      </c>
      <c r="V2498">
        <v>-2.9000000000000001E-2</v>
      </c>
      <c r="W2498">
        <v>7.6999999999999999E-2</v>
      </c>
    </row>
    <row r="2499" spans="1:23" x14ac:dyDescent="0.35">
      <c r="A2499" s="1">
        <v>44384</v>
      </c>
      <c r="B2499" s="2">
        <v>0.48640046296296297</v>
      </c>
      <c r="C2499">
        <v>0</v>
      </c>
      <c r="D2499" t="s">
        <v>7</v>
      </c>
      <c r="E2499">
        <v>0</v>
      </c>
      <c r="F2499">
        <v>5.7</v>
      </c>
      <c r="G2499">
        <v>0</v>
      </c>
      <c r="H2499">
        <v>26.948</v>
      </c>
      <c r="I2499">
        <v>52488.2</v>
      </c>
      <c r="J2499">
        <v>50605.4</v>
      </c>
      <c r="K2499">
        <v>33.130000000000003</v>
      </c>
      <c r="L2499">
        <v>50405</v>
      </c>
      <c r="M2499">
        <v>32893</v>
      </c>
      <c r="N2499">
        <v>1.02</v>
      </c>
      <c r="O2499" s="3">
        <v>3.99</v>
      </c>
      <c r="P2499" s="3">
        <v>1.64</v>
      </c>
      <c r="Q2499" s="3">
        <v>6.57</v>
      </c>
      <c r="R2499" s="3">
        <v>8.9499999999999993</v>
      </c>
      <c r="S2499" s="3">
        <v>25.06</v>
      </c>
      <c r="T2499" s="3">
        <v>942.88</v>
      </c>
      <c r="U2499">
        <v>0</v>
      </c>
      <c r="V2499">
        <v>-2.9000000000000001E-2</v>
      </c>
      <c r="W2499">
        <v>7.6999999999999999E-2</v>
      </c>
    </row>
    <row r="2500" spans="1:23" x14ac:dyDescent="0.35">
      <c r="A2500" s="1">
        <v>44384</v>
      </c>
      <c r="B2500" s="2">
        <v>0.4864236111111111</v>
      </c>
      <c r="C2500">
        <v>0</v>
      </c>
      <c r="D2500" t="s">
        <v>7</v>
      </c>
      <c r="E2500">
        <v>0</v>
      </c>
      <c r="F2500">
        <v>5.7</v>
      </c>
      <c r="G2500">
        <v>0</v>
      </c>
      <c r="H2500">
        <v>26.948</v>
      </c>
      <c r="I2500">
        <v>52488.2</v>
      </c>
      <c r="J2500">
        <v>50605.5</v>
      </c>
      <c r="K2500">
        <v>33.130000000000003</v>
      </c>
      <c r="L2500">
        <v>50405.1</v>
      </c>
      <c r="M2500">
        <v>32894</v>
      </c>
      <c r="N2500">
        <v>1.01</v>
      </c>
      <c r="O2500" s="3">
        <v>3.97</v>
      </c>
      <c r="P2500" s="3">
        <v>1.64</v>
      </c>
      <c r="Q2500" s="3">
        <v>6.55</v>
      </c>
      <c r="R2500" s="3">
        <v>8.94</v>
      </c>
      <c r="S2500" s="3">
        <v>25.03</v>
      </c>
      <c r="T2500" s="3">
        <v>942.26</v>
      </c>
      <c r="U2500">
        <v>0</v>
      </c>
      <c r="V2500">
        <v>-2.9000000000000001E-2</v>
      </c>
      <c r="W2500">
        <v>7.6999999999999999E-2</v>
      </c>
    </row>
    <row r="2501" spans="1:23" x14ac:dyDescent="0.35">
      <c r="A2501" s="1">
        <v>44384</v>
      </c>
      <c r="B2501" s="2">
        <v>0.48644675925925923</v>
      </c>
      <c r="C2501">
        <v>0</v>
      </c>
      <c r="D2501" t="s">
        <v>7</v>
      </c>
      <c r="E2501">
        <v>0</v>
      </c>
      <c r="F2501">
        <v>5.7</v>
      </c>
      <c r="G2501">
        <v>0</v>
      </c>
      <c r="H2501">
        <v>26.948</v>
      </c>
      <c r="I2501">
        <v>52487.8</v>
      </c>
      <c r="J2501">
        <v>50605.2</v>
      </c>
      <c r="K2501">
        <v>33.130000000000003</v>
      </c>
      <c r="L2501">
        <v>50404.9</v>
      </c>
      <c r="M2501">
        <v>32893</v>
      </c>
      <c r="N2501">
        <v>1.01</v>
      </c>
      <c r="O2501" s="3">
        <v>3.97</v>
      </c>
      <c r="P2501" s="3">
        <v>1.62</v>
      </c>
      <c r="Q2501" s="3">
        <v>6.48</v>
      </c>
      <c r="R2501" s="3">
        <v>8.98</v>
      </c>
      <c r="S2501" s="3">
        <v>25.15</v>
      </c>
      <c r="T2501" s="3">
        <v>939.97</v>
      </c>
      <c r="U2501">
        <v>0</v>
      </c>
      <c r="V2501">
        <v>-2.9000000000000001E-2</v>
      </c>
      <c r="W2501">
        <v>7.6999999999999999E-2</v>
      </c>
    </row>
    <row r="2502" spans="1:23" x14ac:dyDescent="0.35">
      <c r="A2502" s="1">
        <v>44384</v>
      </c>
      <c r="B2502" s="2">
        <v>0.48646990740740742</v>
      </c>
      <c r="C2502">
        <v>0</v>
      </c>
      <c r="D2502" t="s">
        <v>7</v>
      </c>
      <c r="E2502">
        <v>0</v>
      </c>
      <c r="F2502">
        <v>5.7</v>
      </c>
      <c r="G2502">
        <v>0</v>
      </c>
      <c r="H2502">
        <v>26.948</v>
      </c>
      <c r="I2502">
        <v>52487.8</v>
      </c>
      <c r="J2502">
        <v>50605.4</v>
      </c>
      <c r="K2502">
        <v>33.130000000000003</v>
      </c>
      <c r="L2502">
        <v>50405.1</v>
      </c>
      <c r="M2502">
        <v>32894</v>
      </c>
      <c r="N2502">
        <v>1.01</v>
      </c>
      <c r="O2502" s="3">
        <v>3.97</v>
      </c>
      <c r="P2502" s="3">
        <v>1.64</v>
      </c>
      <c r="Q2502" s="3">
        <v>6.56</v>
      </c>
      <c r="R2502" s="3">
        <v>9</v>
      </c>
      <c r="S2502" s="3">
        <v>25.2</v>
      </c>
      <c r="T2502" s="3">
        <v>942.22</v>
      </c>
      <c r="U2502">
        <v>0</v>
      </c>
      <c r="V2502">
        <v>-2.9000000000000001E-2</v>
      </c>
      <c r="W2502">
        <v>7.6999999999999999E-2</v>
      </c>
    </row>
    <row r="2503" spans="1:23" x14ac:dyDescent="0.35">
      <c r="A2503" s="1">
        <v>44384</v>
      </c>
      <c r="B2503" s="2">
        <v>0.48649305555555555</v>
      </c>
      <c r="C2503">
        <v>0</v>
      </c>
      <c r="D2503" t="s">
        <v>7</v>
      </c>
      <c r="E2503">
        <v>0</v>
      </c>
      <c r="F2503">
        <v>5.7</v>
      </c>
      <c r="G2503">
        <v>0</v>
      </c>
      <c r="H2503">
        <v>26.946999999999999</v>
      </c>
      <c r="I2503">
        <v>52487.1</v>
      </c>
      <c r="J2503">
        <v>50604.800000000003</v>
      </c>
      <c r="K2503">
        <v>33.130000000000003</v>
      </c>
      <c r="L2503">
        <v>50404.5</v>
      </c>
      <c r="M2503">
        <v>32893</v>
      </c>
      <c r="N2503">
        <v>1.02</v>
      </c>
      <c r="O2503" s="3">
        <v>3.98</v>
      </c>
      <c r="P2503" s="3">
        <v>1.65</v>
      </c>
      <c r="Q2503" s="3">
        <v>6.59</v>
      </c>
      <c r="R2503" s="3">
        <v>9</v>
      </c>
      <c r="S2503" s="3">
        <v>25.21</v>
      </c>
      <c r="T2503" s="3">
        <v>942.57</v>
      </c>
      <c r="U2503">
        <v>0</v>
      </c>
      <c r="V2503">
        <v>-2.9000000000000001E-2</v>
      </c>
      <c r="W2503">
        <v>7.6999999999999999E-2</v>
      </c>
    </row>
    <row r="2504" spans="1:23" x14ac:dyDescent="0.35">
      <c r="A2504" s="1">
        <v>44384</v>
      </c>
      <c r="B2504" s="2">
        <v>0.48651620370370369</v>
      </c>
      <c r="C2504">
        <v>0</v>
      </c>
      <c r="D2504" t="s">
        <v>7</v>
      </c>
      <c r="E2504">
        <v>0</v>
      </c>
      <c r="F2504">
        <v>5.7</v>
      </c>
      <c r="G2504">
        <v>0</v>
      </c>
      <c r="H2504">
        <v>26.946999999999999</v>
      </c>
      <c r="I2504">
        <v>52486.400000000001</v>
      </c>
      <c r="J2504">
        <v>50604.3</v>
      </c>
      <c r="K2504">
        <v>33.130000000000003</v>
      </c>
      <c r="L2504">
        <v>50404</v>
      </c>
      <c r="M2504">
        <v>32893</v>
      </c>
      <c r="N2504">
        <v>1.02</v>
      </c>
      <c r="O2504" s="3">
        <v>3.99</v>
      </c>
      <c r="P2504" s="3">
        <v>1.67</v>
      </c>
      <c r="Q2504" s="3">
        <v>6.69</v>
      </c>
      <c r="R2504" s="3">
        <v>8.9700000000000006</v>
      </c>
      <c r="S2504" s="3">
        <v>25.13</v>
      </c>
      <c r="T2504" s="3">
        <v>945.28</v>
      </c>
      <c r="U2504">
        <v>0</v>
      </c>
      <c r="V2504">
        <v>-2.9000000000000001E-2</v>
      </c>
      <c r="W2504">
        <v>7.6999999999999999E-2</v>
      </c>
    </row>
    <row r="2505" spans="1:23" x14ac:dyDescent="0.35">
      <c r="A2505" s="1">
        <v>44384</v>
      </c>
      <c r="B2505" s="2">
        <v>0.48653935185185188</v>
      </c>
      <c r="C2505">
        <v>0</v>
      </c>
      <c r="D2505" t="s">
        <v>7</v>
      </c>
      <c r="E2505">
        <v>0</v>
      </c>
      <c r="F2505">
        <v>5.7</v>
      </c>
      <c r="G2505">
        <v>0</v>
      </c>
      <c r="H2505">
        <v>26.946999999999999</v>
      </c>
      <c r="I2505">
        <v>52485.8</v>
      </c>
      <c r="J2505">
        <v>50603.8</v>
      </c>
      <c r="K2505">
        <v>33.130000000000003</v>
      </c>
      <c r="L2505">
        <v>50403.6</v>
      </c>
      <c r="M2505">
        <v>32892</v>
      </c>
      <c r="N2505">
        <v>1.02</v>
      </c>
      <c r="O2505" s="3">
        <v>3.99</v>
      </c>
      <c r="P2505" s="3">
        <v>1.69</v>
      </c>
      <c r="Q2505" s="3">
        <v>6.75</v>
      </c>
      <c r="R2505" s="3">
        <v>8.9700000000000006</v>
      </c>
      <c r="S2505" s="3">
        <v>25.11</v>
      </c>
      <c r="T2505" s="3">
        <v>945.01</v>
      </c>
      <c r="U2505">
        <v>0</v>
      </c>
      <c r="V2505">
        <v>-2.9000000000000001E-2</v>
      </c>
      <c r="W2505">
        <v>7.6999999999999999E-2</v>
      </c>
    </row>
    <row r="2506" spans="1:23" x14ac:dyDescent="0.35">
      <c r="A2506" s="1">
        <v>44384</v>
      </c>
      <c r="B2506" s="2">
        <v>0.48656250000000001</v>
      </c>
      <c r="C2506">
        <v>0</v>
      </c>
      <c r="D2506" t="s">
        <v>7</v>
      </c>
      <c r="E2506">
        <v>0</v>
      </c>
      <c r="F2506">
        <v>5.7</v>
      </c>
      <c r="G2506">
        <v>0</v>
      </c>
      <c r="H2506">
        <v>26.946999999999999</v>
      </c>
      <c r="I2506">
        <v>52485.1</v>
      </c>
      <c r="J2506">
        <v>50603.3</v>
      </c>
      <c r="K2506">
        <v>33.130000000000003</v>
      </c>
      <c r="L2506">
        <v>50403</v>
      </c>
      <c r="M2506">
        <v>32892</v>
      </c>
      <c r="N2506">
        <v>1.02</v>
      </c>
      <c r="O2506" s="3">
        <v>3.99</v>
      </c>
      <c r="P2506" s="3">
        <v>1.7</v>
      </c>
      <c r="Q2506" s="3">
        <v>6.78</v>
      </c>
      <c r="R2506" s="3">
        <v>9</v>
      </c>
      <c r="S2506" s="3">
        <v>25.19</v>
      </c>
      <c r="T2506" s="3">
        <v>942.74</v>
      </c>
      <c r="U2506">
        <v>0</v>
      </c>
      <c r="V2506">
        <v>-2.9000000000000001E-2</v>
      </c>
      <c r="W2506">
        <v>7.6999999999999999E-2</v>
      </c>
    </row>
    <row r="2507" spans="1:23" x14ac:dyDescent="0.35">
      <c r="A2507" s="1">
        <v>44384</v>
      </c>
      <c r="B2507" s="2">
        <v>0.48658564814814814</v>
      </c>
      <c r="C2507">
        <v>0</v>
      </c>
      <c r="D2507" t="s">
        <v>7</v>
      </c>
      <c r="E2507">
        <v>0</v>
      </c>
      <c r="F2507">
        <v>5.7</v>
      </c>
      <c r="G2507">
        <v>0</v>
      </c>
      <c r="H2507">
        <v>26.946999999999999</v>
      </c>
      <c r="I2507">
        <v>52484.4</v>
      </c>
      <c r="J2507">
        <v>50602.7</v>
      </c>
      <c r="K2507">
        <v>33.130000000000003</v>
      </c>
      <c r="L2507">
        <v>50402.5</v>
      </c>
      <c r="M2507">
        <v>32892</v>
      </c>
      <c r="N2507">
        <v>1.03</v>
      </c>
      <c r="O2507" s="3">
        <v>4.01</v>
      </c>
      <c r="P2507" s="3">
        <v>1.69</v>
      </c>
      <c r="Q2507" s="3">
        <v>6.74</v>
      </c>
      <c r="R2507" s="3">
        <v>8.98</v>
      </c>
      <c r="S2507" s="3">
        <v>25.16</v>
      </c>
      <c r="T2507" s="3">
        <v>943.46</v>
      </c>
      <c r="U2507">
        <v>0</v>
      </c>
      <c r="V2507">
        <v>-2.9000000000000001E-2</v>
      </c>
      <c r="W2507">
        <v>7.6999999999999999E-2</v>
      </c>
    </row>
    <row r="2508" spans="1:23" x14ac:dyDescent="0.35">
      <c r="A2508" s="1">
        <v>44384</v>
      </c>
      <c r="B2508" s="2">
        <v>0.48660879629629633</v>
      </c>
      <c r="C2508">
        <v>0</v>
      </c>
      <c r="D2508" t="s">
        <v>7</v>
      </c>
      <c r="E2508">
        <v>0</v>
      </c>
      <c r="F2508">
        <v>5.7</v>
      </c>
      <c r="G2508">
        <v>0</v>
      </c>
      <c r="H2508">
        <v>26.946999999999999</v>
      </c>
      <c r="I2508">
        <v>52484.2</v>
      </c>
      <c r="J2508">
        <v>50602.7</v>
      </c>
      <c r="K2508">
        <v>33.130000000000003</v>
      </c>
      <c r="L2508">
        <v>50402.400000000001</v>
      </c>
      <c r="M2508">
        <v>32892</v>
      </c>
      <c r="N2508">
        <v>1.03</v>
      </c>
      <c r="O2508" s="3">
        <v>4.0199999999999996</v>
      </c>
      <c r="P2508" s="3">
        <v>1.76</v>
      </c>
      <c r="Q2508" s="3">
        <v>7.03</v>
      </c>
      <c r="R2508" s="3">
        <v>8.99</v>
      </c>
      <c r="S2508" s="3">
        <v>25.17</v>
      </c>
      <c r="T2508" s="3">
        <v>943.24</v>
      </c>
      <c r="U2508">
        <v>0</v>
      </c>
      <c r="V2508">
        <v>-2.9000000000000001E-2</v>
      </c>
      <c r="W2508">
        <v>7.6999999999999999E-2</v>
      </c>
    </row>
    <row r="2509" spans="1:23" x14ac:dyDescent="0.35">
      <c r="A2509" s="1">
        <v>44384</v>
      </c>
      <c r="B2509" s="2">
        <v>0.48663194444444446</v>
      </c>
      <c r="C2509">
        <v>0</v>
      </c>
      <c r="D2509" t="s">
        <v>7</v>
      </c>
      <c r="E2509">
        <v>0</v>
      </c>
      <c r="F2509">
        <v>5.7</v>
      </c>
      <c r="G2509">
        <v>0</v>
      </c>
      <c r="H2509">
        <v>26.946000000000002</v>
      </c>
      <c r="I2509">
        <v>52483.6</v>
      </c>
      <c r="J2509">
        <v>50602.400000000001</v>
      </c>
      <c r="K2509">
        <v>33.130000000000003</v>
      </c>
      <c r="L2509">
        <v>50402.2</v>
      </c>
      <c r="M2509">
        <v>32892</v>
      </c>
      <c r="N2509">
        <v>1.03</v>
      </c>
      <c r="O2509" s="3">
        <v>4.0199999999999996</v>
      </c>
      <c r="P2509" s="3">
        <v>1.76</v>
      </c>
      <c r="Q2509" s="3">
        <v>7.04</v>
      </c>
      <c r="R2509" s="3">
        <v>8.99</v>
      </c>
      <c r="S2509" s="3">
        <v>25.18</v>
      </c>
      <c r="T2509" s="3">
        <v>938.98</v>
      </c>
      <c r="U2509">
        <v>0</v>
      </c>
      <c r="V2509">
        <v>-2.9000000000000001E-2</v>
      </c>
      <c r="W2509">
        <v>7.6999999999999999E-2</v>
      </c>
    </row>
    <row r="2510" spans="1:23" x14ac:dyDescent="0.35">
      <c r="A2510" s="1">
        <v>44384</v>
      </c>
      <c r="B2510" s="2">
        <v>0.4866550925925926</v>
      </c>
      <c r="C2510">
        <v>0</v>
      </c>
      <c r="D2510" t="s">
        <v>7</v>
      </c>
      <c r="E2510">
        <v>0</v>
      </c>
      <c r="F2510">
        <v>5.7</v>
      </c>
      <c r="G2510">
        <v>0</v>
      </c>
      <c r="H2510">
        <v>26.946000000000002</v>
      </c>
      <c r="I2510">
        <v>52483</v>
      </c>
      <c r="J2510">
        <v>50601.9</v>
      </c>
      <c r="K2510">
        <v>33.130000000000003</v>
      </c>
      <c r="L2510">
        <v>50401.8</v>
      </c>
      <c r="M2510">
        <v>32891</v>
      </c>
      <c r="N2510">
        <v>1.04</v>
      </c>
      <c r="O2510" s="3">
        <v>4.04</v>
      </c>
      <c r="P2510" s="3">
        <v>1.7</v>
      </c>
      <c r="Q2510" s="3">
        <v>6.78</v>
      </c>
      <c r="R2510" s="3">
        <v>9.01</v>
      </c>
      <c r="S2510" s="3">
        <v>25.22</v>
      </c>
      <c r="T2510" s="3">
        <v>889.27</v>
      </c>
      <c r="U2510">
        <v>0</v>
      </c>
      <c r="V2510">
        <v>-2.9000000000000001E-2</v>
      </c>
      <c r="W2510">
        <v>7.6999999999999999E-2</v>
      </c>
    </row>
    <row r="2511" spans="1:23" x14ac:dyDescent="0.35">
      <c r="A2511" s="1">
        <v>44384</v>
      </c>
      <c r="B2511" s="2">
        <v>0.48667824074074079</v>
      </c>
      <c r="C2511">
        <v>0</v>
      </c>
      <c r="D2511" t="s">
        <v>7</v>
      </c>
      <c r="E2511">
        <v>0</v>
      </c>
      <c r="F2511">
        <v>5.7</v>
      </c>
      <c r="G2511">
        <v>0</v>
      </c>
      <c r="H2511">
        <v>26.946000000000002</v>
      </c>
      <c r="I2511">
        <v>52482.8</v>
      </c>
      <c r="J2511">
        <v>50601.9</v>
      </c>
      <c r="K2511">
        <v>33.130000000000003</v>
      </c>
      <c r="L2511">
        <v>50401.8</v>
      </c>
      <c r="M2511">
        <v>32891</v>
      </c>
      <c r="N2511">
        <v>1.04</v>
      </c>
      <c r="O2511" s="3">
        <v>4.0599999999999996</v>
      </c>
      <c r="P2511" s="3">
        <v>1.66</v>
      </c>
      <c r="Q2511" s="3">
        <v>6.63</v>
      </c>
      <c r="R2511" s="3">
        <v>8.99</v>
      </c>
      <c r="S2511" s="3">
        <v>25.16</v>
      </c>
      <c r="T2511" s="3">
        <v>889.77</v>
      </c>
      <c r="U2511">
        <v>0</v>
      </c>
      <c r="V2511">
        <v>-2.9000000000000001E-2</v>
      </c>
      <c r="W2511">
        <v>7.6999999999999999E-2</v>
      </c>
    </row>
    <row r="2512" spans="1:23" x14ac:dyDescent="0.35">
      <c r="A2512" s="1">
        <v>44384</v>
      </c>
      <c r="B2512" s="2">
        <v>0.48670138888888892</v>
      </c>
      <c r="C2512">
        <v>0</v>
      </c>
      <c r="D2512" t="s">
        <v>7</v>
      </c>
      <c r="E2512">
        <v>0</v>
      </c>
      <c r="F2512">
        <v>5.7</v>
      </c>
      <c r="G2512">
        <v>0</v>
      </c>
      <c r="H2512">
        <v>26.946000000000002</v>
      </c>
      <c r="I2512">
        <v>52482.6</v>
      </c>
      <c r="J2512">
        <v>50601.9</v>
      </c>
      <c r="K2512">
        <v>33.130000000000003</v>
      </c>
      <c r="L2512">
        <v>50401.8</v>
      </c>
      <c r="M2512">
        <v>32891</v>
      </c>
      <c r="N2512">
        <v>1.05</v>
      </c>
      <c r="O2512" s="3">
        <v>4.08</v>
      </c>
      <c r="P2512" s="3">
        <v>1.64</v>
      </c>
      <c r="Q2512" s="3">
        <v>6.57</v>
      </c>
      <c r="R2512" s="3">
        <v>8.99</v>
      </c>
      <c r="S2512" s="3">
        <v>25.17</v>
      </c>
      <c r="T2512" s="3">
        <v>913.66</v>
      </c>
      <c r="U2512">
        <v>0</v>
      </c>
      <c r="V2512">
        <v>-2.9000000000000001E-2</v>
      </c>
      <c r="W2512">
        <v>7.6999999999999999E-2</v>
      </c>
    </row>
    <row r="2513" spans="1:23" x14ac:dyDescent="0.35">
      <c r="A2513" s="1">
        <v>44384</v>
      </c>
      <c r="B2513" s="2">
        <v>0.48672453703703705</v>
      </c>
      <c r="C2513">
        <v>0</v>
      </c>
      <c r="D2513" t="s">
        <v>7</v>
      </c>
      <c r="E2513">
        <v>0</v>
      </c>
      <c r="F2513">
        <v>5.7</v>
      </c>
      <c r="G2513">
        <v>0</v>
      </c>
      <c r="H2513">
        <v>26.946000000000002</v>
      </c>
      <c r="I2513">
        <v>52482.3</v>
      </c>
      <c r="J2513">
        <v>50601.599999999999</v>
      </c>
      <c r="K2513">
        <v>33.130000000000003</v>
      </c>
      <c r="L2513">
        <v>50401.4</v>
      </c>
      <c r="M2513">
        <v>32891</v>
      </c>
      <c r="N2513">
        <v>1.05</v>
      </c>
      <c r="O2513" s="3">
        <v>4.08</v>
      </c>
      <c r="P2513" s="3">
        <v>1.65</v>
      </c>
      <c r="Q2513" s="3">
        <v>6.6</v>
      </c>
      <c r="R2513" s="3">
        <v>9.0299999999999994</v>
      </c>
      <c r="S2513" s="3">
        <v>25.28</v>
      </c>
      <c r="T2513" s="3">
        <v>904.12</v>
      </c>
      <c r="U2513">
        <v>0</v>
      </c>
      <c r="V2513">
        <v>-2.9000000000000001E-2</v>
      </c>
      <c r="W2513">
        <v>7.6999999999999999E-2</v>
      </c>
    </row>
    <row r="2514" spans="1:23" x14ac:dyDescent="0.35">
      <c r="A2514" s="1">
        <v>44384</v>
      </c>
      <c r="B2514" s="2">
        <v>0.48674768518518513</v>
      </c>
      <c r="C2514">
        <v>0</v>
      </c>
      <c r="D2514" t="s">
        <v>7</v>
      </c>
      <c r="E2514">
        <v>0</v>
      </c>
      <c r="F2514">
        <v>5.7</v>
      </c>
      <c r="G2514">
        <v>0</v>
      </c>
      <c r="H2514">
        <v>26.946000000000002</v>
      </c>
      <c r="I2514">
        <v>52481.8</v>
      </c>
      <c r="J2514">
        <v>50601.1</v>
      </c>
      <c r="K2514">
        <v>33.130000000000003</v>
      </c>
      <c r="L2514">
        <v>50401</v>
      </c>
      <c r="M2514">
        <v>32891</v>
      </c>
      <c r="N2514">
        <v>1.06</v>
      </c>
      <c r="O2514" s="3">
        <v>4.0999999999999996</v>
      </c>
      <c r="P2514" s="3">
        <v>1.66</v>
      </c>
      <c r="Q2514" s="3">
        <v>6.62</v>
      </c>
      <c r="R2514" s="3">
        <v>9.02</v>
      </c>
      <c r="S2514" s="3">
        <v>25.26</v>
      </c>
      <c r="T2514" s="3">
        <v>910.79</v>
      </c>
      <c r="U2514">
        <v>0</v>
      </c>
      <c r="V2514">
        <v>-2.9000000000000001E-2</v>
      </c>
      <c r="W2514">
        <v>7.6999999999999999E-2</v>
      </c>
    </row>
    <row r="2515" spans="1:23" x14ac:dyDescent="0.35">
      <c r="A2515" s="1">
        <v>44384</v>
      </c>
      <c r="B2515" s="2">
        <v>0.48677083333333332</v>
      </c>
      <c r="C2515">
        <v>0</v>
      </c>
      <c r="D2515" t="s">
        <v>7</v>
      </c>
      <c r="E2515">
        <v>0</v>
      </c>
      <c r="F2515">
        <v>5.7</v>
      </c>
      <c r="G2515">
        <v>0</v>
      </c>
      <c r="H2515">
        <v>26.946000000000002</v>
      </c>
      <c r="I2515">
        <v>52481.3</v>
      </c>
      <c r="J2515">
        <v>50600.5</v>
      </c>
      <c r="K2515">
        <v>33.130000000000003</v>
      </c>
      <c r="L2515">
        <v>50400.4</v>
      </c>
      <c r="M2515">
        <v>32890</v>
      </c>
      <c r="N2515">
        <v>1.05</v>
      </c>
      <c r="O2515" s="3">
        <v>4.09</v>
      </c>
      <c r="P2515" s="3">
        <v>1.66</v>
      </c>
      <c r="Q2515" s="3">
        <v>6.65</v>
      </c>
      <c r="R2515" s="3">
        <v>9.02</v>
      </c>
      <c r="S2515" s="3">
        <v>25.27</v>
      </c>
      <c r="T2515" s="3">
        <v>1120.06</v>
      </c>
      <c r="U2515">
        <v>0</v>
      </c>
      <c r="V2515">
        <v>-2.9000000000000001E-2</v>
      </c>
      <c r="W2515">
        <v>7.6999999999999999E-2</v>
      </c>
    </row>
    <row r="2516" spans="1:23" x14ac:dyDescent="0.35">
      <c r="A2516" s="1">
        <v>44384</v>
      </c>
      <c r="B2516" s="2">
        <v>0.48679398148148145</v>
      </c>
      <c r="C2516">
        <v>0</v>
      </c>
      <c r="D2516" t="s">
        <v>7</v>
      </c>
      <c r="E2516">
        <v>0</v>
      </c>
      <c r="F2516">
        <v>5.7</v>
      </c>
      <c r="G2516">
        <v>0</v>
      </c>
      <c r="H2516">
        <v>26.946000000000002</v>
      </c>
      <c r="I2516">
        <v>52480.800000000003</v>
      </c>
      <c r="J2516">
        <v>50600.2</v>
      </c>
      <c r="K2516">
        <v>33.130000000000003</v>
      </c>
      <c r="L2516">
        <v>50400.1</v>
      </c>
      <c r="M2516">
        <v>32890</v>
      </c>
      <c r="N2516">
        <v>1.05</v>
      </c>
      <c r="O2516" s="3">
        <v>4.09</v>
      </c>
      <c r="P2516" s="3">
        <v>1.66</v>
      </c>
      <c r="Q2516" s="3">
        <v>6.65</v>
      </c>
      <c r="R2516" s="3">
        <v>9.01</v>
      </c>
      <c r="S2516" s="3">
        <v>25.23</v>
      </c>
      <c r="T2516" s="3">
        <v>903.07</v>
      </c>
      <c r="U2516">
        <v>0</v>
      </c>
      <c r="V2516">
        <v>-2.9000000000000001E-2</v>
      </c>
      <c r="W2516">
        <v>7.6999999999999999E-2</v>
      </c>
    </row>
    <row r="2517" spans="1:23" x14ac:dyDescent="0.35">
      <c r="A2517" s="1">
        <v>44384</v>
      </c>
      <c r="B2517" s="2">
        <v>0.48681712962962959</v>
      </c>
      <c r="C2517">
        <v>0</v>
      </c>
      <c r="D2517" t="s">
        <v>7</v>
      </c>
      <c r="E2517">
        <v>0</v>
      </c>
      <c r="F2517">
        <v>5.7</v>
      </c>
      <c r="G2517">
        <v>0</v>
      </c>
      <c r="H2517">
        <v>26.946000000000002</v>
      </c>
      <c r="I2517">
        <v>52480.7</v>
      </c>
      <c r="J2517">
        <v>50600.2</v>
      </c>
      <c r="K2517">
        <v>33.130000000000003</v>
      </c>
      <c r="L2517">
        <v>50400.1</v>
      </c>
      <c r="M2517">
        <v>32890</v>
      </c>
      <c r="N2517">
        <v>1.06</v>
      </c>
      <c r="O2517" s="3">
        <v>4.0999999999999996</v>
      </c>
      <c r="P2517" s="3">
        <v>1.66</v>
      </c>
      <c r="Q2517" s="3">
        <v>6.64</v>
      </c>
      <c r="R2517" s="3">
        <v>9.0299999999999994</v>
      </c>
      <c r="S2517" s="3">
        <v>25.29</v>
      </c>
      <c r="T2517" s="3">
        <v>971.87</v>
      </c>
      <c r="U2517">
        <v>0</v>
      </c>
      <c r="V2517">
        <v>-2.9000000000000001E-2</v>
      </c>
      <c r="W2517">
        <v>7.6999999999999999E-2</v>
      </c>
    </row>
    <row r="2518" spans="1:23" x14ac:dyDescent="0.35">
      <c r="A2518" s="1">
        <v>44384</v>
      </c>
      <c r="B2518" s="2">
        <v>0.48684027777777777</v>
      </c>
      <c r="C2518">
        <v>0</v>
      </c>
      <c r="D2518" t="s">
        <v>7</v>
      </c>
      <c r="E2518">
        <v>0</v>
      </c>
      <c r="F2518">
        <v>5.7</v>
      </c>
      <c r="G2518">
        <v>0</v>
      </c>
      <c r="H2518">
        <v>26.946000000000002</v>
      </c>
      <c r="I2518">
        <v>52480.4</v>
      </c>
      <c r="J2518">
        <v>50599.9</v>
      </c>
      <c r="K2518">
        <v>33.130000000000003</v>
      </c>
      <c r="L2518">
        <v>50399.8</v>
      </c>
      <c r="M2518">
        <v>32890</v>
      </c>
      <c r="N2518">
        <v>1.06</v>
      </c>
      <c r="O2518" s="3">
        <v>4.1100000000000003</v>
      </c>
      <c r="P2518" s="3">
        <v>1.68</v>
      </c>
      <c r="Q2518" s="3">
        <v>6.71</v>
      </c>
      <c r="R2518" s="3">
        <v>9.11</v>
      </c>
      <c r="S2518" s="3">
        <v>25.51</v>
      </c>
      <c r="T2518" s="3">
        <v>957.68</v>
      </c>
      <c r="U2518">
        <v>0</v>
      </c>
      <c r="V2518">
        <v>-2.9000000000000001E-2</v>
      </c>
      <c r="W2518">
        <v>7.6999999999999999E-2</v>
      </c>
    </row>
    <row r="2519" spans="1:23" x14ac:dyDescent="0.35">
      <c r="A2519" s="1">
        <v>44384</v>
      </c>
      <c r="B2519" s="2">
        <v>0.48686342592592591</v>
      </c>
      <c r="C2519">
        <v>0</v>
      </c>
      <c r="D2519" t="s">
        <v>7</v>
      </c>
      <c r="E2519">
        <v>0</v>
      </c>
      <c r="F2519">
        <v>5.7</v>
      </c>
      <c r="G2519">
        <v>0</v>
      </c>
      <c r="H2519">
        <v>26.946000000000002</v>
      </c>
      <c r="I2519">
        <v>52479.5</v>
      </c>
      <c r="J2519">
        <v>50599.199999999997</v>
      </c>
      <c r="K2519">
        <v>33.130000000000003</v>
      </c>
      <c r="L2519">
        <v>50399.199999999997</v>
      </c>
      <c r="M2519">
        <v>32890</v>
      </c>
      <c r="N2519">
        <v>1.06</v>
      </c>
      <c r="O2519" s="3">
        <v>4.12</v>
      </c>
      <c r="P2519" s="3">
        <v>1.7</v>
      </c>
      <c r="Q2519" s="3">
        <v>6.8</v>
      </c>
      <c r="R2519" s="3">
        <v>9.16</v>
      </c>
      <c r="S2519" s="3">
        <v>25.66</v>
      </c>
      <c r="T2519" s="3">
        <v>990.65</v>
      </c>
      <c r="U2519">
        <v>0</v>
      </c>
      <c r="V2519">
        <v>-2.9000000000000001E-2</v>
      </c>
      <c r="W2519">
        <v>7.6999999999999999E-2</v>
      </c>
    </row>
    <row r="2520" spans="1:23" x14ac:dyDescent="0.35">
      <c r="A2520" s="1">
        <v>44384</v>
      </c>
      <c r="B2520" s="2">
        <v>0.48688657407407404</v>
      </c>
      <c r="C2520">
        <v>0</v>
      </c>
      <c r="D2520" t="s">
        <v>7</v>
      </c>
      <c r="E2520">
        <v>0</v>
      </c>
      <c r="F2520">
        <v>5.7</v>
      </c>
      <c r="G2520">
        <v>0</v>
      </c>
      <c r="H2520">
        <v>26.946000000000002</v>
      </c>
      <c r="I2520">
        <v>52479.199999999997</v>
      </c>
      <c r="J2520">
        <v>50599</v>
      </c>
      <c r="K2520">
        <v>33.130000000000003</v>
      </c>
      <c r="L2520">
        <v>50398.9</v>
      </c>
      <c r="M2520">
        <v>32889</v>
      </c>
      <c r="N2520">
        <v>1.06</v>
      </c>
      <c r="O2520" s="3">
        <v>4.1100000000000003</v>
      </c>
      <c r="P2520" s="3">
        <v>1.71</v>
      </c>
      <c r="Q2520" s="3">
        <v>6.86</v>
      </c>
      <c r="R2520" s="3">
        <v>9.25</v>
      </c>
      <c r="S2520" s="3">
        <v>25.9</v>
      </c>
      <c r="T2520" s="3">
        <v>1008.93</v>
      </c>
      <c r="U2520">
        <v>0</v>
      </c>
      <c r="V2520">
        <v>-2.9000000000000001E-2</v>
      </c>
      <c r="W2520">
        <v>7.6999999999999999E-2</v>
      </c>
    </row>
    <row r="2521" spans="1:23" x14ac:dyDescent="0.35">
      <c r="A2521" s="1">
        <v>44384</v>
      </c>
      <c r="B2521" s="2">
        <v>0.48690972222222223</v>
      </c>
      <c r="C2521">
        <v>0</v>
      </c>
      <c r="D2521" t="s">
        <v>7</v>
      </c>
      <c r="E2521">
        <v>0</v>
      </c>
      <c r="F2521">
        <v>5.7</v>
      </c>
      <c r="G2521">
        <v>0</v>
      </c>
      <c r="H2521">
        <v>26.945</v>
      </c>
      <c r="I2521">
        <v>52478.400000000001</v>
      </c>
      <c r="J2521">
        <v>50598.3</v>
      </c>
      <c r="K2521">
        <v>33.130000000000003</v>
      </c>
      <c r="L2521">
        <v>50398.2</v>
      </c>
      <c r="M2521">
        <v>32889</v>
      </c>
      <c r="N2521">
        <v>1.06</v>
      </c>
      <c r="O2521" s="3">
        <v>4.0999999999999996</v>
      </c>
      <c r="P2521" s="3">
        <v>1.75</v>
      </c>
      <c r="Q2521" s="3">
        <v>7.01</v>
      </c>
      <c r="R2521" s="3">
        <v>9.26</v>
      </c>
      <c r="S2521" s="3">
        <v>25.93</v>
      </c>
      <c r="T2521" s="3">
        <v>990.96</v>
      </c>
      <c r="U2521">
        <v>0</v>
      </c>
      <c r="V2521">
        <v>-2.9000000000000001E-2</v>
      </c>
      <c r="W2521">
        <v>7.6999999999999999E-2</v>
      </c>
    </row>
    <row r="2522" spans="1:23" x14ac:dyDescent="0.35">
      <c r="A2522" s="1">
        <v>44384</v>
      </c>
      <c r="B2522" s="2">
        <v>0.48693287037037036</v>
      </c>
      <c r="C2522">
        <v>0</v>
      </c>
      <c r="D2522" t="s">
        <v>7</v>
      </c>
      <c r="E2522">
        <v>0</v>
      </c>
      <c r="F2522">
        <v>5.7</v>
      </c>
      <c r="G2522">
        <v>0</v>
      </c>
      <c r="H2522">
        <v>26.945</v>
      </c>
      <c r="I2522">
        <v>52478</v>
      </c>
      <c r="J2522">
        <v>50598</v>
      </c>
      <c r="K2522">
        <v>33.130000000000003</v>
      </c>
      <c r="L2522">
        <v>50397.9</v>
      </c>
      <c r="M2522">
        <v>32889</v>
      </c>
      <c r="N2522">
        <v>1.06</v>
      </c>
      <c r="O2522" s="3">
        <v>4.09</v>
      </c>
      <c r="P2522" s="3">
        <v>1.78</v>
      </c>
      <c r="Q2522" s="3">
        <v>7.12</v>
      </c>
      <c r="R2522" s="3">
        <v>9.2799999999999994</v>
      </c>
      <c r="S2522" s="3">
        <v>25.98</v>
      </c>
      <c r="T2522" s="3">
        <v>985.12</v>
      </c>
      <c r="U2522">
        <v>0</v>
      </c>
      <c r="V2522">
        <v>-2.9000000000000001E-2</v>
      </c>
      <c r="W2522">
        <v>7.6999999999999999E-2</v>
      </c>
    </row>
    <row r="2523" spans="1:23" x14ac:dyDescent="0.35">
      <c r="A2523" s="1">
        <v>44384</v>
      </c>
      <c r="B2523" s="2">
        <v>0.4869560185185185</v>
      </c>
      <c r="C2523">
        <v>0</v>
      </c>
      <c r="D2523" t="s">
        <v>7</v>
      </c>
      <c r="E2523">
        <v>0</v>
      </c>
      <c r="F2523">
        <v>5.7</v>
      </c>
      <c r="G2523">
        <v>0</v>
      </c>
      <c r="H2523">
        <v>26.945</v>
      </c>
      <c r="I2523">
        <v>52478</v>
      </c>
      <c r="J2523">
        <v>50598</v>
      </c>
      <c r="K2523">
        <v>33.130000000000003</v>
      </c>
      <c r="L2523">
        <v>50397.9</v>
      </c>
      <c r="M2523">
        <v>32889</v>
      </c>
      <c r="N2523">
        <v>1.06</v>
      </c>
      <c r="O2523" s="3">
        <v>4.12</v>
      </c>
      <c r="P2523" s="3">
        <v>1.95</v>
      </c>
      <c r="Q2523" s="3">
        <v>7.79</v>
      </c>
      <c r="R2523" s="3">
        <v>9.31</v>
      </c>
      <c r="S2523" s="3">
        <v>26.08</v>
      </c>
      <c r="T2523" s="3">
        <v>975.44</v>
      </c>
      <c r="U2523">
        <v>0</v>
      </c>
      <c r="V2523">
        <v>-2.9000000000000001E-2</v>
      </c>
      <c r="W2523">
        <v>7.6999999999999999E-2</v>
      </c>
    </row>
    <row r="2524" spans="1:23" x14ac:dyDescent="0.35">
      <c r="A2524" s="1">
        <v>44384</v>
      </c>
      <c r="B2524" s="2">
        <v>0.48697916666666669</v>
      </c>
      <c r="C2524">
        <v>0</v>
      </c>
      <c r="D2524" t="s">
        <v>7</v>
      </c>
      <c r="E2524">
        <v>0</v>
      </c>
      <c r="F2524">
        <v>5.7</v>
      </c>
      <c r="G2524">
        <v>0</v>
      </c>
      <c r="H2524">
        <v>26.945</v>
      </c>
      <c r="I2524">
        <v>52477.7</v>
      </c>
      <c r="J2524">
        <v>50597.599999999999</v>
      </c>
      <c r="K2524">
        <v>33.130000000000003</v>
      </c>
      <c r="L2524">
        <v>50397.599999999999</v>
      </c>
      <c r="M2524">
        <v>32888</v>
      </c>
      <c r="N2524">
        <v>1.07</v>
      </c>
      <c r="O2524" s="3">
        <v>4.13</v>
      </c>
      <c r="P2524" s="3">
        <v>2.0699999999999998</v>
      </c>
      <c r="Q2524" s="3">
        <v>8.31</v>
      </c>
      <c r="R2524" s="3">
        <v>9.42</v>
      </c>
      <c r="S2524" s="3">
        <v>26.39</v>
      </c>
      <c r="T2524" s="3">
        <v>974.59</v>
      </c>
      <c r="U2524">
        <v>0</v>
      </c>
      <c r="V2524">
        <v>-2.9000000000000001E-2</v>
      </c>
      <c r="W2524">
        <v>7.6999999999999999E-2</v>
      </c>
    </row>
    <row r="2525" spans="1:23" x14ac:dyDescent="0.35">
      <c r="A2525" s="1">
        <v>44384</v>
      </c>
      <c r="B2525" s="2">
        <v>0.48700231481481482</v>
      </c>
      <c r="C2525">
        <v>0</v>
      </c>
      <c r="D2525" t="s">
        <v>7</v>
      </c>
      <c r="E2525">
        <v>0</v>
      </c>
      <c r="F2525">
        <v>5.7</v>
      </c>
      <c r="G2525">
        <v>0</v>
      </c>
      <c r="H2525">
        <v>26.945</v>
      </c>
      <c r="I2525">
        <v>52477.3</v>
      </c>
      <c r="J2525">
        <v>50597.3</v>
      </c>
      <c r="K2525">
        <v>33.130000000000003</v>
      </c>
      <c r="L2525">
        <v>50397.2</v>
      </c>
      <c r="M2525">
        <v>32888</v>
      </c>
      <c r="N2525">
        <v>1.08</v>
      </c>
      <c r="O2525" s="3">
        <v>4.16</v>
      </c>
      <c r="P2525" s="3">
        <v>1.75</v>
      </c>
      <c r="Q2525" s="3">
        <v>7</v>
      </c>
      <c r="R2525" s="3">
        <v>9.5</v>
      </c>
      <c r="S2525" s="3">
        <v>26.61</v>
      </c>
      <c r="T2525" s="3">
        <v>972.08</v>
      </c>
      <c r="U2525">
        <v>0</v>
      </c>
      <c r="V2525">
        <v>-2.9000000000000001E-2</v>
      </c>
      <c r="W2525">
        <v>7.6999999999999999E-2</v>
      </c>
    </row>
    <row r="2526" spans="1:23" x14ac:dyDescent="0.35">
      <c r="A2526" s="1">
        <v>44384</v>
      </c>
      <c r="B2526" s="2">
        <v>0.48702546296296295</v>
      </c>
      <c r="C2526">
        <v>0</v>
      </c>
      <c r="D2526" t="s">
        <v>7</v>
      </c>
      <c r="E2526">
        <v>0</v>
      </c>
      <c r="F2526">
        <v>5.7</v>
      </c>
      <c r="G2526">
        <v>0</v>
      </c>
      <c r="H2526">
        <v>26.945</v>
      </c>
      <c r="I2526">
        <v>52477.1</v>
      </c>
      <c r="J2526">
        <v>50597</v>
      </c>
      <c r="K2526">
        <v>33.130000000000003</v>
      </c>
      <c r="L2526">
        <v>50396.9</v>
      </c>
      <c r="M2526">
        <v>32888</v>
      </c>
      <c r="N2526">
        <v>1.08</v>
      </c>
      <c r="O2526" s="3">
        <v>4.17</v>
      </c>
      <c r="P2526" s="3">
        <v>1.73</v>
      </c>
      <c r="Q2526" s="3">
        <v>6.93</v>
      </c>
      <c r="R2526" s="3">
        <v>9.56</v>
      </c>
      <c r="S2526" s="3">
        <v>26.76</v>
      </c>
      <c r="T2526" s="3">
        <v>970.01</v>
      </c>
      <c r="U2526">
        <v>0</v>
      </c>
      <c r="V2526">
        <v>-2.8000000000000001E-2</v>
      </c>
      <c r="W2526">
        <v>7.6999999999999999E-2</v>
      </c>
    </row>
    <row r="2527" spans="1:23" x14ac:dyDescent="0.35">
      <c r="A2527" s="1">
        <v>44384</v>
      </c>
      <c r="B2527" s="2">
        <v>0.48704861111111114</v>
      </c>
      <c r="C2527">
        <v>0</v>
      </c>
      <c r="D2527" t="s">
        <v>7</v>
      </c>
      <c r="E2527">
        <v>0</v>
      </c>
      <c r="F2527">
        <v>5.7</v>
      </c>
      <c r="G2527">
        <v>0</v>
      </c>
      <c r="H2527">
        <v>26.946000000000002</v>
      </c>
      <c r="I2527">
        <v>52477.1</v>
      </c>
      <c r="J2527">
        <v>50597</v>
      </c>
      <c r="K2527">
        <v>33.130000000000003</v>
      </c>
      <c r="L2527">
        <v>50396.9</v>
      </c>
      <c r="M2527">
        <v>32888</v>
      </c>
      <c r="N2527">
        <v>1.08</v>
      </c>
      <c r="O2527" s="3">
        <v>4.16</v>
      </c>
      <c r="P2527" s="3">
        <v>1.77</v>
      </c>
      <c r="Q2527" s="3">
        <v>7.07</v>
      </c>
      <c r="R2527" s="3">
        <v>9.58</v>
      </c>
      <c r="S2527" s="3">
        <v>26.82</v>
      </c>
      <c r="T2527" s="3">
        <v>966.7</v>
      </c>
      <c r="U2527">
        <v>0</v>
      </c>
      <c r="V2527">
        <v>-2.8000000000000001E-2</v>
      </c>
      <c r="W2527">
        <v>7.6999999999999999E-2</v>
      </c>
    </row>
    <row r="2528" spans="1:23" x14ac:dyDescent="0.35">
      <c r="A2528" s="1">
        <v>44384</v>
      </c>
      <c r="B2528" s="2">
        <v>0.48707175925925927</v>
      </c>
      <c r="C2528">
        <v>0</v>
      </c>
      <c r="D2528" t="s">
        <v>7</v>
      </c>
      <c r="E2528">
        <v>0</v>
      </c>
      <c r="F2528">
        <v>5.7</v>
      </c>
      <c r="G2528">
        <v>0</v>
      </c>
      <c r="H2528">
        <v>26.946000000000002</v>
      </c>
      <c r="I2528">
        <v>52476.7</v>
      </c>
      <c r="J2528">
        <v>50596.5</v>
      </c>
      <c r="K2528">
        <v>33.130000000000003</v>
      </c>
      <c r="L2528">
        <v>50396.4</v>
      </c>
      <c r="M2528">
        <v>32888</v>
      </c>
      <c r="N2528">
        <v>1.0900000000000001</v>
      </c>
      <c r="O2528" s="3">
        <v>4.1900000000000004</v>
      </c>
      <c r="P2528" s="3">
        <v>1.83</v>
      </c>
      <c r="Q2528" s="3">
        <v>7.33</v>
      </c>
      <c r="R2528" s="3">
        <v>9.61</v>
      </c>
      <c r="S2528" s="3">
        <v>26.92</v>
      </c>
      <c r="T2528" s="3">
        <v>960.91</v>
      </c>
      <c r="U2528">
        <v>0</v>
      </c>
      <c r="V2528">
        <v>-2.8000000000000001E-2</v>
      </c>
      <c r="W2528">
        <v>7.6999999999999999E-2</v>
      </c>
    </row>
    <row r="2529" spans="1:23" x14ac:dyDescent="0.35">
      <c r="A2529" s="1">
        <v>44384</v>
      </c>
      <c r="B2529" s="2">
        <v>0.48709490740740741</v>
      </c>
      <c r="C2529">
        <v>0</v>
      </c>
      <c r="D2529" t="s">
        <v>7</v>
      </c>
      <c r="E2529">
        <v>0</v>
      </c>
      <c r="F2529">
        <v>5.7</v>
      </c>
      <c r="G2529">
        <v>0</v>
      </c>
      <c r="H2529">
        <v>26.946000000000002</v>
      </c>
      <c r="I2529">
        <v>52476.5</v>
      </c>
      <c r="J2529">
        <v>50596.1</v>
      </c>
      <c r="K2529">
        <v>33.130000000000003</v>
      </c>
      <c r="L2529">
        <v>50396</v>
      </c>
      <c r="M2529">
        <v>32887</v>
      </c>
      <c r="N2529">
        <v>1.1100000000000001</v>
      </c>
      <c r="O2529" s="3">
        <v>4.24</v>
      </c>
      <c r="P2529" s="3">
        <v>1.87</v>
      </c>
      <c r="Q2529" s="3">
        <v>7.5</v>
      </c>
      <c r="R2529" s="3">
        <v>9.64</v>
      </c>
      <c r="S2529" s="3">
        <v>27</v>
      </c>
      <c r="T2529" s="3">
        <v>950.83</v>
      </c>
      <c r="U2529">
        <v>0</v>
      </c>
      <c r="V2529">
        <v>-2.8000000000000001E-2</v>
      </c>
      <c r="W2529">
        <v>7.6999999999999999E-2</v>
      </c>
    </row>
    <row r="2530" spans="1:23" x14ac:dyDescent="0.35">
      <c r="A2530" s="1">
        <v>44384</v>
      </c>
      <c r="B2530" s="2">
        <v>0.4871180555555556</v>
      </c>
      <c r="C2530">
        <v>0</v>
      </c>
      <c r="D2530" t="s">
        <v>7</v>
      </c>
      <c r="E2530">
        <v>0</v>
      </c>
      <c r="F2530">
        <v>5.7</v>
      </c>
      <c r="G2530">
        <v>0</v>
      </c>
      <c r="H2530">
        <v>26.946000000000002</v>
      </c>
      <c r="I2530">
        <v>52476.2</v>
      </c>
      <c r="J2530">
        <v>50595.8</v>
      </c>
      <c r="K2530">
        <v>33.130000000000003</v>
      </c>
      <c r="L2530">
        <v>50395.7</v>
      </c>
      <c r="M2530">
        <v>32887</v>
      </c>
      <c r="N2530">
        <v>1.1200000000000001</v>
      </c>
      <c r="O2530" s="3">
        <v>4.28</v>
      </c>
      <c r="P2530" s="3">
        <v>1.87</v>
      </c>
      <c r="Q2530" s="3">
        <v>7.49</v>
      </c>
      <c r="R2530" s="3">
        <v>9.64</v>
      </c>
      <c r="S2530" s="3">
        <v>26.99</v>
      </c>
      <c r="T2530" s="3">
        <v>951.31</v>
      </c>
      <c r="U2530">
        <v>0</v>
      </c>
      <c r="V2530">
        <v>-2.8000000000000001E-2</v>
      </c>
      <c r="W2530">
        <v>7.6999999999999999E-2</v>
      </c>
    </row>
    <row r="2531" spans="1:23" x14ac:dyDescent="0.35">
      <c r="A2531" s="1">
        <v>44384</v>
      </c>
      <c r="B2531" s="2">
        <v>0.48714120370370373</v>
      </c>
      <c r="C2531">
        <v>0</v>
      </c>
      <c r="D2531" t="s">
        <v>7</v>
      </c>
      <c r="E2531">
        <v>0</v>
      </c>
      <c r="F2531">
        <v>5.7</v>
      </c>
      <c r="G2531">
        <v>0</v>
      </c>
      <c r="H2531">
        <v>26.946000000000002</v>
      </c>
      <c r="I2531">
        <v>52476.3</v>
      </c>
      <c r="J2531">
        <v>50595.8</v>
      </c>
      <c r="K2531">
        <v>33.130000000000003</v>
      </c>
      <c r="L2531">
        <v>50395.7</v>
      </c>
      <c r="M2531">
        <v>32887</v>
      </c>
      <c r="N2531">
        <v>1.1299999999999999</v>
      </c>
      <c r="O2531" s="3">
        <v>4.3</v>
      </c>
      <c r="P2531" s="3">
        <v>1.94</v>
      </c>
      <c r="Q2531" s="3">
        <v>7.76</v>
      </c>
      <c r="R2531" s="3">
        <v>9.7100000000000009</v>
      </c>
      <c r="S2531" s="3">
        <v>27.19</v>
      </c>
      <c r="T2531" s="3">
        <v>947.8</v>
      </c>
      <c r="U2531">
        <v>0</v>
      </c>
      <c r="V2531">
        <v>-2.8000000000000001E-2</v>
      </c>
      <c r="W2531">
        <v>7.6999999999999999E-2</v>
      </c>
    </row>
    <row r="2532" spans="1:23" x14ac:dyDescent="0.35">
      <c r="A2532" s="1">
        <v>44384</v>
      </c>
      <c r="B2532" s="2">
        <v>0.48716435185185186</v>
      </c>
      <c r="C2532">
        <v>0</v>
      </c>
      <c r="D2532" t="s">
        <v>7</v>
      </c>
      <c r="E2532">
        <v>0</v>
      </c>
      <c r="F2532">
        <v>5.7</v>
      </c>
      <c r="G2532">
        <v>0</v>
      </c>
      <c r="H2532">
        <v>26.946000000000002</v>
      </c>
      <c r="I2532">
        <v>52475.7</v>
      </c>
      <c r="J2532">
        <v>50595</v>
      </c>
      <c r="K2532">
        <v>33.130000000000003</v>
      </c>
      <c r="L2532">
        <v>50394.8</v>
      </c>
      <c r="M2532">
        <v>32887</v>
      </c>
      <c r="N2532">
        <v>1.1299999999999999</v>
      </c>
      <c r="O2532" s="3">
        <v>4.32</v>
      </c>
      <c r="P2532" s="3">
        <v>1.98</v>
      </c>
      <c r="Q2532" s="3">
        <v>7.94</v>
      </c>
      <c r="R2532" s="3">
        <v>9.82</v>
      </c>
      <c r="S2532" s="3">
        <v>27.5</v>
      </c>
      <c r="T2532" s="3">
        <v>942.63</v>
      </c>
      <c r="U2532">
        <v>0</v>
      </c>
      <c r="V2532">
        <v>-2.8000000000000001E-2</v>
      </c>
      <c r="W2532">
        <v>7.8E-2</v>
      </c>
    </row>
    <row r="2533" spans="1:23" x14ac:dyDescent="0.35">
      <c r="A2533" s="1">
        <v>44384</v>
      </c>
      <c r="B2533" s="2">
        <v>0.48718750000000005</v>
      </c>
      <c r="C2533">
        <v>0</v>
      </c>
      <c r="D2533" t="s">
        <v>7</v>
      </c>
      <c r="E2533">
        <v>0</v>
      </c>
      <c r="F2533">
        <v>5.7</v>
      </c>
      <c r="G2533">
        <v>0</v>
      </c>
      <c r="H2533">
        <v>26.946000000000002</v>
      </c>
      <c r="I2533">
        <v>52475.6</v>
      </c>
      <c r="J2533">
        <v>50594.6</v>
      </c>
      <c r="K2533">
        <v>33.130000000000003</v>
      </c>
      <c r="L2533">
        <v>50394.400000000001</v>
      </c>
      <c r="M2533">
        <v>32886</v>
      </c>
      <c r="N2533">
        <v>1.1299999999999999</v>
      </c>
      <c r="O2533" s="3">
        <v>4.32</v>
      </c>
      <c r="P2533" s="3">
        <v>1.97</v>
      </c>
      <c r="Q2533" s="3">
        <v>7.88</v>
      </c>
      <c r="R2533" s="3">
        <v>9.81</v>
      </c>
      <c r="S2533" s="3">
        <v>27.48</v>
      </c>
      <c r="T2533" s="3">
        <v>938.76</v>
      </c>
      <c r="U2533">
        <v>0</v>
      </c>
      <c r="V2533">
        <v>-2.8000000000000001E-2</v>
      </c>
      <c r="W2533">
        <v>7.8E-2</v>
      </c>
    </row>
    <row r="2534" spans="1:23" x14ac:dyDescent="0.35">
      <c r="A2534" s="1">
        <v>44384</v>
      </c>
      <c r="B2534" s="2">
        <v>0.48721064814814818</v>
      </c>
      <c r="C2534">
        <v>0</v>
      </c>
      <c r="D2534" t="s">
        <v>7</v>
      </c>
      <c r="E2534">
        <v>0</v>
      </c>
      <c r="F2534">
        <v>5.7</v>
      </c>
      <c r="G2534">
        <v>0</v>
      </c>
      <c r="H2534">
        <v>26.946000000000002</v>
      </c>
      <c r="I2534">
        <v>52475.7</v>
      </c>
      <c r="J2534">
        <v>50594.8</v>
      </c>
      <c r="K2534">
        <v>33.130000000000003</v>
      </c>
      <c r="L2534">
        <v>50394.6</v>
      </c>
      <c r="M2534">
        <v>32887</v>
      </c>
      <c r="N2534">
        <v>1.1399999999999999</v>
      </c>
      <c r="O2534" s="3">
        <v>4.33</v>
      </c>
      <c r="P2534" s="3">
        <v>1.96</v>
      </c>
      <c r="Q2534" s="3">
        <v>7.83</v>
      </c>
      <c r="R2534" s="3">
        <v>9.82</v>
      </c>
      <c r="S2534" s="3">
        <v>27.5</v>
      </c>
      <c r="T2534" s="3">
        <v>935.05</v>
      </c>
      <c r="U2534">
        <v>0</v>
      </c>
      <c r="V2534">
        <v>-2.8000000000000001E-2</v>
      </c>
      <c r="W2534">
        <v>7.8E-2</v>
      </c>
    </row>
    <row r="2535" spans="1:23" x14ac:dyDescent="0.35">
      <c r="A2535" s="1">
        <v>44384</v>
      </c>
      <c r="B2535" s="2">
        <v>0.48723379629629626</v>
      </c>
      <c r="C2535">
        <v>0</v>
      </c>
      <c r="D2535" t="s">
        <v>7</v>
      </c>
      <c r="E2535">
        <v>0</v>
      </c>
      <c r="F2535">
        <v>5.7</v>
      </c>
      <c r="G2535">
        <v>0</v>
      </c>
      <c r="H2535">
        <v>26.946000000000002</v>
      </c>
      <c r="I2535">
        <v>52475.9</v>
      </c>
      <c r="J2535">
        <v>50594.9</v>
      </c>
      <c r="K2535">
        <v>33.130000000000003</v>
      </c>
      <c r="L2535">
        <v>50394.8</v>
      </c>
      <c r="M2535">
        <v>32887</v>
      </c>
      <c r="N2535">
        <v>1.1399999999999999</v>
      </c>
      <c r="O2535" s="3">
        <v>4.33</v>
      </c>
      <c r="P2535" s="3">
        <v>1.95</v>
      </c>
      <c r="Q2535" s="3">
        <v>7.81</v>
      </c>
      <c r="R2535" s="3">
        <v>9.86</v>
      </c>
      <c r="S2535" s="3">
        <v>27.6</v>
      </c>
      <c r="T2535" s="3">
        <v>929.75</v>
      </c>
      <c r="U2535">
        <v>0</v>
      </c>
      <c r="V2535">
        <v>-2.8000000000000001E-2</v>
      </c>
      <c r="W2535">
        <v>7.8E-2</v>
      </c>
    </row>
    <row r="2536" spans="1:23" x14ac:dyDescent="0.35">
      <c r="A2536" s="1">
        <v>44384</v>
      </c>
      <c r="B2536" s="2">
        <v>0.4872569444444444</v>
      </c>
      <c r="C2536">
        <v>0</v>
      </c>
      <c r="D2536" t="s">
        <v>7</v>
      </c>
      <c r="E2536">
        <v>0</v>
      </c>
      <c r="F2536">
        <v>5.7</v>
      </c>
      <c r="G2536">
        <v>0</v>
      </c>
      <c r="H2536">
        <v>26.946999999999999</v>
      </c>
      <c r="I2536">
        <v>52476</v>
      </c>
      <c r="J2536">
        <v>50594.9</v>
      </c>
      <c r="K2536">
        <v>33.130000000000003</v>
      </c>
      <c r="L2536">
        <v>50394.8</v>
      </c>
      <c r="M2536">
        <v>32887</v>
      </c>
      <c r="N2536">
        <v>1.1399999999999999</v>
      </c>
      <c r="O2536" s="3">
        <v>4.3600000000000003</v>
      </c>
      <c r="P2536" s="3">
        <v>1.93</v>
      </c>
      <c r="Q2536" s="3">
        <v>7.71</v>
      </c>
      <c r="R2536" s="3">
        <v>9.8699999999999992</v>
      </c>
      <c r="S2536" s="3">
        <v>27.64</v>
      </c>
      <c r="T2536" s="3">
        <v>927.04</v>
      </c>
      <c r="U2536">
        <v>0</v>
      </c>
      <c r="V2536">
        <v>-2.8000000000000001E-2</v>
      </c>
      <c r="W2536">
        <v>7.8E-2</v>
      </c>
    </row>
    <row r="2537" spans="1:23" x14ac:dyDescent="0.35">
      <c r="A2537" s="1">
        <v>44384</v>
      </c>
      <c r="B2537" s="2">
        <v>0.48728009259259258</v>
      </c>
      <c r="C2537">
        <v>0</v>
      </c>
      <c r="D2537" t="s">
        <v>7</v>
      </c>
      <c r="E2537">
        <v>0</v>
      </c>
      <c r="F2537">
        <v>5.7</v>
      </c>
      <c r="G2537">
        <v>0</v>
      </c>
      <c r="H2537">
        <v>26.946000000000002</v>
      </c>
      <c r="I2537">
        <v>52476</v>
      </c>
      <c r="J2537">
        <v>50594.9</v>
      </c>
      <c r="K2537">
        <v>33.130000000000003</v>
      </c>
      <c r="L2537">
        <v>50394.8</v>
      </c>
      <c r="M2537">
        <v>32887</v>
      </c>
      <c r="N2537">
        <v>1.1599999999999999</v>
      </c>
      <c r="O2537" s="3">
        <v>4.3899999999999997</v>
      </c>
      <c r="P2537" s="3">
        <v>1.92</v>
      </c>
      <c r="Q2537" s="3">
        <v>7.69</v>
      </c>
      <c r="R2537" s="3">
        <v>9.84</v>
      </c>
      <c r="S2537" s="3">
        <v>27.55</v>
      </c>
      <c r="T2537" s="3">
        <v>1007.68</v>
      </c>
      <c r="U2537">
        <v>0</v>
      </c>
      <c r="V2537">
        <v>-2.8000000000000001E-2</v>
      </c>
      <c r="W2537">
        <v>7.8E-2</v>
      </c>
    </row>
    <row r="2538" spans="1:23" x14ac:dyDescent="0.35">
      <c r="A2538" s="1">
        <v>44384</v>
      </c>
      <c r="B2538" s="2">
        <v>0.48730324074074072</v>
      </c>
      <c r="C2538">
        <v>0</v>
      </c>
      <c r="D2538" t="s">
        <v>7</v>
      </c>
      <c r="E2538">
        <v>0</v>
      </c>
      <c r="F2538">
        <v>5.7</v>
      </c>
      <c r="G2538">
        <v>0</v>
      </c>
      <c r="H2538">
        <v>26.946000000000002</v>
      </c>
      <c r="I2538">
        <v>52475.5</v>
      </c>
      <c r="J2538">
        <v>50594.7</v>
      </c>
      <c r="K2538">
        <v>33.130000000000003</v>
      </c>
      <c r="L2538">
        <v>50394.5</v>
      </c>
      <c r="M2538">
        <v>32887</v>
      </c>
      <c r="N2538">
        <v>1.1599999999999999</v>
      </c>
      <c r="O2538" s="3">
        <v>4.4000000000000004</v>
      </c>
      <c r="P2538" s="3">
        <v>1.93</v>
      </c>
      <c r="Q2538" s="3">
        <v>7.71</v>
      </c>
      <c r="R2538" s="3">
        <v>9.9</v>
      </c>
      <c r="S2538" s="3">
        <v>27.73</v>
      </c>
      <c r="T2538" s="3">
        <v>941.18</v>
      </c>
      <c r="U2538">
        <v>0</v>
      </c>
      <c r="V2538">
        <v>-2.8000000000000001E-2</v>
      </c>
      <c r="W2538">
        <v>7.8E-2</v>
      </c>
    </row>
    <row r="2539" spans="1:23" x14ac:dyDescent="0.35">
      <c r="A2539" s="1">
        <v>44384</v>
      </c>
      <c r="B2539" s="2">
        <v>0.48732638888888885</v>
      </c>
      <c r="C2539">
        <v>0</v>
      </c>
      <c r="D2539" t="s">
        <v>7</v>
      </c>
      <c r="E2539">
        <v>0</v>
      </c>
      <c r="F2539">
        <v>5.7</v>
      </c>
      <c r="G2539">
        <v>0</v>
      </c>
      <c r="H2539">
        <v>26.946000000000002</v>
      </c>
      <c r="I2539">
        <v>52476</v>
      </c>
      <c r="J2539">
        <v>50595.3</v>
      </c>
      <c r="K2539">
        <v>33.130000000000003</v>
      </c>
      <c r="L2539">
        <v>50395.199999999997</v>
      </c>
      <c r="M2539">
        <v>32887</v>
      </c>
      <c r="N2539">
        <v>1.1599999999999999</v>
      </c>
      <c r="O2539" s="3">
        <v>4.3899999999999997</v>
      </c>
      <c r="P2539" s="3">
        <v>1.95</v>
      </c>
      <c r="Q2539" s="3">
        <v>7.8</v>
      </c>
      <c r="R2539" s="3">
        <v>9.91</v>
      </c>
      <c r="S2539" s="3">
        <v>27.75</v>
      </c>
      <c r="T2539" s="3">
        <v>928.04</v>
      </c>
      <c r="U2539">
        <v>0</v>
      </c>
      <c r="V2539">
        <v>-2.8000000000000001E-2</v>
      </c>
      <c r="W2539">
        <v>7.8E-2</v>
      </c>
    </row>
    <row r="2540" spans="1:23" x14ac:dyDescent="0.35">
      <c r="A2540" s="1">
        <v>44384</v>
      </c>
      <c r="B2540" s="2">
        <v>0.48734953703703704</v>
      </c>
      <c r="C2540">
        <v>0</v>
      </c>
      <c r="D2540" t="s">
        <v>7</v>
      </c>
      <c r="E2540">
        <v>0</v>
      </c>
      <c r="F2540">
        <v>5.7</v>
      </c>
      <c r="G2540">
        <v>0</v>
      </c>
      <c r="H2540">
        <v>26.946000000000002</v>
      </c>
      <c r="I2540">
        <v>52475.9</v>
      </c>
      <c r="J2540">
        <v>50595.199999999997</v>
      </c>
      <c r="K2540">
        <v>33.130000000000003</v>
      </c>
      <c r="L2540">
        <v>50395.1</v>
      </c>
      <c r="M2540">
        <v>32887</v>
      </c>
      <c r="N2540">
        <v>1.1599999999999999</v>
      </c>
      <c r="O2540" s="3">
        <v>4.42</v>
      </c>
      <c r="P2540" s="3">
        <v>1.95</v>
      </c>
      <c r="Q2540" s="3">
        <v>7.82</v>
      </c>
      <c r="R2540" s="3">
        <v>9.93</v>
      </c>
      <c r="S2540" s="3">
        <v>27.8</v>
      </c>
      <c r="T2540" s="3">
        <v>932.77</v>
      </c>
      <c r="U2540">
        <v>0</v>
      </c>
      <c r="V2540">
        <v>-2.8000000000000001E-2</v>
      </c>
      <c r="W2540">
        <v>7.8E-2</v>
      </c>
    </row>
    <row r="2541" spans="1:23" x14ac:dyDescent="0.35">
      <c r="A2541" s="1">
        <v>44384</v>
      </c>
      <c r="B2541" s="2">
        <v>0.48737268518518517</v>
      </c>
      <c r="C2541">
        <v>0</v>
      </c>
      <c r="D2541" t="s">
        <v>7</v>
      </c>
      <c r="E2541">
        <v>0</v>
      </c>
      <c r="F2541">
        <v>5.7</v>
      </c>
      <c r="G2541">
        <v>0</v>
      </c>
      <c r="H2541">
        <v>26.946000000000002</v>
      </c>
      <c r="I2541">
        <v>52474.9</v>
      </c>
      <c r="J2541">
        <v>50594.3</v>
      </c>
      <c r="K2541">
        <v>33.130000000000003</v>
      </c>
      <c r="L2541">
        <v>50394.2</v>
      </c>
      <c r="M2541">
        <v>32886</v>
      </c>
      <c r="N2541">
        <v>1.17</v>
      </c>
      <c r="O2541" s="3">
        <v>4.45</v>
      </c>
      <c r="P2541" s="3">
        <v>1.96</v>
      </c>
      <c r="Q2541" s="3">
        <v>7.86</v>
      </c>
      <c r="R2541" s="3">
        <v>9.83</v>
      </c>
      <c r="S2541" s="3">
        <v>27.52</v>
      </c>
      <c r="T2541" s="3">
        <v>930.55</v>
      </c>
      <c r="U2541">
        <v>0</v>
      </c>
      <c r="V2541">
        <v>-2.8000000000000001E-2</v>
      </c>
      <c r="W2541">
        <v>7.8E-2</v>
      </c>
    </row>
    <row r="2542" spans="1:23" x14ac:dyDescent="0.35">
      <c r="A2542" s="1">
        <v>44384</v>
      </c>
      <c r="B2542" s="2">
        <v>0.48739583333333331</v>
      </c>
      <c r="C2542">
        <v>0</v>
      </c>
      <c r="D2542" t="s">
        <v>7</v>
      </c>
      <c r="E2542">
        <v>0</v>
      </c>
      <c r="F2542">
        <v>5.7</v>
      </c>
      <c r="G2542">
        <v>0</v>
      </c>
      <c r="H2542">
        <v>26.946000000000002</v>
      </c>
      <c r="I2542">
        <v>52474.400000000001</v>
      </c>
      <c r="J2542">
        <v>50593.8</v>
      </c>
      <c r="K2542">
        <v>33.130000000000003</v>
      </c>
      <c r="L2542">
        <v>50393.7</v>
      </c>
      <c r="M2542">
        <v>32886</v>
      </c>
      <c r="N2542">
        <v>1.19</v>
      </c>
      <c r="O2542" s="3">
        <v>4.49</v>
      </c>
      <c r="P2542" s="3">
        <v>1.96</v>
      </c>
      <c r="Q2542" s="3">
        <v>7.84</v>
      </c>
      <c r="R2542" s="3">
        <v>9.7799999999999994</v>
      </c>
      <c r="S2542" s="3">
        <v>27.37</v>
      </c>
      <c r="T2542" s="3">
        <v>935.47</v>
      </c>
      <c r="U2542">
        <v>0</v>
      </c>
      <c r="V2542">
        <v>-2.8000000000000001E-2</v>
      </c>
      <c r="W2542">
        <v>7.8E-2</v>
      </c>
    </row>
    <row r="2543" spans="1:23" x14ac:dyDescent="0.35">
      <c r="A2543" s="1">
        <v>44384</v>
      </c>
      <c r="B2543" s="2">
        <v>0.48741898148148149</v>
      </c>
      <c r="C2543">
        <v>0</v>
      </c>
      <c r="D2543" t="s">
        <v>7</v>
      </c>
      <c r="E2543">
        <v>0</v>
      </c>
      <c r="F2543">
        <v>5.7</v>
      </c>
      <c r="G2543">
        <v>0</v>
      </c>
      <c r="H2543">
        <v>26.946000000000002</v>
      </c>
      <c r="I2543">
        <v>52473.599999999999</v>
      </c>
      <c r="J2543">
        <v>50592.9</v>
      </c>
      <c r="K2543">
        <v>33.119999999999997</v>
      </c>
      <c r="L2543">
        <v>50392.800000000003</v>
      </c>
      <c r="M2543">
        <v>32885</v>
      </c>
      <c r="N2543">
        <v>1.2</v>
      </c>
      <c r="O2543" s="3">
        <v>4.5199999999999996</v>
      </c>
      <c r="P2543" s="3">
        <v>1.94</v>
      </c>
      <c r="Q2543" s="3">
        <v>7.75</v>
      </c>
      <c r="R2543" s="3">
        <v>9.77</v>
      </c>
      <c r="S2543" s="3">
        <v>27.35</v>
      </c>
      <c r="T2543" s="3">
        <v>931.46</v>
      </c>
      <c r="U2543">
        <v>0</v>
      </c>
      <c r="V2543">
        <v>-2.8000000000000001E-2</v>
      </c>
      <c r="W2543">
        <v>7.8E-2</v>
      </c>
    </row>
    <row r="2544" spans="1:23" x14ac:dyDescent="0.35">
      <c r="A2544" s="1">
        <v>44384</v>
      </c>
      <c r="B2544" s="2">
        <v>0.48744212962962963</v>
      </c>
      <c r="C2544">
        <v>0</v>
      </c>
      <c r="D2544" t="s">
        <v>7</v>
      </c>
      <c r="E2544">
        <v>0</v>
      </c>
      <c r="F2544">
        <v>5.7</v>
      </c>
      <c r="G2544">
        <v>0</v>
      </c>
      <c r="H2544">
        <v>26.946000000000002</v>
      </c>
      <c r="I2544">
        <v>52473.4</v>
      </c>
      <c r="J2544">
        <v>50592.800000000003</v>
      </c>
      <c r="K2544">
        <v>33.119999999999997</v>
      </c>
      <c r="L2544">
        <v>50392.7</v>
      </c>
      <c r="M2544">
        <v>32885</v>
      </c>
      <c r="N2544">
        <v>1.21</v>
      </c>
      <c r="O2544" s="3">
        <v>4.55</v>
      </c>
      <c r="P2544" s="3">
        <v>1.93</v>
      </c>
      <c r="Q2544" s="3">
        <v>7.73</v>
      </c>
      <c r="R2544" s="3">
        <v>9.73</v>
      </c>
      <c r="S2544" s="3">
        <v>27.25</v>
      </c>
      <c r="T2544" s="3">
        <v>926.28</v>
      </c>
      <c r="U2544">
        <v>0</v>
      </c>
      <c r="V2544">
        <v>-2.8000000000000001E-2</v>
      </c>
      <c r="W2544">
        <v>7.8E-2</v>
      </c>
    </row>
    <row r="2545" spans="1:23" x14ac:dyDescent="0.35">
      <c r="A2545" s="1">
        <v>44384</v>
      </c>
      <c r="B2545" s="2">
        <v>0.48746527777777776</v>
      </c>
      <c r="C2545">
        <v>0</v>
      </c>
      <c r="D2545" t="s">
        <v>7</v>
      </c>
      <c r="E2545">
        <v>0</v>
      </c>
      <c r="F2545">
        <v>5.7</v>
      </c>
      <c r="G2545">
        <v>0</v>
      </c>
      <c r="H2545">
        <v>26.946000000000002</v>
      </c>
      <c r="I2545">
        <v>52473.1</v>
      </c>
      <c r="J2545">
        <v>50592.4</v>
      </c>
      <c r="K2545">
        <v>33.119999999999997</v>
      </c>
      <c r="L2545">
        <v>50392.3</v>
      </c>
      <c r="M2545">
        <v>32885</v>
      </c>
      <c r="N2545">
        <v>1.21</v>
      </c>
      <c r="O2545" s="3">
        <v>4.57</v>
      </c>
      <c r="P2545" s="3">
        <v>1.9</v>
      </c>
      <c r="Q2545" s="3">
        <v>7.62</v>
      </c>
      <c r="R2545" s="3">
        <v>9.76</v>
      </c>
      <c r="S2545" s="3">
        <v>27.32</v>
      </c>
      <c r="T2545" s="3">
        <v>924.8</v>
      </c>
      <c r="U2545">
        <v>0</v>
      </c>
      <c r="V2545">
        <v>-2.8000000000000001E-2</v>
      </c>
      <c r="W2545">
        <v>7.8E-2</v>
      </c>
    </row>
    <row r="2546" spans="1:23" x14ac:dyDescent="0.35">
      <c r="A2546" s="1">
        <v>44384</v>
      </c>
      <c r="B2546" s="2">
        <v>0.48748842592592595</v>
      </c>
      <c r="C2546">
        <v>0</v>
      </c>
      <c r="D2546" t="s">
        <v>7</v>
      </c>
      <c r="E2546">
        <v>0</v>
      </c>
      <c r="F2546">
        <v>5.7</v>
      </c>
      <c r="G2546">
        <v>0</v>
      </c>
      <c r="H2546">
        <v>26.946000000000002</v>
      </c>
      <c r="I2546">
        <v>52472.6</v>
      </c>
      <c r="J2546">
        <v>50591.9</v>
      </c>
      <c r="K2546">
        <v>33.119999999999997</v>
      </c>
      <c r="L2546">
        <v>50391.8</v>
      </c>
      <c r="M2546">
        <v>32885</v>
      </c>
      <c r="N2546">
        <v>1.22</v>
      </c>
      <c r="O2546" s="3">
        <v>4.58</v>
      </c>
      <c r="P2546" s="3">
        <v>1.9</v>
      </c>
      <c r="Q2546" s="3">
        <v>7.59</v>
      </c>
      <c r="R2546" s="3">
        <v>9.77</v>
      </c>
      <c r="S2546" s="3">
        <v>27.37</v>
      </c>
      <c r="T2546" s="3">
        <v>925.57</v>
      </c>
      <c r="U2546">
        <v>0</v>
      </c>
      <c r="V2546">
        <v>-2.8000000000000001E-2</v>
      </c>
      <c r="W2546">
        <v>7.8E-2</v>
      </c>
    </row>
    <row r="2547" spans="1:23" x14ac:dyDescent="0.35">
      <c r="A2547" s="1">
        <v>44384</v>
      </c>
      <c r="B2547" s="2">
        <v>0.48751157407407408</v>
      </c>
      <c r="C2547">
        <v>0</v>
      </c>
      <c r="D2547" t="s">
        <v>7</v>
      </c>
      <c r="E2547">
        <v>0</v>
      </c>
      <c r="F2547">
        <v>5.7</v>
      </c>
      <c r="G2547">
        <v>0</v>
      </c>
      <c r="H2547">
        <v>26.946000000000002</v>
      </c>
      <c r="I2547">
        <v>52472.4</v>
      </c>
      <c r="J2547">
        <v>50591.6</v>
      </c>
      <c r="K2547">
        <v>33.119999999999997</v>
      </c>
      <c r="L2547">
        <v>50391.5</v>
      </c>
      <c r="M2547">
        <v>32885</v>
      </c>
      <c r="N2547">
        <v>1.22</v>
      </c>
      <c r="O2547" s="3">
        <v>4.59</v>
      </c>
      <c r="P2547" s="3">
        <v>1.91</v>
      </c>
      <c r="Q2547" s="3">
        <v>7.63</v>
      </c>
      <c r="R2547" s="3">
        <v>9.69</v>
      </c>
      <c r="S2547" s="3">
        <v>27.14</v>
      </c>
      <c r="T2547" s="3">
        <v>927.29</v>
      </c>
      <c r="U2547">
        <v>0</v>
      </c>
      <c r="V2547">
        <v>-2.8000000000000001E-2</v>
      </c>
      <c r="W2547">
        <v>7.8E-2</v>
      </c>
    </row>
    <row r="2548" spans="1:23" x14ac:dyDescent="0.35">
      <c r="A2548" s="1">
        <v>44384</v>
      </c>
      <c r="B2548" s="2">
        <v>0.48753472222222222</v>
      </c>
      <c r="C2548">
        <v>0</v>
      </c>
      <c r="D2548" t="s">
        <v>7</v>
      </c>
      <c r="E2548">
        <v>0</v>
      </c>
      <c r="F2548">
        <v>5.7</v>
      </c>
      <c r="G2548">
        <v>0</v>
      </c>
      <c r="H2548">
        <v>26.946000000000002</v>
      </c>
      <c r="I2548">
        <v>52472.3</v>
      </c>
      <c r="J2548">
        <v>50591.5</v>
      </c>
      <c r="K2548">
        <v>33.119999999999997</v>
      </c>
      <c r="L2548">
        <v>50391.4</v>
      </c>
      <c r="M2548">
        <v>32884</v>
      </c>
      <c r="N2548">
        <v>1.23</v>
      </c>
      <c r="O2548" s="3">
        <v>4.6100000000000003</v>
      </c>
      <c r="P2548" s="3">
        <v>1.89</v>
      </c>
      <c r="Q2548" s="3">
        <v>7.56</v>
      </c>
      <c r="R2548" s="3">
        <v>9.6</v>
      </c>
      <c r="S2548" s="3">
        <v>26.88</v>
      </c>
      <c r="T2548" s="3">
        <v>927.11</v>
      </c>
      <c r="U2548">
        <v>0</v>
      </c>
      <c r="V2548">
        <v>-2.8000000000000001E-2</v>
      </c>
      <c r="W2548">
        <v>7.8E-2</v>
      </c>
    </row>
    <row r="2549" spans="1:23" x14ac:dyDescent="0.35">
      <c r="A2549" s="1">
        <v>44384</v>
      </c>
      <c r="B2549" s="2">
        <v>0.48755787037037041</v>
      </c>
      <c r="C2549">
        <v>0</v>
      </c>
      <c r="D2549" t="s">
        <v>7</v>
      </c>
      <c r="E2549">
        <v>0</v>
      </c>
      <c r="F2549">
        <v>5.7</v>
      </c>
      <c r="G2549">
        <v>0</v>
      </c>
      <c r="H2549">
        <v>26.946000000000002</v>
      </c>
      <c r="I2549">
        <v>52471.5</v>
      </c>
      <c r="J2549">
        <v>50591</v>
      </c>
      <c r="K2549">
        <v>33.119999999999997</v>
      </c>
      <c r="L2549">
        <v>50390.9</v>
      </c>
      <c r="M2549">
        <v>32884</v>
      </c>
      <c r="N2549">
        <v>1.24</v>
      </c>
      <c r="O2549" s="3">
        <v>4.6500000000000004</v>
      </c>
      <c r="P2549" s="3">
        <v>1.87</v>
      </c>
      <c r="Q2549" s="3">
        <v>7.48</v>
      </c>
      <c r="R2549" s="3">
        <v>9.6</v>
      </c>
      <c r="S2549" s="3">
        <v>26.89</v>
      </c>
      <c r="T2549" s="3">
        <v>923.93</v>
      </c>
      <c r="U2549">
        <v>0</v>
      </c>
      <c r="V2549">
        <v>-2.8000000000000001E-2</v>
      </c>
      <c r="W2549">
        <v>7.8E-2</v>
      </c>
    </row>
    <row r="2550" spans="1:23" x14ac:dyDescent="0.35">
      <c r="A2550" s="1">
        <v>44384</v>
      </c>
      <c r="B2550" s="2">
        <v>0.48758101851851854</v>
      </c>
      <c r="C2550">
        <v>0</v>
      </c>
      <c r="D2550" t="s">
        <v>7</v>
      </c>
      <c r="E2550">
        <v>0</v>
      </c>
      <c r="F2550">
        <v>5.7</v>
      </c>
      <c r="G2550">
        <v>0</v>
      </c>
      <c r="H2550">
        <v>26.946000000000002</v>
      </c>
      <c r="I2550">
        <v>52471.3</v>
      </c>
      <c r="J2550">
        <v>50590.8</v>
      </c>
      <c r="K2550">
        <v>33.119999999999997</v>
      </c>
      <c r="L2550">
        <v>50390.6</v>
      </c>
      <c r="M2550">
        <v>32884</v>
      </c>
      <c r="N2550">
        <v>1.25</v>
      </c>
      <c r="O2550" s="3">
        <v>4.67</v>
      </c>
      <c r="P2550" s="3">
        <v>1.88</v>
      </c>
      <c r="Q2550" s="3">
        <v>7.53</v>
      </c>
      <c r="R2550" s="3">
        <v>9.6300000000000008</v>
      </c>
      <c r="S2550" s="3">
        <v>26.97</v>
      </c>
      <c r="T2550" s="3">
        <v>917.67</v>
      </c>
      <c r="U2550">
        <v>0</v>
      </c>
      <c r="V2550">
        <v>-2.8000000000000001E-2</v>
      </c>
      <c r="W2550">
        <v>7.8E-2</v>
      </c>
    </row>
    <row r="2551" spans="1:23" x14ac:dyDescent="0.35">
      <c r="A2551" s="1">
        <v>44384</v>
      </c>
      <c r="B2551" s="2">
        <v>0.48760416666666667</v>
      </c>
      <c r="C2551">
        <v>0</v>
      </c>
      <c r="D2551" t="s">
        <v>7</v>
      </c>
      <c r="E2551">
        <v>0</v>
      </c>
      <c r="F2551">
        <v>5.7</v>
      </c>
      <c r="G2551">
        <v>0</v>
      </c>
      <c r="H2551">
        <v>26.946000000000002</v>
      </c>
      <c r="I2551">
        <v>52470.6</v>
      </c>
      <c r="J2551">
        <v>50589.9</v>
      </c>
      <c r="K2551">
        <v>33.119999999999997</v>
      </c>
      <c r="L2551">
        <v>50389.8</v>
      </c>
      <c r="M2551">
        <v>32883</v>
      </c>
      <c r="N2551">
        <v>1.26</v>
      </c>
      <c r="O2551" s="3">
        <v>4.72</v>
      </c>
      <c r="P2551" s="3">
        <v>1.92</v>
      </c>
      <c r="Q2551" s="3">
        <v>7.69</v>
      </c>
      <c r="R2551" s="3">
        <v>9.65</v>
      </c>
      <c r="S2551" s="3">
        <v>27.03</v>
      </c>
      <c r="T2551" s="3">
        <v>911.85</v>
      </c>
      <c r="U2551">
        <v>0</v>
      </c>
      <c r="V2551">
        <v>-2.8000000000000001E-2</v>
      </c>
      <c r="W2551">
        <v>7.8E-2</v>
      </c>
    </row>
    <row r="2552" spans="1:23" x14ac:dyDescent="0.35">
      <c r="A2552" s="1">
        <v>44384</v>
      </c>
      <c r="B2552" s="2">
        <v>0.48762731481481486</v>
      </c>
      <c r="C2552">
        <v>0</v>
      </c>
      <c r="D2552" t="s">
        <v>7</v>
      </c>
      <c r="E2552">
        <v>0</v>
      </c>
      <c r="F2552">
        <v>5.7</v>
      </c>
      <c r="G2552">
        <v>0</v>
      </c>
      <c r="H2552">
        <v>26.946000000000002</v>
      </c>
      <c r="I2552">
        <v>52469.8</v>
      </c>
      <c r="J2552">
        <v>50589.3</v>
      </c>
      <c r="K2552">
        <v>33.119999999999997</v>
      </c>
      <c r="L2552">
        <v>50389.1</v>
      </c>
      <c r="M2552">
        <v>32883</v>
      </c>
      <c r="N2552">
        <v>1.26</v>
      </c>
      <c r="O2552" s="3">
        <v>4.72</v>
      </c>
      <c r="P2552" s="3">
        <v>1.94</v>
      </c>
      <c r="Q2552" s="3">
        <v>7.75</v>
      </c>
      <c r="R2552" s="3">
        <v>9.7200000000000006</v>
      </c>
      <c r="S2552" s="3">
        <v>27.21</v>
      </c>
      <c r="T2552" s="3">
        <v>913.7</v>
      </c>
      <c r="U2552">
        <v>0</v>
      </c>
      <c r="V2552">
        <v>-2.8000000000000001E-2</v>
      </c>
      <c r="W2552">
        <v>7.8E-2</v>
      </c>
    </row>
    <row r="2553" spans="1:23" x14ac:dyDescent="0.35">
      <c r="A2553" s="1">
        <v>44384</v>
      </c>
      <c r="B2553" s="2">
        <v>0.48765046296296299</v>
      </c>
      <c r="C2553">
        <v>0</v>
      </c>
      <c r="D2553" t="s">
        <v>7</v>
      </c>
      <c r="E2553">
        <v>0</v>
      </c>
      <c r="F2553">
        <v>5.7</v>
      </c>
      <c r="G2553">
        <v>0</v>
      </c>
      <c r="H2553">
        <v>26.946000000000002</v>
      </c>
      <c r="I2553">
        <v>52469.599999999999</v>
      </c>
      <c r="J2553">
        <v>50589</v>
      </c>
      <c r="K2553">
        <v>33.119999999999997</v>
      </c>
      <c r="L2553">
        <v>50388.9</v>
      </c>
      <c r="M2553">
        <v>32883</v>
      </c>
      <c r="N2553">
        <v>1.26</v>
      </c>
      <c r="O2553" s="3">
        <v>4.7</v>
      </c>
      <c r="P2553" s="3">
        <v>1.95</v>
      </c>
      <c r="Q2553" s="3">
        <v>7.79</v>
      </c>
      <c r="R2553" s="3">
        <v>9.74</v>
      </c>
      <c r="S2553" s="3">
        <v>27.26</v>
      </c>
      <c r="T2553" s="3">
        <v>911.92</v>
      </c>
      <c r="U2553">
        <v>0</v>
      </c>
      <c r="V2553">
        <v>-2.8000000000000001E-2</v>
      </c>
      <c r="W2553">
        <v>7.8E-2</v>
      </c>
    </row>
    <row r="2554" spans="1:23" x14ac:dyDescent="0.35">
      <c r="A2554" s="1">
        <v>44384</v>
      </c>
      <c r="B2554" s="2">
        <v>0.48767361111111113</v>
      </c>
      <c r="C2554">
        <v>0</v>
      </c>
      <c r="D2554" t="s">
        <v>7</v>
      </c>
      <c r="E2554">
        <v>0</v>
      </c>
      <c r="F2554">
        <v>5.7</v>
      </c>
      <c r="G2554">
        <v>0</v>
      </c>
      <c r="H2554">
        <v>26.946999999999999</v>
      </c>
      <c r="I2554">
        <v>52474.9</v>
      </c>
      <c r="J2554">
        <v>50593.8</v>
      </c>
      <c r="K2554">
        <v>33.130000000000003</v>
      </c>
      <c r="L2554">
        <v>50393.599999999999</v>
      </c>
      <c r="M2554">
        <v>32886</v>
      </c>
      <c r="N2554">
        <v>1.25</v>
      </c>
      <c r="O2554" s="3">
        <v>4.67</v>
      </c>
      <c r="P2554" s="3">
        <v>1.94</v>
      </c>
      <c r="Q2554" s="3">
        <v>7.78</v>
      </c>
      <c r="R2554" s="3">
        <v>9.6999999999999993</v>
      </c>
      <c r="S2554" s="3">
        <v>27.15</v>
      </c>
      <c r="T2554" s="3">
        <v>908.64</v>
      </c>
      <c r="U2554">
        <v>0</v>
      </c>
      <c r="V2554">
        <v>-2.9000000000000001E-2</v>
      </c>
      <c r="W2554">
        <v>7.6999999999999999E-2</v>
      </c>
    </row>
    <row r="2555" spans="1:23" x14ac:dyDescent="0.35">
      <c r="A2555" s="1">
        <v>44384</v>
      </c>
      <c r="B2555" s="2">
        <v>0.4876967592592592</v>
      </c>
      <c r="C2555">
        <v>0</v>
      </c>
      <c r="D2555" t="s">
        <v>7</v>
      </c>
      <c r="E2555">
        <v>0</v>
      </c>
      <c r="F2555">
        <v>5.7</v>
      </c>
      <c r="G2555">
        <v>0</v>
      </c>
      <c r="H2555">
        <v>26.946999999999999</v>
      </c>
      <c r="I2555">
        <v>52481.599999999999</v>
      </c>
      <c r="J2555">
        <v>50600.2</v>
      </c>
      <c r="K2555">
        <v>33.130000000000003</v>
      </c>
      <c r="L2555">
        <v>50400</v>
      </c>
      <c r="M2555">
        <v>32890</v>
      </c>
      <c r="N2555">
        <v>1.25</v>
      </c>
      <c r="O2555" s="3">
        <v>4.66</v>
      </c>
      <c r="P2555" s="3">
        <v>1.87</v>
      </c>
      <c r="Q2555" s="3">
        <v>7.47</v>
      </c>
      <c r="R2555" s="3">
        <v>9.66</v>
      </c>
      <c r="S2555" s="3">
        <v>27.05</v>
      </c>
      <c r="T2555" s="3">
        <v>905.9</v>
      </c>
      <c r="U2555">
        <v>0</v>
      </c>
      <c r="V2555">
        <v>-2.9000000000000001E-2</v>
      </c>
      <c r="W2555">
        <v>7.6999999999999999E-2</v>
      </c>
    </row>
    <row r="2556" spans="1:23" x14ac:dyDescent="0.35">
      <c r="A2556" s="1">
        <v>44384</v>
      </c>
      <c r="B2556" s="2">
        <v>0.48771990740740739</v>
      </c>
      <c r="C2556">
        <v>0</v>
      </c>
      <c r="D2556" t="s">
        <v>7</v>
      </c>
      <c r="E2556">
        <v>0</v>
      </c>
      <c r="F2556">
        <v>5.7</v>
      </c>
      <c r="G2556">
        <v>0</v>
      </c>
      <c r="H2556">
        <v>26.946999999999999</v>
      </c>
      <c r="I2556">
        <v>52489.1</v>
      </c>
      <c r="J2556">
        <v>50607.5</v>
      </c>
      <c r="K2556">
        <v>33.14</v>
      </c>
      <c r="L2556">
        <v>50407.3</v>
      </c>
      <c r="M2556">
        <v>32895</v>
      </c>
      <c r="N2556">
        <v>1.24</v>
      </c>
      <c r="O2556" s="3">
        <v>4.6399999999999997</v>
      </c>
      <c r="P2556" s="3">
        <v>1.85</v>
      </c>
      <c r="Q2556" s="3">
        <v>7.38</v>
      </c>
      <c r="R2556" s="3">
        <v>9.6</v>
      </c>
      <c r="S2556" s="3">
        <v>26.88</v>
      </c>
      <c r="T2556" s="3">
        <v>903.5</v>
      </c>
      <c r="U2556">
        <v>0</v>
      </c>
      <c r="V2556">
        <v>-0.03</v>
      </c>
      <c r="W2556">
        <v>7.6999999999999999E-2</v>
      </c>
    </row>
    <row r="2557" spans="1:23" x14ac:dyDescent="0.35">
      <c r="A2557" s="1">
        <v>44384</v>
      </c>
      <c r="B2557" s="2">
        <v>0.48774305555555553</v>
      </c>
      <c r="C2557">
        <v>0</v>
      </c>
      <c r="D2557" t="s">
        <v>7</v>
      </c>
      <c r="E2557">
        <v>0</v>
      </c>
      <c r="F2557">
        <v>5.7</v>
      </c>
      <c r="G2557">
        <v>0</v>
      </c>
      <c r="H2557">
        <v>26.946000000000002</v>
      </c>
      <c r="I2557">
        <v>52496.3</v>
      </c>
      <c r="J2557">
        <v>50614.8</v>
      </c>
      <c r="K2557">
        <v>33.14</v>
      </c>
      <c r="L2557">
        <v>50414.6</v>
      </c>
      <c r="M2557">
        <v>32900</v>
      </c>
      <c r="N2557">
        <v>1.23</v>
      </c>
      <c r="O2557" s="3">
        <v>4.6100000000000003</v>
      </c>
      <c r="P2557" s="3">
        <v>1.81</v>
      </c>
      <c r="Q2557" s="3">
        <v>7.24</v>
      </c>
      <c r="R2557" s="3">
        <v>9.6199999999999992</v>
      </c>
      <c r="S2557" s="3">
        <v>26.93</v>
      </c>
      <c r="T2557" s="3">
        <v>903.77</v>
      </c>
      <c r="U2557">
        <v>0</v>
      </c>
      <c r="V2557">
        <v>-0.03</v>
      </c>
      <c r="W2557">
        <v>7.5999999999999998E-2</v>
      </c>
    </row>
    <row r="2558" spans="1:23" x14ac:dyDescent="0.35">
      <c r="A2558" s="1">
        <v>44384</v>
      </c>
      <c r="B2558" s="2">
        <v>0.48776620370370366</v>
      </c>
      <c r="C2558">
        <v>0</v>
      </c>
      <c r="D2558" t="s">
        <v>7</v>
      </c>
      <c r="E2558">
        <v>0</v>
      </c>
      <c r="F2558">
        <v>5.7</v>
      </c>
      <c r="G2558">
        <v>0</v>
      </c>
      <c r="H2558">
        <v>26.946000000000002</v>
      </c>
      <c r="I2558">
        <v>52503.6</v>
      </c>
      <c r="J2558">
        <v>50622.5</v>
      </c>
      <c r="K2558">
        <v>33.15</v>
      </c>
      <c r="L2558">
        <v>50422.3</v>
      </c>
      <c r="M2558">
        <v>32905</v>
      </c>
      <c r="N2558">
        <v>1.22</v>
      </c>
      <c r="O2558" s="3">
        <v>4.58</v>
      </c>
      <c r="P2558" s="3">
        <v>1.78</v>
      </c>
      <c r="Q2558" s="3">
        <v>7.12</v>
      </c>
      <c r="R2558" s="3">
        <v>9.65</v>
      </c>
      <c r="S2558" s="3">
        <v>27.03</v>
      </c>
      <c r="T2558" s="3">
        <v>904.43</v>
      </c>
      <c r="U2558">
        <v>0</v>
      </c>
      <c r="V2558">
        <v>-3.1E-2</v>
      </c>
      <c r="W2558">
        <v>7.5999999999999998E-2</v>
      </c>
    </row>
    <row r="2559" spans="1:23" x14ac:dyDescent="0.35">
      <c r="A2559" s="1">
        <v>44384</v>
      </c>
      <c r="B2559" s="2">
        <v>0.48778935185185185</v>
      </c>
      <c r="C2559">
        <v>0</v>
      </c>
      <c r="D2559" t="s">
        <v>7</v>
      </c>
      <c r="E2559">
        <v>0</v>
      </c>
      <c r="F2559">
        <v>5.7</v>
      </c>
      <c r="G2559">
        <v>0</v>
      </c>
      <c r="H2559">
        <v>26.945</v>
      </c>
      <c r="I2559">
        <v>52511.6</v>
      </c>
      <c r="J2559">
        <v>50630.7</v>
      </c>
      <c r="K2559">
        <v>33.15</v>
      </c>
      <c r="L2559">
        <v>50430.6</v>
      </c>
      <c r="M2559">
        <v>32910</v>
      </c>
      <c r="N2559">
        <v>1.19</v>
      </c>
      <c r="O2559" s="3">
        <v>4.5</v>
      </c>
      <c r="P2559" s="3">
        <v>1.79</v>
      </c>
      <c r="Q2559" s="3">
        <v>7.15</v>
      </c>
      <c r="R2559" s="3">
        <v>9.59</v>
      </c>
      <c r="S2559" s="3">
        <v>26.85</v>
      </c>
      <c r="T2559" s="3">
        <v>902.6</v>
      </c>
      <c r="U2559">
        <v>0</v>
      </c>
      <c r="V2559">
        <v>-3.1E-2</v>
      </c>
      <c r="W2559">
        <v>7.5999999999999998E-2</v>
      </c>
    </row>
    <row r="2560" spans="1:23" x14ac:dyDescent="0.35">
      <c r="A2560" s="1">
        <v>44384</v>
      </c>
      <c r="B2560" s="2">
        <v>0.48781249999999998</v>
      </c>
      <c r="C2560">
        <v>0</v>
      </c>
      <c r="D2560" t="s">
        <v>7</v>
      </c>
      <c r="E2560">
        <v>0</v>
      </c>
      <c r="F2560">
        <v>5.7</v>
      </c>
      <c r="G2560">
        <v>0</v>
      </c>
      <c r="H2560">
        <v>26.943999999999999</v>
      </c>
      <c r="I2560">
        <v>52516.5</v>
      </c>
      <c r="J2560">
        <v>50636.1</v>
      </c>
      <c r="K2560">
        <v>33.159999999999997</v>
      </c>
      <c r="L2560">
        <v>50436</v>
      </c>
      <c r="M2560">
        <v>32913</v>
      </c>
      <c r="N2560">
        <v>1.17</v>
      </c>
      <c r="O2560" s="3">
        <v>4.4400000000000004</v>
      </c>
      <c r="P2560" s="3">
        <v>1.79</v>
      </c>
      <c r="Q2560" s="3">
        <v>7.16</v>
      </c>
      <c r="R2560" s="3">
        <v>9.51</v>
      </c>
      <c r="S2560" s="3">
        <v>26.63</v>
      </c>
      <c r="T2560" s="3">
        <v>896.66</v>
      </c>
      <c r="U2560">
        <v>0</v>
      </c>
      <c r="V2560">
        <v>-3.1E-2</v>
      </c>
      <c r="W2560">
        <v>7.5999999999999998E-2</v>
      </c>
    </row>
    <row r="2561" spans="1:23" x14ac:dyDescent="0.35">
      <c r="A2561" s="1">
        <v>44384</v>
      </c>
      <c r="B2561" s="2">
        <v>0.48783564814814812</v>
      </c>
      <c r="C2561">
        <v>0</v>
      </c>
      <c r="D2561" t="s">
        <v>7</v>
      </c>
      <c r="E2561">
        <v>0</v>
      </c>
      <c r="F2561">
        <v>5.7</v>
      </c>
      <c r="G2561">
        <v>0</v>
      </c>
      <c r="H2561">
        <v>26.943999999999999</v>
      </c>
      <c r="I2561">
        <v>52517.2</v>
      </c>
      <c r="J2561">
        <v>50637.3</v>
      </c>
      <c r="K2561">
        <v>33.159999999999997</v>
      </c>
      <c r="L2561">
        <v>50437.3</v>
      </c>
      <c r="M2561">
        <v>32914</v>
      </c>
      <c r="N2561">
        <v>1.1499999999999999</v>
      </c>
      <c r="O2561" s="3">
        <v>4.3600000000000003</v>
      </c>
      <c r="P2561" s="3">
        <v>1.78</v>
      </c>
      <c r="Q2561" s="3">
        <v>7.12</v>
      </c>
      <c r="R2561" s="3">
        <v>9.43</v>
      </c>
      <c r="S2561" s="3">
        <v>26.41</v>
      </c>
      <c r="T2561" s="3">
        <v>893.97</v>
      </c>
      <c r="U2561">
        <v>0</v>
      </c>
      <c r="V2561">
        <v>-3.1E-2</v>
      </c>
      <c r="W2561">
        <v>7.4999999999999997E-2</v>
      </c>
    </row>
    <row r="2562" spans="1:23" x14ac:dyDescent="0.35">
      <c r="A2562" s="1">
        <v>44384</v>
      </c>
      <c r="B2562" s="2">
        <v>0.4878587962962963</v>
      </c>
      <c r="C2562">
        <v>0</v>
      </c>
      <c r="D2562" t="s">
        <v>7</v>
      </c>
      <c r="E2562">
        <v>0</v>
      </c>
      <c r="F2562">
        <v>5.7</v>
      </c>
      <c r="G2562">
        <v>0</v>
      </c>
      <c r="H2562">
        <v>26.943000000000001</v>
      </c>
      <c r="I2562">
        <v>52519.5</v>
      </c>
      <c r="J2562">
        <v>50639.9</v>
      </c>
      <c r="K2562">
        <v>33.159999999999997</v>
      </c>
      <c r="L2562">
        <v>50439.9</v>
      </c>
      <c r="M2562">
        <v>32916</v>
      </c>
      <c r="N2562">
        <v>1.1299999999999999</v>
      </c>
      <c r="O2562" s="3">
        <v>4.3</v>
      </c>
      <c r="P2562" s="3">
        <v>1.76</v>
      </c>
      <c r="Q2562" s="3">
        <v>7.03</v>
      </c>
      <c r="R2562" s="3">
        <v>9.2899999999999991</v>
      </c>
      <c r="S2562" s="3">
        <v>26.01</v>
      </c>
      <c r="T2562" s="3">
        <v>887.85</v>
      </c>
      <c r="U2562">
        <v>0</v>
      </c>
      <c r="V2562">
        <v>-3.2000000000000001E-2</v>
      </c>
      <c r="W2562">
        <v>7.4999999999999997E-2</v>
      </c>
    </row>
    <row r="2563" spans="1:23" x14ac:dyDescent="0.35">
      <c r="A2563" s="1">
        <v>44384</v>
      </c>
      <c r="B2563" s="2">
        <v>0.48788194444444444</v>
      </c>
      <c r="C2563">
        <v>0</v>
      </c>
      <c r="D2563" t="s">
        <v>7</v>
      </c>
      <c r="E2563">
        <v>0</v>
      </c>
      <c r="F2563">
        <v>5.7</v>
      </c>
      <c r="G2563">
        <v>0</v>
      </c>
      <c r="H2563">
        <v>26.943000000000001</v>
      </c>
      <c r="I2563">
        <v>52522.1</v>
      </c>
      <c r="J2563">
        <v>50642.5</v>
      </c>
      <c r="K2563">
        <v>33.159999999999997</v>
      </c>
      <c r="L2563">
        <v>50442.5</v>
      </c>
      <c r="M2563">
        <v>32918</v>
      </c>
      <c r="N2563">
        <v>1.1200000000000001</v>
      </c>
      <c r="O2563" s="3">
        <v>4.3</v>
      </c>
      <c r="P2563" s="3">
        <v>1.72</v>
      </c>
      <c r="Q2563" s="3">
        <v>6.9</v>
      </c>
      <c r="R2563" s="3">
        <v>9.2799999999999994</v>
      </c>
      <c r="S2563" s="3">
        <v>25.98</v>
      </c>
      <c r="T2563" s="3">
        <v>882.66</v>
      </c>
      <c r="U2563">
        <v>0</v>
      </c>
      <c r="V2563">
        <v>-3.2000000000000001E-2</v>
      </c>
      <c r="W2563">
        <v>7.4999999999999997E-2</v>
      </c>
    </row>
    <row r="2564" spans="1:23" x14ac:dyDescent="0.35">
      <c r="A2564" s="1">
        <v>44384</v>
      </c>
      <c r="B2564" s="2">
        <v>0.48790509259259257</v>
      </c>
      <c r="C2564">
        <v>0</v>
      </c>
      <c r="D2564" t="s">
        <v>7</v>
      </c>
      <c r="E2564">
        <v>0</v>
      </c>
      <c r="F2564">
        <v>5.7</v>
      </c>
      <c r="G2564">
        <v>0</v>
      </c>
      <c r="H2564">
        <v>26.943000000000001</v>
      </c>
      <c r="I2564">
        <v>52524.6</v>
      </c>
      <c r="J2564">
        <v>50645.599999999999</v>
      </c>
      <c r="K2564">
        <v>33.159999999999997</v>
      </c>
      <c r="L2564">
        <v>50445.599999999999</v>
      </c>
      <c r="M2564">
        <v>32920</v>
      </c>
      <c r="N2564">
        <v>1.1299999999999999</v>
      </c>
      <c r="O2564" s="3">
        <v>4.3099999999999996</v>
      </c>
      <c r="P2564" s="3">
        <v>1.72</v>
      </c>
      <c r="Q2564" s="3">
        <v>6.87</v>
      </c>
      <c r="R2564" s="3">
        <v>9.34</v>
      </c>
      <c r="S2564" s="3">
        <v>26.16</v>
      </c>
      <c r="T2564" s="3">
        <v>879.36</v>
      </c>
      <c r="U2564">
        <v>0</v>
      </c>
      <c r="V2564">
        <v>-3.3000000000000002E-2</v>
      </c>
      <c r="W2564">
        <v>7.4999999999999997E-2</v>
      </c>
    </row>
    <row r="2565" spans="1:23" x14ac:dyDescent="0.35">
      <c r="A2565" s="1">
        <v>44384</v>
      </c>
      <c r="B2565" s="2">
        <v>0.48792824074074076</v>
      </c>
      <c r="C2565">
        <v>0</v>
      </c>
      <c r="D2565" t="s">
        <v>7</v>
      </c>
      <c r="E2565">
        <v>0</v>
      </c>
      <c r="F2565">
        <v>5.7</v>
      </c>
      <c r="G2565">
        <v>0</v>
      </c>
      <c r="H2565">
        <v>26.942</v>
      </c>
      <c r="I2565">
        <v>52527.7</v>
      </c>
      <c r="J2565">
        <v>50648.7</v>
      </c>
      <c r="K2565">
        <v>33.17</v>
      </c>
      <c r="L2565">
        <v>50448.800000000003</v>
      </c>
      <c r="M2565">
        <v>32922</v>
      </c>
      <c r="N2565">
        <v>1.1299999999999999</v>
      </c>
      <c r="O2565" s="3">
        <v>4.32</v>
      </c>
      <c r="P2565" s="3">
        <v>1.74</v>
      </c>
      <c r="Q2565" s="3">
        <v>6.95</v>
      </c>
      <c r="R2565" s="3">
        <v>9.34</v>
      </c>
      <c r="S2565" s="3">
        <v>26.14</v>
      </c>
      <c r="T2565" s="3">
        <v>923.3</v>
      </c>
      <c r="U2565">
        <v>0</v>
      </c>
      <c r="V2565">
        <v>-3.3000000000000002E-2</v>
      </c>
      <c r="W2565">
        <v>7.3999999999999996E-2</v>
      </c>
    </row>
    <row r="2566" spans="1:23" x14ac:dyDescent="0.35">
      <c r="A2566" s="1">
        <v>44384</v>
      </c>
      <c r="B2566" s="2">
        <v>0.48795138888888889</v>
      </c>
      <c r="C2566">
        <v>0</v>
      </c>
      <c r="D2566" t="s">
        <v>7</v>
      </c>
      <c r="E2566">
        <v>0</v>
      </c>
      <c r="F2566">
        <v>5.7</v>
      </c>
      <c r="G2566">
        <v>0</v>
      </c>
      <c r="H2566">
        <v>26.942</v>
      </c>
      <c r="I2566">
        <v>52529.7</v>
      </c>
      <c r="J2566">
        <v>50650.9</v>
      </c>
      <c r="K2566">
        <v>33.17</v>
      </c>
      <c r="L2566">
        <v>50451</v>
      </c>
      <c r="M2566">
        <v>32923</v>
      </c>
      <c r="N2566">
        <v>1.1299999999999999</v>
      </c>
      <c r="O2566" s="3">
        <v>4.32</v>
      </c>
      <c r="P2566" s="3">
        <v>1.74</v>
      </c>
      <c r="Q2566" s="3">
        <v>6.96</v>
      </c>
      <c r="R2566" s="3">
        <v>9.32</v>
      </c>
      <c r="S2566" s="3">
        <v>26.09</v>
      </c>
      <c r="T2566" s="3">
        <v>896.18</v>
      </c>
      <c r="U2566">
        <v>0</v>
      </c>
      <c r="V2566">
        <v>-3.3000000000000002E-2</v>
      </c>
      <c r="W2566">
        <v>7.3999999999999996E-2</v>
      </c>
    </row>
    <row r="2567" spans="1:23" x14ac:dyDescent="0.35">
      <c r="A2567" s="1">
        <v>44384</v>
      </c>
      <c r="B2567" s="2">
        <v>0.48797453703703703</v>
      </c>
      <c r="C2567">
        <v>0</v>
      </c>
      <c r="D2567" t="s">
        <v>7</v>
      </c>
      <c r="E2567">
        <v>0</v>
      </c>
      <c r="F2567">
        <v>5.7</v>
      </c>
      <c r="G2567">
        <v>0</v>
      </c>
      <c r="H2567">
        <v>26.940999999999999</v>
      </c>
      <c r="I2567">
        <v>52531.8</v>
      </c>
      <c r="J2567">
        <v>50653.7</v>
      </c>
      <c r="K2567">
        <v>33.17</v>
      </c>
      <c r="L2567">
        <v>50453.9</v>
      </c>
      <c r="M2567">
        <v>32925</v>
      </c>
      <c r="N2567">
        <v>1.1299999999999999</v>
      </c>
      <c r="O2567" s="3">
        <v>4.32</v>
      </c>
      <c r="P2567" s="3">
        <v>1.73</v>
      </c>
      <c r="Q2567" s="3">
        <v>6.92</v>
      </c>
      <c r="R2567" s="3">
        <v>9.2100000000000009</v>
      </c>
      <c r="S2567" s="3">
        <v>25.79</v>
      </c>
      <c r="T2567" s="3">
        <v>902.79</v>
      </c>
      <c r="U2567">
        <v>0</v>
      </c>
      <c r="V2567">
        <v>-3.3000000000000002E-2</v>
      </c>
      <c r="W2567">
        <v>7.3999999999999996E-2</v>
      </c>
    </row>
    <row r="2568" spans="1:23" x14ac:dyDescent="0.35">
      <c r="A2568" s="1">
        <v>44384</v>
      </c>
      <c r="B2568" s="2">
        <v>0.48799768518518521</v>
      </c>
      <c r="C2568">
        <v>0</v>
      </c>
      <c r="D2568" t="s">
        <v>7</v>
      </c>
      <c r="E2568">
        <v>0</v>
      </c>
      <c r="F2568">
        <v>5.7</v>
      </c>
      <c r="G2568">
        <v>0</v>
      </c>
      <c r="H2568">
        <v>26.940999999999999</v>
      </c>
      <c r="I2568">
        <v>52533.1</v>
      </c>
      <c r="J2568">
        <v>50655.6</v>
      </c>
      <c r="K2568">
        <v>33.17</v>
      </c>
      <c r="L2568">
        <v>50455.9</v>
      </c>
      <c r="M2568">
        <v>32926</v>
      </c>
      <c r="N2568">
        <v>1.1299999999999999</v>
      </c>
      <c r="O2568" s="3">
        <v>4.32</v>
      </c>
      <c r="P2568" s="3">
        <v>1.72</v>
      </c>
      <c r="Q2568" s="3">
        <v>6.9</v>
      </c>
      <c r="R2568" s="3">
        <v>9.1199999999999992</v>
      </c>
      <c r="S2568" s="3">
        <v>25.53</v>
      </c>
      <c r="T2568" s="3">
        <v>895.7</v>
      </c>
      <c r="U2568">
        <v>0</v>
      </c>
      <c r="V2568">
        <v>-3.4000000000000002E-2</v>
      </c>
      <c r="W2568">
        <v>7.3999999999999996E-2</v>
      </c>
    </row>
    <row r="2569" spans="1:23" x14ac:dyDescent="0.35">
      <c r="A2569" s="1">
        <v>44384</v>
      </c>
      <c r="B2569" s="2">
        <v>0.48802083333333335</v>
      </c>
      <c r="C2569">
        <v>0</v>
      </c>
      <c r="D2569" t="s">
        <v>7</v>
      </c>
      <c r="E2569">
        <v>0</v>
      </c>
      <c r="F2569">
        <v>5.7</v>
      </c>
      <c r="G2569">
        <v>0</v>
      </c>
      <c r="H2569">
        <v>26.94</v>
      </c>
      <c r="I2569">
        <v>52532.800000000003</v>
      </c>
      <c r="J2569">
        <v>50655.9</v>
      </c>
      <c r="K2569">
        <v>33.17</v>
      </c>
      <c r="L2569">
        <v>50456.1</v>
      </c>
      <c r="M2569">
        <v>32926</v>
      </c>
      <c r="N2569">
        <v>1.1399999999999999</v>
      </c>
      <c r="O2569" s="3">
        <v>4.34</v>
      </c>
      <c r="P2569" s="3">
        <v>1.75</v>
      </c>
      <c r="Q2569" s="3">
        <v>7.01</v>
      </c>
      <c r="R2569" s="3">
        <v>9.1999999999999993</v>
      </c>
      <c r="S2569" s="3">
        <v>25.76</v>
      </c>
      <c r="T2569" s="3">
        <v>903.1</v>
      </c>
      <c r="U2569">
        <v>0</v>
      </c>
      <c r="V2569">
        <v>-3.4000000000000002E-2</v>
      </c>
      <c r="W2569">
        <v>7.3999999999999996E-2</v>
      </c>
    </row>
    <row r="2570" spans="1:23" x14ac:dyDescent="0.35">
      <c r="A2570" s="1">
        <v>44384</v>
      </c>
      <c r="B2570" s="2">
        <v>0.48804398148148148</v>
      </c>
      <c r="C2570">
        <v>0</v>
      </c>
      <c r="D2570" t="s">
        <v>7</v>
      </c>
      <c r="E2570">
        <v>0</v>
      </c>
      <c r="F2570">
        <v>5.7</v>
      </c>
      <c r="G2570">
        <v>0</v>
      </c>
      <c r="H2570">
        <v>26.94</v>
      </c>
      <c r="I2570">
        <v>52532.800000000003</v>
      </c>
      <c r="J2570">
        <v>50656.3</v>
      </c>
      <c r="K2570">
        <v>33.17</v>
      </c>
      <c r="L2570">
        <v>50456.6</v>
      </c>
      <c r="M2570">
        <v>32927</v>
      </c>
      <c r="N2570">
        <v>1.1399999999999999</v>
      </c>
      <c r="O2570" s="3">
        <v>4.3600000000000003</v>
      </c>
      <c r="P2570" s="3">
        <v>1.76</v>
      </c>
      <c r="Q2570" s="3">
        <v>7.03</v>
      </c>
      <c r="R2570" s="3">
        <v>9.2799999999999994</v>
      </c>
      <c r="S2570" s="3">
        <v>25.98</v>
      </c>
      <c r="T2570" s="3">
        <v>908.24</v>
      </c>
      <c r="U2570">
        <v>0</v>
      </c>
      <c r="V2570">
        <v>-3.4000000000000002E-2</v>
      </c>
      <c r="W2570">
        <v>7.3999999999999996E-2</v>
      </c>
    </row>
    <row r="2571" spans="1:23" x14ac:dyDescent="0.35">
      <c r="A2571" s="1">
        <v>44384</v>
      </c>
      <c r="B2571" s="2">
        <v>0.48806712962962967</v>
      </c>
      <c r="C2571">
        <v>0</v>
      </c>
      <c r="D2571" t="s">
        <v>7</v>
      </c>
      <c r="E2571">
        <v>0</v>
      </c>
      <c r="F2571">
        <v>5.7</v>
      </c>
      <c r="G2571">
        <v>0</v>
      </c>
      <c r="H2571">
        <v>26.939</v>
      </c>
      <c r="I2571">
        <v>52532.7</v>
      </c>
      <c r="J2571">
        <v>50656.3</v>
      </c>
      <c r="K2571">
        <v>33.17</v>
      </c>
      <c r="L2571">
        <v>50456.7</v>
      </c>
      <c r="M2571">
        <v>32927</v>
      </c>
      <c r="N2571">
        <v>1.1599999999999999</v>
      </c>
      <c r="O2571" s="3">
        <v>4.4000000000000004</v>
      </c>
      <c r="P2571" s="3">
        <v>1.8</v>
      </c>
      <c r="Q2571" s="3">
        <v>7.19</v>
      </c>
      <c r="R2571" s="3">
        <v>9.36</v>
      </c>
      <c r="S2571" s="3">
        <v>26.22</v>
      </c>
      <c r="T2571" s="3">
        <v>912.11</v>
      </c>
      <c r="U2571">
        <v>0</v>
      </c>
      <c r="V2571">
        <v>-3.4000000000000002E-2</v>
      </c>
      <c r="W2571">
        <v>7.2999999999999995E-2</v>
      </c>
    </row>
    <row r="2572" spans="1:23" x14ac:dyDescent="0.35">
      <c r="A2572" s="1">
        <v>44384</v>
      </c>
      <c r="B2572" s="2">
        <v>0.4880902777777778</v>
      </c>
      <c r="C2572">
        <v>0</v>
      </c>
      <c r="D2572" t="s">
        <v>7</v>
      </c>
      <c r="E2572">
        <v>0</v>
      </c>
      <c r="F2572">
        <v>5.7</v>
      </c>
      <c r="G2572">
        <v>0</v>
      </c>
      <c r="H2572">
        <v>26.939</v>
      </c>
      <c r="I2572">
        <v>52532.7</v>
      </c>
      <c r="J2572">
        <v>50656.7</v>
      </c>
      <c r="K2572">
        <v>33.17</v>
      </c>
      <c r="L2572">
        <v>50457.1</v>
      </c>
      <c r="M2572">
        <v>32927</v>
      </c>
      <c r="N2572">
        <v>1.18</v>
      </c>
      <c r="O2572" s="3">
        <v>4.47</v>
      </c>
      <c r="P2572" s="3">
        <v>1.84</v>
      </c>
      <c r="Q2572" s="3">
        <v>7.38</v>
      </c>
      <c r="R2572" s="3">
        <v>9.5</v>
      </c>
      <c r="S2572" s="3">
        <v>26.61</v>
      </c>
      <c r="T2572" s="3">
        <v>909.87</v>
      </c>
      <c r="U2572">
        <v>0</v>
      </c>
      <c r="V2572">
        <v>-3.4000000000000002E-2</v>
      </c>
      <c r="W2572">
        <v>7.2999999999999995E-2</v>
      </c>
    </row>
    <row r="2573" spans="1:23" x14ac:dyDescent="0.35">
      <c r="A2573" s="1">
        <v>44384</v>
      </c>
      <c r="B2573" s="2">
        <v>0.48811342592592594</v>
      </c>
      <c r="C2573">
        <v>0</v>
      </c>
      <c r="D2573" t="s">
        <v>7</v>
      </c>
      <c r="E2573">
        <v>0</v>
      </c>
      <c r="F2573">
        <v>5.7</v>
      </c>
      <c r="G2573">
        <v>0</v>
      </c>
      <c r="H2573">
        <v>26.939</v>
      </c>
      <c r="I2573">
        <v>52532.800000000003</v>
      </c>
      <c r="J2573">
        <v>50657</v>
      </c>
      <c r="K2573">
        <v>33.17</v>
      </c>
      <c r="L2573">
        <v>50457.5</v>
      </c>
      <c r="M2573">
        <v>32927</v>
      </c>
      <c r="N2573">
        <v>1.21</v>
      </c>
      <c r="O2573" s="3">
        <v>4.55</v>
      </c>
      <c r="P2573" s="3">
        <v>1.9</v>
      </c>
      <c r="Q2573" s="3">
        <v>7.61</v>
      </c>
      <c r="R2573" s="3">
        <v>9.57</v>
      </c>
      <c r="S2573" s="3">
        <v>26.79</v>
      </c>
      <c r="T2573" s="3">
        <v>909.75</v>
      </c>
      <c r="U2573">
        <v>0</v>
      </c>
      <c r="V2573">
        <v>-3.4000000000000002E-2</v>
      </c>
      <c r="W2573">
        <v>7.3999999999999996E-2</v>
      </c>
    </row>
    <row r="2574" spans="1:23" x14ac:dyDescent="0.35">
      <c r="A2574" s="1">
        <v>44384</v>
      </c>
      <c r="B2574" s="2">
        <v>0.48813657407407413</v>
      </c>
      <c r="C2574">
        <v>0</v>
      </c>
      <c r="D2574" t="s">
        <v>7</v>
      </c>
      <c r="E2574">
        <v>0</v>
      </c>
      <c r="F2574">
        <v>5.7</v>
      </c>
      <c r="G2574">
        <v>0</v>
      </c>
      <c r="H2574">
        <v>26.937999999999999</v>
      </c>
      <c r="I2574">
        <v>52532.9</v>
      </c>
      <c r="J2574">
        <v>50657.4</v>
      </c>
      <c r="K2574">
        <v>33.17</v>
      </c>
      <c r="L2574">
        <v>50457.8</v>
      </c>
      <c r="M2574">
        <v>32927</v>
      </c>
      <c r="N2574">
        <v>1.23</v>
      </c>
      <c r="O2574" s="3">
        <v>4.5999999999999996</v>
      </c>
      <c r="P2574" s="3">
        <v>1.95</v>
      </c>
      <c r="Q2574" s="3">
        <v>7.81</v>
      </c>
      <c r="R2574" s="3">
        <v>9.64</v>
      </c>
      <c r="S2574" s="3">
        <v>26.99</v>
      </c>
      <c r="T2574" s="3">
        <v>908.55</v>
      </c>
      <c r="U2574">
        <v>0</v>
      </c>
      <c r="V2574">
        <v>-3.3000000000000002E-2</v>
      </c>
      <c r="W2574">
        <v>7.3999999999999996E-2</v>
      </c>
    </row>
    <row r="2575" spans="1:23" x14ac:dyDescent="0.35">
      <c r="A2575" s="1">
        <v>44384</v>
      </c>
      <c r="B2575" s="2">
        <v>0.48815972222222226</v>
      </c>
      <c r="C2575">
        <v>0</v>
      </c>
      <c r="D2575" t="s">
        <v>7</v>
      </c>
      <c r="E2575">
        <v>0</v>
      </c>
      <c r="F2575">
        <v>5.7</v>
      </c>
      <c r="G2575">
        <v>0</v>
      </c>
      <c r="H2575">
        <v>26.937999999999999</v>
      </c>
      <c r="I2575">
        <v>52533.4</v>
      </c>
      <c r="J2575">
        <v>50658</v>
      </c>
      <c r="K2575">
        <v>33.17</v>
      </c>
      <c r="L2575">
        <v>50458.5</v>
      </c>
      <c r="M2575">
        <v>32928</v>
      </c>
      <c r="N2575">
        <v>1.25</v>
      </c>
      <c r="O2575" s="3">
        <v>4.68</v>
      </c>
      <c r="P2575" s="3">
        <v>1.99</v>
      </c>
      <c r="Q2575" s="3">
        <v>7.98</v>
      </c>
      <c r="R2575" s="3">
        <v>9.7899999999999991</v>
      </c>
      <c r="S2575" s="3">
        <v>27.42</v>
      </c>
      <c r="T2575" s="3">
        <v>912.72</v>
      </c>
      <c r="U2575">
        <v>0</v>
      </c>
      <c r="V2575">
        <v>-3.3000000000000002E-2</v>
      </c>
      <c r="W2575">
        <v>7.3999999999999996E-2</v>
      </c>
    </row>
    <row r="2576" spans="1:23" x14ac:dyDescent="0.35">
      <c r="A2576" s="1">
        <v>44384</v>
      </c>
      <c r="B2576" s="2">
        <v>0.48818287037037034</v>
      </c>
      <c r="C2576">
        <v>0</v>
      </c>
      <c r="D2576" t="s">
        <v>7</v>
      </c>
      <c r="E2576">
        <v>0</v>
      </c>
      <c r="F2576">
        <v>5.7</v>
      </c>
      <c r="G2576">
        <v>0</v>
      </c>
      <c r="H2576">
        <v>26.937999999999999</v>
      </c>
      <c r="I2576">
        <v>52533.7</v>
      </c>
      <c r="J2576">
        <v>50658.400000000001</v>
      </c>
      <c r="K2576">
        <v>33.17</v>
      </c>
      <c r="L2576">
        <v>50458.9</v>
      </c>
      <c r="M2576">
        <v>32928</v>
      </c>
      <c r="N2576">
        <v>1.29</v>
      </c>
      <c r="O2576" s="3">
        <v>4.79</v>
      </c>
      <c r="P2576" s="3">
        <v>2.04</v>
      </c>
      <c r="Q2576" s="3">
        <v>8.15</v>
      </c>
      <c r="R2576" s="3">
        <v>9.9700000000000006</v>
      </c>
      <c r="S2576" s="3">
        <v>27.91</v>
      </c>
      <c r="T2576" s="3">
        <v>913.52</v>
      </c>
      <c r="U2576">
        <v>0</v>
      </c>
      <c r="V2576">
        <v>-3.3000000000000002E-2</v>
      </c>
      <c r="W2576">
        <v>7.4999999999999997E-2</v>
      </c>
    </row>
    <row r="2577" spans="1:23" x14ac:dyDescent="0.35">
      <c r="A2577" s="1">
        <v>44384</v>
      </c>
      <c r="B2577" s="2">
        <v>0.48820601851851847</v>
      </c>
      <c r="C2577">
        <v>0</v>
      </c>
      <c r="D2577" t="s">
        <v>7</v>
      </c>
      <c r="E2577">
        <v>0</v>
      </c>
      <c r="F2577">
        <v>5.7</v>
      </c>
      <c r="G2577">
        <v>0</v>
      </c>
      <c r="H2577">
        <v>26.937999999999999</v>
      </c>
      <c r="I2577">
        <v>52534.1</v>
      </c>
      <c r="J2577">
        <v>50659</v>
      </c>
      <c r="K2577">
        <v>33.17</v>
      </c>
      <c r="L2577">
        <v>50459.5</v>
      </c>
      <c r="M2577">
        <v>32928</v>
      </c>
      <c r="N2577">
        <v>1.34</v>
      </c>
      <c r="O2577" s="3">
        <v>4.9400000000000004</v>
      </c>
      <c r="P2577" s="3">
        <v>2.0499999999999998</v>
      </c>
      <c r="Q2577" s="3">
        <v>8.2100000000000009</v>
      </c>
      <c r="R2577" s="3">
        <v>10.06</v>
      </c>
      <c r="S2577" s="3">
        <v>28.16</v>
      </c>
      <c r="T2577" s="3">
        <v>911.08</v>
      </c>
      <c r="U2577">
        <v>0</v>
      </c>
      <c r="V2577">
        <v>-3.2000000000000001E-2</v>
      </c>
      <c r="W2577">
        <v>7.4999999999999997E-2</v>
      </c>
    </row>
    <row r="2578" spans="1:23" x14ac:dyDescent="0.35">
      <c r="A2578" s="1">
        <v>44384</v>
      </c>
      <c r="B2578" s="2">
        <v>0.48822916666666666</v>
      </c>
      <c r="C2578">
        <v>0</v>
      </c>
      <c r="D2578" t="s">
        <v>7</v>
      </c>
      <c r="E2578">
        <v>0</v>
      </c>
      <c r="F2578">
        <v>5.7</v>
      </c>
      <c r="G2578">
        <v>0</v>
      </c>
      <c r="H2578">
        <v>26.937999999999999</v>
      </c>
      <c r="I2578">
        <v>52534.400000000001</v>
      </c>
      <c r="J2578">
        <v>50659.199999999997</v>
      </c>
      <c r="K2578">
        <v>33.17</v>
      </c>
      <c r="L2578">
        <v>50459.7</v>
      </c>
      <c r="M2578">
        <v>32928</v>
      </c>
      <c r="N2578">
        <v>1.4</v>
      </c>
      <c r="O2578" s="3">
        <v>5.1100000000000003</v>
      </c>
      <c r="P2578" s="3">
        <v>2.06</v>
      </c>
      <c r="Q2578" s="3">
        <v>8.26</v>
      </c>
      <c r="R2578" s="3">
        <v>10.1</v>
      </c>
      <c r="S2578" s="3">
        <v>28.29</v>
      </c>
      <c r="T2578" s="3">
        <v>903.58</v>
      </c>
      <c r="U2578">
        <v>0</v>
      </c>
      <c r="V2578">
        <v>-3.2000000000000001E-2</v>
      </c>
      <c r="W2578">
        <v>7.4999999999999997E-2</v>
      </c>
    </row>
    <row r="2579" spans="1:23" x14ac:dyDescent="0.35">
      <c r="A2579" s="1">
        <v>44384</v>
      </c>
      <c r="B2579" s="2">
        <v>0.48825231481481479</v>
      </c>
      <c r="C2579">
        <v>0</v>
      </c>
      <c r="D2579" t="s">
        <v>7</v>
      </c>
      <c r="E2579">
        <v>0</v>
      </c>
      <c r="F2579">
        <v>5.7</v>
      </c>
      <c r="G2579">
        <v>0</v>
      </c>
      <c r="H2579">
        <v>26.937999999999999</v>
      </c>
      <c r="I2579">
        <v>52535.199999999997</v>
      </c>
      <c r="J2579">
        <v>50659.9</v>
      </c>
      <c r="K2579">
        <v>33.17</v>
      </c>
      <c r="L2579">
        <v>50460.4</v>
      </c>
      <c r="M2579">
        <v>32929</v>
      </c>
      <c r="N2579">
        <v>1.44</v>
      </c>
      <c r="O2579" s="3">
        <v>5.25</v>
      </c>
      <c r="P2579" s="3">
        <v>2.1</v>
      </c>
      <c r="Q2579" s="3">
        <v>8.42</v>
      </c>
      <c r="R2579" s="3">
        <v>12.1</v>
      </c>
      <c r="S2579" s="3">
        <v>33.880000000000003</v>
      </c>
      <c r="T2579" s="3">
        <v>901.92</v>
      </c>
      <c r="U2579">
        <v>0</v>
      </c>
      <c r="V2579">
        <v>-3.2000000000000001E-2</v>
      </c>
      <c r="W2579">
        <v>7.4999999999999997E-2</v>
      </c>
    </row>
    <row r="2580" spans="1:23" x14ac:dyDescent="0.35">
      <c r="A2580" s="1">
        <v>44384</v>
      </c>
      <c r="B2580" s="2">
        <v>0.48827546296296293</v>
      </c>
      <c r="C2580">
        <v>0</v>
      </c>
      <c r="D2580" t="s">
        <v>7</v>
      </c>
      <c r="E2580">
        <v>0</v>
      </c>
      <c r="F2580">
        <v>5.7</v>
      </c>
      <c r="G2580">
        <v>0</v>
      </c>
      <c r="H2580">
        <v>26.937999999999999</v>
      </c>
      <c r="I2580">
        <v>52535.3</v>
      </c>
      <c r="J2580">
        <v>50660</v>
      </c>
      <c r="K2580">
        <v>33.17</v>
      </c>
      <c r="L2580">
        <v>50460.5</v>
      </c>
      <c r="M2580">
        <v>32929</v>
      </c>
      <c r="N2580">
        <v>1.48</v>
      </c>
      <c r="O2580" s="3">
        <v>5.37</v>
      </c>
      <c r="P2580" s="3">
        <v>2.15</v>
      </c>
      <c r="Q2580" s="3">
        <v>8.6199999999999992</v>
      </c>
      <c r="R2580" s="3">
        <v>9.5399999999999991</v>
      </c>
      <c r="S2580" s="3">
        <v>26.72</v>
      </c>
      <c r="T2580" s="3">
        <v>898.09</v>
      </c>
      <c r="U2580">
        <v>0</v>
      </c>
      <c r="V2580">
        <v>-3.2000000000000001E-2</v>
      </c>
      <c r="W2580">
        <v>7.4999999999999997E-2</v>
      </c>
    </row>
    <row r="2581" spans="1:23" x14ac:dyDescent="0.35">
      <c r="A2581" s="1">
        <v>44384</v>
      </c>
      <c r="B2581" s="2">
        <v>0.48829861111111111</v>
      </c>
      <c r="C2581">
        <v>0</v>
      </c>
      <c r="D2581" t="s">
        <v>7</v>
      </c>
      <c r="E2581">
        <v>0</v>
      </c>
      <c r="F2581">
        <v>5.7</v>
      </c>
      <c r="G2581">
        <v>0</v>
      </c>
      <c r="H2581">
        <v>26.937999999999999</v>
      </c>
      <c r="I2581">
        <v>52535.9</v>
      </c>
      <c r="J2581">
        <v>50660.6</v>
      </c>
      <c r="K2581">
        <v>33.17</v>
      </c>
      <c r="L2581">
        <v>50461</v>
      </c>
      <c r="M2581">
        <v>32929</v>
      </c>
      <c r="N2581">
        <v>1.51</v>
      </c>
      <c r="O2581" s="3">
        <v>5.47</v>
      </c>
      <c r="P2581" s="3">
        <v>2.13</v>
      </c>
      <c r="Q2581" s="3">
        <v>8.5500000000000007</v>
      </c>
      <c r="R2581" s="3">
        <v>10.029999999999999</v>
      </c>
      <c r="S2581" s="3">
        <v>28.07</v>
      </c>
      <c r="T2581" s="3">
        <v>892.08</v>
      </c>
      <c r="U2581">
        <v>0</v>
      </c>
      <c r="V2581">
        <v>-3.1E-2</v>
      </c>
      <c r="W2581">
        <v>7.4999999999999997E-2</v>
      </c>
    </row>
    <row r="2582" spans="1:23" x14ac:dyDescent="0.35">
      <c r="A2582" s="1">
        <v>44384</v>
      </c>
      <c r="B2582" s="2">
        <v>0.48832175925925925</v>
      </c>
      <c r="C2582">
        <v>0</v>
      </c>
      <c r="D2582" t="s">
        <v>7</v>
      </c>
      <c r="E2582">
        <v>0</v>
      </c>
      <c r="F2582">
        <v>5.7</v>
      </c>
      <c r="G2582">
        <v>0</v>
      </c>
      <c r="H2582">
        <v>26.937999999999999</v>
      </c>
      <c r="I2582">
        <v>52536.1</v>
      </c>
      <c r="J2582">
        <v>50660.800000000003</v>
      </c>
      <c r="K2582">
        <v>33.17</v>
      </c>
      <c r="L2582">
        <v>50461.2</v>
      </c>
      <c r="M2582">
        <v>32929</v>
      </c>
      <c r="N2582">
        <v>1.54</v>
      </c>
      <c r="O2582" s="3">
        <v>5.56</v>
      </c>
      <c r="P2582" s="3">
        <v>2.14</v>
      </c>
      <c r="Q2582" s="3">
        <v>8.58</v>
      </c>
      <c r="R2582" s="3">
        <v>10.14</v>
      </c>
      <c r="S2582" s="3">
        <v>28.4</v>
      </c>
      <c r="T2582" s="3">
        <v>882.86</v>
      </c>
      <c r="U2582">
        <v>0</v>
      </c>
      <c r="V2582">
        <v>-3.1E-2</v>
      </c>
      <c r="W2582">
        <v>7.5999999999999998E-2</v>
      </c>
    </row>
    <row r="2583" spans="1:23" x14ac:dyDescent="0.35">
      <c r="A2583" s="1">
        <v>44384</v>
      </c>
      <c r="B2583" s="2">
        <v>0.48834490740740738</v>
      </c>
      <c r="C2583">
        <v>0</v>
      </c>
      <c r="D2583" t="s">
        <v>7</v>
      </c>
      <c r="E2583">
        <v>0</v>
      </c>
      <c r="F2583">
        <v>5.7</v>
      </c>
      <c r="G2583">
        <v>0</v>
      </c>
      <c r="H2583">
        <v>26.937999999999999</v>
      </c>
      <c r="I2583">
        <v>52536.1</v>
      </c>
      <c r="J2583">
        <v>50660.7</v>
      </c>
      <c r="K2583">
        <v>33.17</v>
      </c>
      <c r="L2583">
        <v>50461.2</v>
      </c>
      <c r="M2583">
        <v>32929</v>
      </c>
      <c r="N2583">
        <v>1.56</v>
      </c>
      <c r="O2583" s="3">
        <v>5.62</v>
      </c>
      <c r="P2583" s="3">
        <v>2.16</v>
      </c>
      <c r="Q2583" s="3">
        <v>8.64</v>
      </c>
      <c r="R2583" s="3">
        <v>10.34</v>
      </c>
      <c r="S2583" s="3">
        <v>28.96</v>
      </c>
      <c r="T2583" s="3">
        <v>874.67</v>
      </c>
      <c r="U2583">
        <v>0</v>
      </c>
      <c r="V2583">
        <v>-3.1E-2</v>
      </c>
      <c r="W2583">
        <v>7.5999999999999998E-2</v>
      </c>
    </row>
    <row r="2584" spans="1:23" x14ac:dyDescent="0.35">
      <c r="A2584" s="1">
        <v>44384</v>
      </c>
      <c r="B2584" s="2">
        <v>0.48836805555555557</v>
      </c>
      <c r="C2584">
        <v>0</v>
      </c>
      <c r="D2584" t="s">
        <v>7</v>
      </c>
      <c r="E2584">
        <v>0</v>
      </c>
      <c r="F2584">
        <v>5.7</v>
      </c>
      <c r="G2584">
        <v>0</v>
      </c>
      <c r="H2584">
        <v>26.937999999999999</v>
      </c>
      <c r="I2584">
        <v>52536.5</v>
      </c>
      <c r="J2584">
        <v>50661.2</v>
      </c>
      <c r="K2584">
        <v>33.18</v>
      </c>
      <c r="L2584">
        <v>50461.599999999999</v>
      </c>
      <c r="M2584">
        <v>32930</v>
      </c>
      <c r="N2584">
        <v>1.57</v>
      </c>
      <c r="O2584" s="3">
        <v>5.63</v>
      </c>
      <c r="P2584" s="3">
        <v>2.16</v>
      </c>
      <c r="Q2584" s="3">
        <v>8.6300000000000008</v>
      </c>
      <c r="R2584" s="3">
        <v>10.33</v>
      </c>
      <c r="S2584" s="3">
        <v>28.94</v>
      </c>
      <c r="T2584" s="3">
        <v>870.14</v>
      </c>
      <c r="U2584">
        <v>0</v>
      </c>
      <c r="V2584">
        <v>-3.1E-2</v>
      </c>
      <c r="W2584">
        <v>7.5999999999999998E-2</v>
      </c>
    </row>
    <row r="2585" spans="1:23" x14ac:dyDescent="0.35">
      <c r="A2585" s="1">
        <v>44384</v>
      </c>
      <c r="B2585" s="2">
        <v>0.4883912037037037</v>
      </c>
      <c r="C2585">
        <v>0</v>
      </c>
      <c r="D2585" t="s">
        <v>7</v>
      </c>
      <c r="E2585">
        <v>0</v>
      </c>
      <c r="F2585">
        <v>5.7</v>
      </c>
      <c r="G2585">
        <v>0</v>
      </c>
      <c r="H2585">
        <v>26.937999999999999</v>
      </c>
      <c r="I2585">
        <v>52537.1</v>
      </c>
      <c r="J2585">
        <v>50661.4</v>
      </c>
      <c r="K2585">
        <v>33.18</v>
      </c>
      <c r="L2585">
        <v>50461.8</v>
      </c>
      <c r="M2585">
        <v>32930</v>
      </c>
      <c r="N2585">
        <v>1.54</v>
      </c>
      <c r="O2585" s="3">
        <v>5.54</v>
      </c>
      <c r="P2585" s="3">
        <v>2.02</v>
      </c>
      <c r="Q2585" s="3">
        <v>8.1</v>
      </c>
      <c r="R2585" s="3">
        <v>10.130000000000001</v>
      </c>
      <c r="S2585" s="3">
        <v>28.36</v>
      </c>
      <c r="T2585" s="3">
        <v>867.19</v>
      </c>
      <c r="U2585">
        <v>0</v>
      </c>
      <c r="V2585">
        <v>-3.1E-2</v>
      </c>
      <c r="W2585">
        <v>7.5999999999999998E-2</v>
      </c>
    </row>
    <row r="2586" spans="1:23" x14ac:dyDescent="0.35">
      <c r="A2586" s="1">
        <v>44384</v>
      </c>
      <c r="B2586" s="2">
        <v>0.48841435185185184</v>
      </c>
      <c r="C2586">
        <v>0</v>
      </c>
      <c r="D2586" t="s">
        <v>7</v>
      </c>
      <c r="E2586">
        <v>0</v>
      </c>
      <c r="F2586">
        <v>5.7</v>
      </c>
      <c r="G2586">
        <v>0</v>
      </c>
      <c r="H2586">
        <v>26.939</v>
      </c>
      <c r="I2586">
        <v>52537.1</v>
      </c>
      <c r="J2586">
        <v>50661.2</v>
      </c>
      <c r="K2586">
        <v>33.18</v>
      </c>
      <c r="L2586">
        <v>50461.599999999999</v>
      </c>
      <c r="M2586">
        <v>32930</v>
      </c>
      <c r="N2586">
        <v>1.49</v>
      </c>
      <c r="O2586" s="3">
        <v>5.41</v>
      </c>
      <c r="P2586" s="3">
        <v>1.93</v>
      </c>
      <c r="Q2586" s="3">
        <v>7.71</v>
      </c>
      <c r="R2586" s="3">
        <v>9.86</v>
      </c>
      <c r="S2586" s="3">
        <v>27.6</v>
      </c>
      <c r="T2586" s="3">
        <v>864.44</v>
      </c>
      <c r="U2586">
        <v>0</v>
      </c>
      <c r="V2586">
        <v>-3.1E-2</v>
      </c>
      <c r="W2586">
        <v>7.5999999999999998E-2</v>
      </c>
    </row>
    <row r="2587" spans="1:23" x14ac:dyDescent="0.35">
      <c r="A2587" s="1">
        <v>44384</v>
      </c>
      <c r="B2587" s="2">
        <v>0.48843750000000002</v>
      </c>
      <c r="C2587">
        <v>0</v>
      </c>
      <c r="D2587" t="s">
        <v>7</v>
      </c>
      <c r="E2587">
        <v>0</v>
      </c>
      <c r="F2587">
        <v>5.7</v>
      </c>
      <c r="G2587">
        <v>0</v>
      </c>
      <c r="H2587">
        <v>26.939</v>
      </c>
      <c r="I2587">
        <v>52537.9</v>
      </c>
      <c r="J2587">
        <v>50661.7</v>
      </c>
      <c r="K2587">
        <v>33.18</v>
      </c>
      <c r="L2587">
        <v>50462.1</v>
      </c>
      <c r="M2587">
        <v>32930</v>
      </c>
      <c r="N2587">
        <v>1.43</v>
      </c>
      <c r="O2587" s="3">
        <v>5.23</v>
      </c>
      <c r="P2587" s="3">
        <v>1.85</v>
      </c>
      <c r="Q2587" s="3">
        <v>7.39</v>
      </c>
      <c r="R2587" s="3">
        <v>9.77</v>
      </c>
      <c r="S2587" s="3">
        <v>27.37</v>
      </c>
      <c r="T2587" s="3">
        <v>863.99</v>
      </c>
      <c r="U2587">
        <v>0</v>
      </c>
      <c r="V2587">
        <v>-3.1E-2</v>
      </c>
      <c r="W2587">
        <v>7.5999999999999998E-2</v>
      </c>
    </row>
    <row r="2588" spans="1:23" x14ac:dyDescent="0.35">
      <c r="A2588" s="1">
        <v>44384</v>
      </c>
      <c r="B2588" s="2">
        <v>0.48846064814814816</v>
      </c>
      <c r="C2588">
        <v>0</v>
      </c>
      <c r="D2588" t="s">
        <v>7</v>
      </c>
      <c r="E2588">
        <v>0</v>
      </c>
      <c r="F2588">
        <v>5.7</v>
      </c>
      <c r="G2588">
        <v>0</v>
      </c>
      <c r="H2588">
        <v>26.939</v>
      </c>
      <c r="I2588">
        <v>52538.400000000001</v>
      </c>
      <c r="J2588">
        <v>50662.1</v>
      </c>
      <c r="K2588">
        <v>33.18</v>
      </c>
      <c r="L2588">
        <v>50462.5</v>
      </c>
      <c r="M2588">
        <v>32930</v>
      </c>
      <c r="N2588">
        <v>1.38</v>
      </c>
      <c r="O2588" s="3">
        <v>5.0599999999999996</v>
      </c>
      <c r="P2588" s="3">
        <v>1.81</v>
      </c>
      <c r="Q2588" s="3">
        <v>7.23</v>
      </c>
      <c r="R2588" s="3">
        <v>9.81</v>
      </c>
      <c r="S2588" s="3">
        <v>27.45</v>
      </c>
      <c r="T2588" s="3">
        <v>868.2</v>
      </c>
      <c r="U2588">
        <v>0</v>
      </c>
      <c r="V2588">
        <v>-3.1E-2</v>
      </c>
      <c r="W2588">
        <v>7.5999999999999998E-2</v>
      </c>
    </row>
    <row r="2589" spans="1:23" x14ac:dyDescent="0.35">
      <c r="A2589" s="1">
        <v>44384</v>
      </c>
      <c r="B2589" s="2">
        <v>0.48848379629629629</v>
      </c>
      <c r="C2589">
        <v>0</v>
      </c>
      <c r="D2589" t="s">
        <v>7</v>
      </c>
      <c r="E2589">
        <v>0</v>
      </c>
      <c r="F2589">
        <v>5.7</v>
      </c>
      <c r="G2589">
        <v>0</v>
      </c>
      <c r="H2589">
        <v>26.939</v>
      </c>
      <c r="I2589">
        <v>52539.199999999997</v>
      </c>
      <c r="J2589">
        <v>50662.8</v>
      </c>
      <c r="K2589">
        <v>33.18</v>
      </c>
      <c r="L2589">
        <v>50463.1</v>
      </c>
      <c r="M2589">
        <v>32931</v>
      </c>
      <c r="N2589">
        <v>1.33</v>
      </c>
      <c r="O2589" s="3">
        <v>4.91</v>
      </c>
      <c r="P2589" s="3">
        <v>1.73</v>
      </c>
      <c r="Q2589" s="3">
        <v>6.93</v>
      </c>
      <c r="R2589" s="3">
        <v>9.77</v>
      </c>
      <c r="S2589" s="3">
        <v>27.35</v>
      </c>
      <c r="T2589" s="3">
        <v>873.29</v>
      </c>
      <c r="U2589">
        <v>0</v>
      </c>
      <c r="V2589">
        <v>-3.1E-2</v>
      </c>
      <c r="W2589">
        <v>7.5999999999999998E-2</v>
      </c>
    </row>
    <row r="2590" spans="1:23" x14ac:dyDescent="0.35">
      <c r="A2590" s="1">
        <v>44384</v>
      </c>
      <c r="B2590" s="2">
        <v>0.48850694444444448</v>
      </c>
      <c r="C2590">
        <v>0</v>
      </c>
      <c r="D2590" t="s">
        <v>7</v>
      </c>
      <c r="E2590">
        <v>0</v>
      </c>
      <c r="F2590">
        <v>5.7</v>
      </c>
      <c r="G2590">
        <v>0</v>
      </c>
      <c r="H2590">
        <v>26.939</v>
      </c>
      <c r="I2590">
        <v>52540.7</v>
      </c>
      <c r="J2590">
        <v>50664.2</v>
      </c>
      <c r="K2590">
        <v>33.18</v>
      </c>
      <c r="L2590">
        <v>50464.5</v>
      </c>
      <c r="M2590">
        <v>32932</v>
      </c>
      <c r="N2590">
        <v>1.28</v>
      </c>
      <c r="O2590" s="3">
        <v>4.76</v>
      </c>
      <c r="P2590" s="3">
        <v>1.73</v>
      </c>
      <c r="Q2590" s="3">
        <v>6.91</v>
      </c>
      <c r="R2590" s="3">
        <v>9.65</v>
      </c>
      <c r="S2590" s="3">
        <v>27.02</v>
      </c>
      <c r="T2590" s="3">
        <v>878.95</v>
      </c>
      <c r="U2590">
        <v>0</v>
      </c>
      <c r="V2590">
        <v>-3.1E-2</v>
      </c>
      <c r="W2590">
        <v>7.4999999999999997E-2</v>
      </c>
    </row>
    <row r="2591" spans="1:23" x14ac:dyDescent="0.35">
      <c r="A2591" s="1">
        <v>44384</v>
      </c>
      <c r="B2591" s="2">
        <v>0.48853009259259261</v>
      </c>
      <c r="C2591">
        <v>0</v>
      </c>
      <c r="D2591" t="s">
        <v>7</v>
      </c>
      <c r="E2591">
        <v>0</v>
      </c>
      <c r="F2591">
        <v>5.7</v>
      </c>
      <c r="G2591">
        <v>0</v>
      </c>
      <c r="H2591">
        <v>26.939</v>
      </c>
      <c r="I2591">
        <v>52542.1</v>
      </c>
      <c r="J2591">
        <v>50665.4</v>
      </c>
      <c r="K2591">
        <v>33.18</v>
      </c>
      <c r="L2591">
        <v>50465.7</v>
      </c>
      <c r="M2591">
        <v>32933</v>
      </c>
      <c r="N2591">
        <v>1.23</v>
      </c>
      <c r="O2591" s="3">
        <v>4.5999999999999996</v>
      </c>
      <c r="P2591" s="3">
        <v>1.76</v>
      </c>
      <c r="Q2591" s="3">
        <v>7.03</v>
      </c>
      <c r="R2591" s="3">
        <v>9.56</v>
      </c>
      <c r="S2591" s="3">
        <v>26.76</v>
      </c>
      <c r="T2591" s="3">
        <v>882.24</v>
      </c>
      <c r="U2591">
        <v>0</v>
      </c>
      <c r="V2591">
        <v>-3.2000000000000001E-2</v>
      </c>
      <c r="W2591">
        <v>7.4999999999999997E-2</v>
      </c>
    </row>
    <row r="2592" spans="1:23" x14ac:dyDescent="0.35">
      <c r="A2592" s="1">
        <v>44384</v>
      </c>
      <c r="B2592" s="2">
        <v>0.48855324074074075</v>
      </c>
      <c r="C2592">
        <v>0</v>
      </c>
      <c r="D2592" t="s">
        <v>7</v>
      </c>
      <c r="E2592">
        <v>0</v>
      </c>
      <c r="F2592">
        <v>5.7</v>
      </c>
      <c r="G2592">
        <v>0</v>
      </c>
      <c r="H2592">
        <v>26.939</v>
      </c>
      <c r="I2592">
        <v>52543.4</v>
      </c>
      <c r="J2592">
        <v>50667.1</v>
      </c>
      <c r="K2592">
        <v>33.18</v>
      </c>
      <c r="L2592">
        <v>50467.5</v>
      </c>
      <c r="M2592">
        <v>32934</v>
      </c>
      <c r="N2592">
        <v>1.17</v>
      </c>
      <c r="O2592" s="3">
        <v>4.45</v>
      </c>
      <c r="P2592" s="3">
        <v>1.79</v>
      </c>
      <c r="Q2592" s="3">
        <v>7.17</v>
      </c>
      <c r="R2592" s="3">
        <v>9.4499999999999993</v>
      </c>
      <c r="S2592" s="3">
        <v>26.47</v>
      </c>
      <c r="T2592" s="3">
        <v>903.33</v>
      </c>
      <c r="U2592">
        <v>0</v>
      </c>
      <c r="V2592">
        <v>-3.2000000000000001E-2</v>
      </c>
      <c r="W2592">
        <v>7.4999999999999997E-2</v>
      </c>
    </row>
    <row r="2593" spans="1:23" x14ac:dyDescent="0.35">
      <c r="A2593" s="1">
        <v>44384</v>
      </c>
      <c r="B2593" s="2">
        <v>0.48857638888888894</v>
      </c>
      <c r="C2593">
        <v>0</v>
      </c>
      <c r="D2593" t="s">
        <v>7</v>
      </c>
      <c r="E2593">
        <v>0</v>
      </c>
      <c r="F2593">
        <v>5.7</v>
      </c>
      <c r="G2593">
        <v>0</v>
      </c>
      <c r="H2593">
        <v>26.939</v>
      </c>
      <c r="I2593">
        <v>52545</v>
      </c>
      <c r="J2593">
        <v>50668.6</v>
      </c>
      <c r="K2593">
        <v>33.18</v>
      </c>
      <c r="L2593">
        <v>50468.9</v>
      </c>
      <c r="M2593">
        <v>32935</v>
      </c>
      <c r="N2593">
        <v>1.1299999999999999</v>
      </c>
      <c r="O2593" s="3">
        <v>4.32</v>
      </c>
      <c r="P2593" s="3">
        <v>1.84</v>
      </c>
      <c r="Q2593" s="3">
        <v>7.35</v>
      </c>
      <c r="R2593" s="3">
        <v>9.3699999999999992</v>
      </c>
      <c r="S2593" s="3">
        <v>26.24</v>
      </c>
      <c r="T2593" s="3">
        <v>918.49</v>
      </c>
      <c r="U2593">
        <v>0</v>
      </c>
      <c r="V2593">
        <v>-3.2000000000000001E-2</v>
      </c>
      <c r="W2593">
        <v>7.4999999999999997E-2</v>
      </c>
    </row>
    <row r="2594" spans="1:23" x14ac:dyDescent="0.35">
      <c r="A2594" s="1">
        <v>44384</v>
      </c>
      <c r="B2594" s="2">
        <v>0.48859953703703707</v>
      </c>
      <c r="C2594">
        <v>0</v>
      </c>
      <c r="D2594" t="s">
        <v>7</v>
      </c>
      <c r="E2594">
        <v>0</v>
      </c>
      <c r="F2594">
        <v>5.7</v>
      </c>
      <c r="G2594">
        <v>0</v>
      </c>
      <c r="H2594">
        <v>26.939</v>
      </c>
      <c r="I2594">
        <v>52545.8</v>
      </c>
      <c r="J2594">
        <v>50669.2</v>
      </c>
      <c r="K2594">
        <v>33.18</v>
      </c>
      <c r="L2594">
        <v>50469.5</v>
      </c>
      <c r="M2594">
        <v>32935</v>
      </c>
      <c r="N2594">
        <v>1.1299999999999999</v>
      </c>
      <c r="O2594" s="3">
        <v>4.3099999999999996</v>
      </c>
      <c r="P2594" s="3">
        <v>1.82</v>
      </c>
      <c r="Q2594" s="3">
        <v>7.3</v>
      </c>
      <c r="R2594" s="3">
        <v>9.3699999999999992</v>
      </c>
      <c r="S2594" s="3">
        <v>26.24</v>
      </c>
      <c r="T2594" s="3">
        <v>906.31</v>
      </c>
      <c r="U2594">
        <v>0</v>
      </c>
      <c r="V2594">
        <v>-3.2000000000000001E-2</v>
      </c>
      <c r="W2594">
        <v>7.4999999999999997E-2</v>
      </c>
    </row>
    <row r="2595" spans="1:23" x14ac:dyDescent="0.35">
      <c r="A2595" s="1">
        <v>44384</v>
      </c>
      <c r="B2595" s="2">
        <v>0.4886226851851852</v>
      </c>
      <c r="C2595">
        <v>0</v>
      </c>
      <c r="D2595" t="s">
        <v>7</v>
      </c>
      <c r="E2595">
        <v>0</v>
      </c>
      <c r="F2595">
        <v>5.7</v>
      </c>
      <c r="G2595">
        <v>0</v>
      </c>
      <c r="H2595">
        <v>26.939</v>
      </c>
      <c r="I2595">
        <v>52546.8</v>
      </c>
      <c r="J2595">
        <v>50670.1</v>
      </c>
      <c r="K2595">
        <v>33.18</v>
      </c>
      <c r="L2595">
        <v>50470.5</v>
      </c>
      <c r="M2595">
        <v>32936</v>
      </c>
      <c r="N2595">
        <v>1.1299999999999999</v>
      </c>
      <c r="O2595" s="3">
        <v>4.3</v>
      </c>
      <c r="P2595" s="3">
        <v>1.82</v>
      </c>
      <c r="Q2595" s="3">
        <v>7.28</v>
      </c>
      <c r="R2595" s="3">
        <v>9.35</v>
      </c>
      <c r="S2595" s="3">
        <v>26.18</v>
      </c>
      <c r="T2595" s="3">
        <v>896.08</v>
      </c>
      <c r="U2595">
        <v>0</v>
      </c>
      <c r="V2595">
        <v>-3.3000000000000002E-2</v>
      </c>
      <c r="W2595">
        <v>7.4999999999999997E-2</v>
      </c>
    </row>
    <row r="2596" spans="1:23" x14ac:dyDescent="0.35">
      <c r="A2596" s="1">
        <v>44384</v>
      </c>
      <c r="B2596" s="2">
        <v>0.48864583333333328</v>
      </c>
      <c r="C2596">
        <v>0</v>
      </c>
      <c r="D2596" t="s">
        <v>7</v>
      </c>
      <c r="E2596">
        <v>0</v>
      </c>
      <c r="F2596">
        <v>5.7</v>
      </c>
      <c r="G2596">
        <v>0</v>
      </c>
      <c r="H2596">
        <v>26.939</v>
      </c>
      <c r="I2596">
        <v>52547.4</v>
      </c>
      <c r="J2596">
        <v>50670.6</v>
      </c>
      <c r="K2596">
        <v>33.18</v>
      </c>
      <c r="L2596">
        <v>50470.9</v>
      </c>
      <c r="M2596">
        <v>32936</v>
      </c>
      <c r="N2596">
        <v>1.1299999999999999</v>
      </c>
      <c r="O2596" s="3">
        <v>4.3</v>
      </c>
      <c r="P2596" s="3">
        <v>1.79</v>
      </c>
      <c r="Q2596" s="3">
        <v>7.17</v>
      </c>
      <c r="R2596" s="3">
        <v>9.36</v>
      </c>
      <c r="S2596" s="3">
        <v>26.21</v>
      </c>
      <c r="T2596" s="3">
        <v>894.1</v>
      </c>
      <c r="U2596">
        <v>0</v>
      </c>
      <c r="V2596">
        <v>-3.3000000000000002E-2</v>
      </c>
      <c r="W2596">
        <v>7.3999999999999996E-2</v>
      </c>
    </row>
    <row r="2597" spans="1:23" x14ac:dyDescent="0.35">
      <c r="A2597" s="1">
        <v>44384</v>
      </c>
      <c r="B2597" s="2">
        <v>0.48866898148148147</v>
      </c>
      <c r="C2597">
        <v>0</v>
      </c>
      <c r="D2597" t="s">
        <v>7</v>
      </c>
      <c r="E2597">
        <v>0</v>
      </c>
      <c r="F2597">
        <v>5.7</v>
      </c>
      <c r="G2597">
        <v>0</v>
      </c>
      <c r="H2597">
        <v>26.939</v>
      </c>
      <c r="I2597">
        <v>52546.6</v>
      </c>
      <c r="J2597">
        <v>50669.8</v>
      </c>
      <c r="K2597">
        <v>33.18</v>
      </c>
      <c r="L2597">
        <v>50470.1</v>
      </c>
      <c r="M2597">
        <v>32935</v>
      </c>
      <c r="N2597">
        <v>1.1299999999999999</v>
      </c>
      <c r="O2597" s="3">
        <v>4.3099999999999996</v>
      </c>
      <c r="P2597" s="3">
        <v>1.75</v>
      </c>
      <c r="Q2597" s="3">
        <v>6.99</v>
      </c>
      <c r="R2597" s="3">
        <v>9.2799999999999994</v>
      </c>
      <c r="S2597" s="3">
        <v>25.99</v>
      </c>
      <c r="T2597" s="3">
        <v>889.1</v>
      </c>
      <c r="U2597">
        <v>0</v>
      </c>
      <c r="V2597">
        <v>-3.3000000000000002E-2</v>
      </c>
      <c r="W2597">
        <v>7.3999999999999996E-2</v>
      </c>
    </row>
    <row r="2598" spans="1:23" x14ac:dyDescent="0.35">
      <c r="A2598" s="1">
        <v>44384</v>
      </c>
      <c r="B2598" s="2">
        <v>0.4886921296296296</v>
      </c>
      <c r="C2598">
        <v>0</v>
      </c>
      <c r="D2598" t="s">
        <v>7</v>
      </c>
      <c r="E2598">
        <v>0</v>
      </c>
      <c r="F2598">
        <v>5.7</v>
      </c>
      <c r="G2598">
        <v>0</v>
      </c>
      <c r="H2598">
        <v>26.939</v>
      </c>
      <c r="I2598">
        <v>52545.9</v>
      </c>
      <c r="J2598">
        <v>50669</v>
      </c>
      <c r="K2598">
        <v>33.18</v>
      </c>
      <c r="L2598">
        <v>50469.3</v>
      </c>
      <c r="M2598">
        <v>32935</v>
      </c>
      <c r="N2598">
        <v>1.1200000000000001</v>
      </c>
      <c r="O2598" s="3">
        <v>4.29</v>
      </c>
      <c r="P2598" s="3">
        <v>1.67</v>
      </c>
      <c r="Q2598" s="3">
        <v>6.69</v>
      </c>
      <c r="R2598" s="3">
        <v>9.1</v>
      </c>
      <c r="S2598" s="3">
        <v>25.48</v>
      </c>
      <c r="T2598" s="3">
        <v>885.63</v>
      </c>
      <c r="U2598">
        <v>0</v>
      </c>
      <c r="V2598">
        <v>-3.3000000000000002E-2</v>
      </c>
      <c r="W2598">
        <v>7.3999999999999996E-2</v>
      </c>
    </row>
    <row r="2599" spans="1:23" x14ac:dyDescent="0.35">
      <c r="A2599" s="1">
        <v>44384</v>
      </c>
      <c r="B2599" s="2">
        <v>0.48871527777777773</v>
      </c>
      <c r="C2599">
        <v>0</v>
      </c>
      <c r="D2599" t="s">
        <v>7</v>
      </c>
      <c r="E2599">
        <v>0</v>
      </c>
      <c r="F2599">
        <v>5.7</v>
      </c>
      <c r="G2599">
        <v>0</v>
      </c>
      <c r="H2599">
        <v>26.939</v>
      </c>
      <c r="I2599">
        <v>52546.1</v>
      </c>
      <c r="J2599">
        <v>50669.3</v>
      </c>
      <c r="K2599">
        <v>33.18</v>
      </c>
      <c r="L2599">
        <v>50469.599999999999</v>
      </c>
      <c r="M2599">
        <v>32935</v>
      </c>
      <c r="N2599">
        <v>1.1100000000000001</v>
      </c>
      <c r="O2599" s="3">
        <v>4.2699999999999996</v>
      </c>
      <c r="P2599" s="3">
        <v>1.62</v>
      </c>
      <c r="Q2599" s="3">
        <v>6.48</v>
      </c>
      <c r="R2599" s="3">
        <v>9.08</v>
      </c>
      <c r="S2599" s="3">
        <v>25.42</v>
      </c>
      <c r="T2599" s="3">
        <v>885.85</v>
      </c>
      <c r="U2599">
        <v>0</v>
      </c>
      <c r="V2599">
        <v>-3.3000000000000002E-2</v>
      </c>
      <c r="W2599">
        <v>7.3999999999999996E-2</v>
      </c>
    </row>
    <row r="2600" spans="1:23" x14ac:dyDescent="0.35">
      <c r="A2600" s="1">
        <v>44384</v>
      </c>
      <c r="B2600" s="2">
        <v>0.48873842592592592</v>
      </c>
      <c r="C2600">
        <v>0</v>
      </c>
      <c r="D2600" t="s">
        <v>7</v>
      </c>
      <c r="E2600">
        <v>0</v>
      </c>
      <c r="F2600">
        <v>5.7</v>
      </c>
      <c r="G2600">
        <v>0</v>
      </c>
      <c r="H2600">
        <v>26.939</v>
      </c>
      <c r="I2600">
        <v>52545.7</v>
      </c>
      <c r="J2600">
        <v>50669.2</v>
      </c>
      <c r="K2600">
        <v>33.18</v>
      </c>
      <c r="L2600">
        <v>50469.599999999999</v>
      </c>
      <c r="M2600">
        <v>32935</v>
      </c>
      <c r="N2600">
        <v>1.1200000000000001</v>
      </c>
      <c r="O2600" s="3">
        <v>4.28</v>
      </c>
      <c r="P2600" s="3">
        <v>1.61</v>
      </c>
      <c r="Q2600" s="3">
        <v>6.44</v>
      </c>
      <c r="R2600" s="3">
        <v>9.07</v>
      </c>
      <c r="S2600" s="3">
        <v>25.41</v>
      </c>
      <c r="T2600" s="3">
        <v>861.39</v>
      </c>
      <c r="U2600">
        <v>0</v>
      </c>
      <c r="V2600">
        <v>-3.4000000000000002E-2</v>
      </c>
      <c r="W2600">
        <v>7.3999999999999996E-2</v>
      </c>
    </row>
    <row r="2601" spans="1:23" x14ac:dyDescent="0.35">
      <c r="A2601" s="1">
        <v>44384</v>
      </c>
      <c r="B2601" s="2">
        <v>0.48876157407407406</v>
      </c>
      <c r="C2601">
        <v>0</v>
      </c>
      <c r="D2601" t="s">
        <v>7</v>
      </c>
      <c r="E2601">
        <v>0</v>
      </c>
      <c r="F2601">
        <v>5.7</v>
      </c>
      <c r="G2601">
        <v>0</v>
      </c>
      <c r="H2601">
        <v>26.937999999999999</v>
      </c>
      <c r="I2601">
        <v>52546.2</v>
      </c>
      <c r="J2601">
        <v>50670.2</v>
      </c>
      <c r="K2601">
        <v>33.18</v>
      </c>
      <c r="L2601">
        <v>50470.6</v>
      </c>
      <c r="M2601">
        <v>32936</v>
      </c>
      <c r="N2601">
        <v>1.1200000000000001</v>
      </c>
      <c r="O2601" s="3">
        <v>4.2699999999999996</v>
      </c>
      <c r="P2601" s="3">
        <v>1.58</v>
      </c>
      <c r="Q2601" s="3">
        <v>6.31</v>
      </c>
      <c r="R2601" s="3">
        <v>8.98</v>
      </c>
      <c r="S2601" s="3">
        <v>25.15</v>
      </c>
      <c r="T2601" s="3">
        <v>886</v>
      </c>
      <c r="U2601">
        <v>0</v>
      </c>
      <c r="V2601">
        <v>-3.4000000000000002E-2</v>
      </c>
      <c r="W2601">
        <v>7.3999999999999996E-2</v>
      </c>
    </row>
    <row r="2602" spans="1:23" x14ac:dyDescent="0.35">
      <c r="A2602" s="1">
        <v>44384</v>
      </c>
      <c r="B2602" s="2">
        <v>0.48878472222222219</v>
      </c>
      <c r="C2602">
        <v>0</v>
      </c>
      <c r="D2602" t="s">
        <v>7</v>
      </c>
      <c r="E2602">
        <v>0</v>
      </c>
      <c r="F2602">
        <v>5.7</v>
      </c>
      <c r="G2602">
        <v>0</v>
      </c>
      <c r="H2602">
        <v>26.937999999999999</v>
      </c>
      <c r="I2602">
        <v>52546.9</v>
      </c>
      <c r="J2602">
        <v>50671.4</v>
      </c>
      <c r="K2602">
        <v>33.18</v>
      </c>
      <c r="L2602">
        <v>50471.8</v>
      </c>
      <c r="M2602">
        <v>32936</v>
      </c>
      <c r="N2602">
        <v>1.1000000000000001</v>
      </c>
      <c r="O2602" s="3">
        <v>4.2300000000000004</v>
      </c>
      <c r="P2602" s="3">
        <v>1.59</v>
      </c>
      <c r="Q2602" s="3">
        <v>6.37</v>
      </c>
      <c r="R2602" s="3">
        <v>8.9</v>
      </c>
      <c r="S2602" s="3">
        <v>24.92</v>
      </c>
      <c r="T2602" s="3">
        <v>861.62</v>
      </c>
      <c r="U2602">
        <v>0</v>
      </c>
      <c r="V2602">
        <v>-3.4000000000000002E-2</v>
      </c>
      <c r="W2602">
        <v>7.3999999999999996E-2</v>
      </c>
    </row>
    <row r="2603" spans="1:23" x14ac:dyDescent="0.35">
      <c r="A2603" s="1">
        <v>44384</v>
      </c>
      <c r="B2603" s="2">
        <v>0.48880787037037038</v>
      </c>
      <c r="C2603">
        <v>0</v>
      </c>
      <c r="D2603" t="s">
        <v>7</v>
      </c>
      <c r="E2603">
        <v>0</v>
      </c>
      <c r="F2603">
        <v>5.7</v>
      </c>
      <c r="G2603">
        <v>0</v>
      </c>
      <c r="H2603">
        <v>26.937000000000001</v>
      </c>
      <c r="I2603">
        <v>52548.2</v>
      </c>
      <c r="J2603">
        <v>50673.2</v>
      </c>
      <c r="K2603">
        <v>33.18</v>
      </c>
      <c r="L2603">
        <v>50473.7</v>
      </c>
      <c r="M2603">
        <v>32938</v>
      </c>
      <c r="N2603">
        <v>1.07</v>
      </c>
      <c r="O2603" s="3">
        <v>4.1500000000000004</v>
      </c>
      <c r="P2603" s="3">
        <v>1.63</v>
      </c>
      <c r="Q2603" s="3">
        <v>6.51</v>
      </c>
      <c r="R2603" s="3">
        <v>8.8800000000000008</v>
      </c>
      <c r="S2603" s="3">
        <v>24.88</v>
      </c>
      <c r="T2603" s="3">
        <v>855.01</v>
      </c>
      <c r="U2603">
        <v>0</v>
      </c>
      <c r="V2603">
        <v>-3.4000000000000002E-2</v>
      </c>
      <c r="W2603">
        <v>7.3999999999999996E-2</v>
      </c>
    </row>
    <row r="2604" spans="1:23" x14ac:dyDescent="0.35">
      <c r="A2604" s="1">
        <v>44384</v>
      </c>
      <c r="B2604" s="2">
        <v>0.48883101851851851</v>
      </c>
      <c r="C2604">
        <v>0</v>
      </c>
      <c r="D2604" t="s">
        <v>7</v>
      </c>
      <c r="E2604">
        <v>0</v>
      </c>
      <c r="F2604">
        <v>5.7</v>
      </c>
      <c r="G2604">
        <v>0</v>
      </c>
      <c r="H2604">
        <v>26.937000000000001</v>
      </c>
      <c r="I2604">
        <v>52548</v>
      </c>
      <c r="J2604">
        <v>50673.5</v>
      </c>
      <c r="K2604">
        <v>33.18</v>
      </c>
      <c r="L2604">
        <v>50474</v>
      </c>
      <c r="M2604">
        <v>32938</v>
      </c>
      <c r="N2604">
        <v>1.04</v>
      </c>
      <c r="O2604" s="3">
        <v>4.05</v>
      </c>
      <c r="P2604" s="3">
        <v>1.66</v>
      </c>
      <c r="Q2604" s="3">
        <v>6.64</v>
      </c>
      <c r="R2604" s="3">
        <v>8.8699999999999992</v>
      </c>
      <c r="S2604" s="3">
        <v>24.85</v>
      </c>
      <c r="T2604" s="3">
        <v>855.07</v>
      </c>
      <c r="U2604">
        <v>0</v>
      </c>
      <c r="V2604">
        <v>-3.3000000000000002E-2</v>
      </c>
      <c r="W2604">
        <v>7.3999999999999996E-2</v>
      </c>
    </row>
    <row r="2605" spans="1:23" x14ac:dyDescent="0.35">
      <c r="A2605" s="1">
        <v>44384</v>
      </c>
      <c r="B2605" s="2">
        <v>0.48885416666666665</v>
      </c>
      <c r="C2605">
        <v>0</v>
      </c>
      <c r="D2605" t="s">
        <v>7</v>
      </c>
      <c r="E2605">
        <v>0</v>
      </c>
      <c r="F2605">
        <v>5.7</v>
      </c>
      <c r="G2605">
        <v>0</v>
      </c>
      <c r="H2605">
        <v>26.936</v>
      </c>
      <c r="I2605">
        <v>52546.5</v>
      </c>
      <c r="J2605">
        <v>50672.7</v>
      </c>
      <c r="K2605">
        <v>33.18</v>
      </c>
      <c r="L2605">
        <v>50473.3</v>
      </c>
      <c r="M2605">
        <v>32937</v>
      </c>
      <c r="N2605">
        <v>1.03</v>
      </c>
      <c r="O2605" s="3">
        <v>4.0199999999999996</v>
      </c>
      <c r="P2605" s="3">
        <v>1.69</v>
      </c>
      <c r="Q2605" s="3">
        <v>6.76</v>
      </c>
      <c r="R2605" s="3">
        <v>8.9</v>
      </c>
      <c r="S2605" s="3">
        <v>24.93</v>
      </c>
      <c r="T2605" s="3">
        <v>818.65</v>
      </c>
      <c r="U2605">
        <v>0</v>
      </c>
      <c r="V2605">
        <v>-3.3000000000000002E-2</v>
      </c>
      <c r="W2605">
        <v>7.3999999999999996E-2</v>
      </c>
    </row>
    <row r="2606" spans="1:23" x14ac:dyDescent="0.35">
      <c r="A2606" s="1">
        <v>44384</v>
      </c>
      <c r="B2606" s="2">
        <v>0.48887731481481483</v>
      </c>
      <c r="C2606">
        <v>0</v>
      </c>
      <c r="D2606" t="s">
        <v>7</v>
      </c>
      <c r="E2606">
        <v>0</v>
      </c>
      <c r="F2606">
        <v>5.7</v>
      </c>
      <c r="G2606">
        <v>0</v>
      </c>
      <c r="H2606">
        <v>26.936</v>
      </c>
      <c r="I2606">
        <v>52545.599999999999</v>
      </c>
      <c r="J2606">
        <v>50672.2</v>
      </c>
      <c r="K2606">
        <v>33.18</v>
      </c>
      <c r="L2606">
        <v>50472.800000000003</v>
      </c>
      <c r="M2606">
        <v>32937</v>
      </c>
      <c r="N2606">
        <v>1.02</v>
      </c>
      <c r="O2606" s="3">
        <v>4</v>
      </c>
      <c r="P2606" s="3">
        <v>1.74</v>
      </c>
      <c r="Q2606" s="3">
        <v>6.95</v>
      </c>
      <c r="R2606" s="3">
        <v>8.99</v>
      </c>
      <c r="S2606" s="3">
        <v>25.16</v>
      </c>
      <c r="T2606" s="3">
        <v>857.52</v>
      </c>
      <c r="U2606">
        <v>0</v>
      </c>
      <c r="V2606">
        <v>-3.3000000000000002E-2</v>
      </c>
      <c r="W2606">
        <v>7.3999999999999996E-2</v>
      </c>
    </row>
    <row r="2607" spans="1:23" x14ac:dyDescent="0.35">
      <c r="A2607" s="1">
        <v>44384</v>
      </c>
      <c r="B2607" s="2">
        <v>0.48890046296296297</v>
      </c>
      <c r="C2607">
        <v>0</v>
      </c>
      <c r="D2607" t="s">
        <v>7</v>
      </c>
      <c r="E2607">
        <v>0</v>
      </c>
      <c r="F2607">
        <v>5.7</v>
      </c>
      <c r="G2607">
        <v>0</v>
      </c>
      <c r="H2607">
        <v>26.934999999999999</v>
      </c>
      <c r="I2607">
        <v>52544.9</v>
      </c>
      <c r="J2607">
        <v>50671.9</v>
      </c>
      <c r="K2607">
        <v>33.18</v>
      </c>
      <c r="L2607">
        <v>50472.6</v>
      </c>
      <c r="M2607">
        <v>32937</v>
      </c>
      <c r="N2607">
        <v>1.02</v>
      </c>
      <c r="O2607" s="3">
        <v>3.99</v>
      </c>
      <c r="P2607" s="3">
        <v>1.79</v>
      </c>
      <c r="Q2607" s="3">
        <v>7.14</v>
      </c>
      <c r="R2607" s="3">
        <v>9.07</v>
      </c>
      <c r="S2607" s="3">
        <v>25.39</v>
      </c>
      <c r="T2607" s="3">
        <v>892.57</v>
      </c>
      <c r="U2607">
        <v>0</v>
      </c>
      <c r="V2607">
        <v>-3.4000000000000002E-2</v>
      </c>
      <c r="W2607">
        <v>7.3999999999999996E-2</v>
      </c>
    </row>
    <row r="2608" spans="1:23" x14ac:dyDescent="0.35">
      <c r="A2608" s="1">
        <v>44384</v>
      </c>
      <c r="B2608" s="2">
        <v>0.4889236111111111</v>
      </c>
      <c r="C2608">
        <v>0</v>
      </c>
      <c r="D2608" t="s">
        <v>7</v>
      </c>
      <c r="E2608">
        <v>0</v>
      </c>
      <c r="F2608">
        <v>5.7</v>
      </c>
      <c r="G2608">
        <v>0</v>
      </c>
      <c r="H2608">
        <v>26.934999999999999</v>
      </c>
      <c r="I2608">
        <v>52542.8</v>
      </c>
      <c r="J2608">
        <v>50670.2</v>
      </c>
      <c r="K2608">
        <v>33.18</v>
      </c>
      <c r="L2608">
        <v>50471</v>
      </c>
      <c r="M2608">
        <v>32936</v>
      </c>
      <c r="N2608">
        <v>1.03</v>
      </c>
      <c r="O2608" s="3">
        <v>4</v>
      </c>
      <c r="P2608" s="3">
        <v>1.81</v>
      </c>
      <c r="Q2608" s="3">
        <v>7.23</v>
      </c>
      <c r="R2608" s="3">
        <v>9.19</v>
      </c>
      <c r="S2608" s="3">
        <v>25.72</v>
      </c>
      <c r="T2608" s="3">
        <v>881.3</v>
      </c>
      <c r="U2608">
        <v>0</v>
      </c>
      <c r="V2608">
        <v>-3.4000000000000002E-2</v>
      </c>
      <c r="W2608">
        <v>7.3999999999999996E-2</v>
      </c>
    </row>
    <row r="2609" spans="1:23" x14ac:dyDescent="0.35">
      <c r="A2609" s="1">
        <v>44384</v>
      </c>
      <c r="B2609" s="2">
        <v>0.48894675925925929</v>
      </c>
      <c r="C2609">
        <v>0</v>
      </c>
      <c r="D2609" t="s">
        <v>7</v>
      </c>
      <c r="E2609">
        <v>0</v>
      </c>
      <c r="F2609">
        <v>5.7</v>
      </c>
      <c r="G2609">
        <v>0</v>
      </c>
      <c r="H2609">
        <v>26.934999999999999</v>
      </c>
      <c r="I2609">
        <v>52540.3</v>
      </c>
      <c r="J2609">
        <v>50668</v>
      </c>
      <c r="K2609">
        <v>33.18</v>
      </c>
      <c r="L2609">
        <v>50468.800000000003</v>
      </c>
      <c r="M2609">
        <v>32934</v>
      </c>
      <c r="N2609">
        <v>1.03</v>
      </c>
      <c r="O2609" s="3">
        <v>4.01</v>
      </c>
      <c r="P2609" s="3">
        <v>1.82</v>
      </c>
      <c r="Q2609" s="3">
        <v>7.29</v>
      </c>
      <c r="R2609" s="3">
        <v>9.23</v>
      </c>
      <c r="S2609" s="3">
        <v>25.85</v>
      </c>
      <c r="T2609" s="3">
        <v>894.4</v>
      </c>
      <c r="U2609">
        <v>0</v>
      </c>
      <c r="V2609">
        <v>-3.3000000000000002E-2</v>
      </c>
      <c r="W2609">
        <v>7.3999999999999996E-2</v>
      </c>
    </row>
    <row r="2610" spans="1:23" x14ac:dyDescent="0.35">
      <c r="A2610" s="1">
        <v>44384</v>
      </c>
      <c r="B2610" s="2">
        <v>0.48896990740740742</v>
      </c>
      <c r="C2610">
        <v>0</v>
      </c>
      <c r="D2610" t="s">
        <v>7</v>
      </c>
      <c r="E2610">
        <v>0</v>
      </c>
      <c r="F2610">
        <v>5.7</v>
      </c>
      <c r="G2610">
        <v>0</v>
      </c>
      <c r="H2610">
        <v>26.934999999999999</v>
      </c>
      <c r="I2610">
        <v>52537.7</v>
      </c>
      <c r="J2610">
        <v>50665.599999999999</v>
      </c>
      <c r="K2610">
        <v>33.18</v>
      </c>
      <c r="L2610">
        <v>50466.400000000001</v>
      </c>
      <c r="M2610">
        <v>32933</v>
      </c>
      <c r="N2610">
        <v>1.02</v>
      </c>
      <c r="O2610" s="3">
        <v>3.98</v>
      </c>
      <c r="P2610" s="3">
        <v>1.84</v>
      </c>
      <c r="Q2610" s="3">
        <v>7.35</v>
      </c>
      <c r="R2610" s="3">
        <v>9.3000000000000007</v>
      </c>
      <c r="S2610" s="3">
        <v>26.04</v>
      </c>
      <c r="T2610" s="3">
        <v>908.74</v>
      </c>
      <c r="U2610">
        <v>0</v>
      </c>
      <c r="V2610">
        <v>-3.3000000000000002E-2</v>
      </c>
      <c r="W2610">
        <v>7.3999999999999996E-2</v>
      </c>
    </row>
    <row r="2611" spans="1:23" x14ac:dyDescent="0.35">
      <c r="A2611" s="1">
        <v>44384</v>
      </c>
      <c r="B2611" s="2">
        <v>0.48899305555555556</v>
      </c>
      <c r="C2611">
        <v>0</v>
      </c>
      <c r="D2611" t="s">
        <v>7</v>
      </c>
      <c r="E2611">
        <v>0</v>
      </c>
      <c r="F2611">
        <v>5.7</v>
      </c>
      <c r="G2611">
        <v>0</v>
      </c>
      <c r="H2611">
        <v>26.934000000000001</v>
      </c>
      <c r="I2611">
        <v>52536.9</v>
      </c>
      <c r="J2611">
        <v>50664.9</v>
      </c>
      <c r="K2611">
        <v>33.18</v>
      </c>
      <c r="L2611">
        <v>50465.8</v>
      </c>
      <c r="M2611">
        <v>32932</v>
      </c>
      <c r="N2611">
        <v>1.02</v>
      </c>
      <c r="O2611" s="3">
        <v>3.99</v>
      </c>
      <c r="P2611" s="3">
        <v>1.83</v>
      </c>
      <c r="Q2611" s="3">
        <v>7.33</v>
      </c>
      <c r="R2611" s="3">
        <v>9.42</v>
      </c>
      <c r="S2611" s="3">
        <v>26.36</v>
      </c>
      <c r="T2611" s="3">
        <v>919.68</v>
      </c>
      <c r="U2611">
        <v>0</v>
      </c>
      <c r="V2611">
        <v>-3.3000000000000002E-2</v>
      </c>
      <c r="W2611">
        <v>7.3999999999999996E-2</v>
      </c>
    </row>
    <row r="2612" spans="1:23" x14ac:dyDescent="0.35">
      <c r="A2612" s="1">
        <v>44384</v>
      </c>
      <c r="B2612" s="2">
        <v>0.48901620370370374</v>
      </c>
      <c r="C2612">
        <v>0</v>
      </c>
      <c r="D2612" t="s">
        <v>7</v>
      </c>
      <c r="E2612">
        <v>0</v>
      </c>
      <c r="F2612">
        <v>5.7</v>
      </c>
      <c r="G2612">
        <v>0</v>
      </c>
      <c r="H2612">
        <v>26.934000000000001</v>
      </c>
      <c r="I2612">
        <v>52536.9</v>
      </c>
      <c r="J2612">
        <v>50665.2</v>
      </c>
      <c r="K2612">
        <v>33.18</v>
      </c>
      <c r="L2612">
        <v>50466</v>
      </c>
      <c r="M2612">
        <v>32932</v>
      </c>
      <c r="N2612">
        <v>1.04</v>
      </c>
      <c r="O2612" s="3">
        <v>4.03</v>
      </c>
      <c r="P2612" s="3">
        <v>1.8</v>
      </c>
      <c r="Q2612" s="3">
        <v>7.21</v>
      </c>
      <c r="R2612" s="3">
        <v>9.39</v>
      </c>
      <c r="S2612" s="3">
        <v>26.29</v>
      </c>
      <c r="T2612" s="3">
        <v>924.71</v>
      </c>
      <c r="U2612">
        <v>0</v>
      </c>
      <c r="V2612">
        <v>-3.3000000000000002E-2</v>
      </c>
      <c r="W2612">
        <v>7.3999999999999996E-2</v>
      </c>
    </row>
    <row r="2613" spans="1:23" x14ac:dyDescent="0.35">
      <c r="A2613" s="1">
        <v>44384</v>
      </c>
      <c r="B2613" s="2">
        <v>0.48903935185185188</v>
      </c>
      <c r="C2613">
        <v>0</v>
      </c>
      <c r="D2613" t="s">
        <v>7</v>
      </c>
      <c r="E2613">
        <v>0</v>
      </c>
      <c r="F2613">
        <v>5.7</v>
      </c>
      <c r="G2613">
        <v>0</v>
      </c>
      <c r="H2613">
        <v>26.934000000000001</v>
      </c>
      <c r="I2613">
        <v>52537.4</v>
      </c>
      <c r="J2613">
        <v>50665.599999999999</v>
      </c>
      <c r="K2613">
        <v>33.18</v>
      </c>
      <c r="L2613">
        <v>50466.400000000001</v>
      </c>
      <c r="M2613">
        <v>32933</v>
      </c>
      <c r="N2613">
        <v>1.04</v>
      </c>
      <c r="O2613" s="3">
        <v>4.0599999999999996</v>
      </c>
      <c r="P2613" s="3">
        <v>1.75</v>
      </c>
      <c r="Q2613" s="3">
        <v>7</v>
      </c>
      <c r="R2613" s="3">
        <v>9.36</v>
      </c>
      <c r="S2613" s="3">
        <v>26.21</v>
      </c>
      <c r="T2613" s="3">
        <v>929.14</v>
      </c>
      <c r="U2613">
        <v>0</v>
      </c>
      <c r="V2613">
        <v>-3.3000000000000002E-2</v>
      </c>
      <c r="W2613">
        <v>7.3999999999999996E-2</v>
      </c>
    </row>
    <row r="2614" spans="1:23" x14ac:dyDescent="0.35">
      <c r="A2614" s="1">
        <v>44384</v>
      </c>
      <c r="B2614" s="2">
        <v>0.48906250000000001</v>
      </c>
      <c r="C2614">
        <v>0</v>
      </c>
      <c r="D2614" t="s">
        <v>7</v>
      </c>
      <c r="E2614">
        <v>0</v>
      </c>
      <c r="F2614">
        <v>5.7</v>
      </c>
      <c r="G2614">
        <v>0</v>
      </c>
      <c r="H2614">
        <v>26.934000000000001</v>
      </c>
      <c r="I2614">
        <v>52538.3</v>
      </c>
      <c r="J2614">
        <v>50666.6</v>
      </c>
      <c r="K2614">
        <v>33.18</v>
      </c>
      <c r="L2614">
        <v>50467.5</v>
      </c>
      <c r="M2614">
        <v>32933</v>
      </c>
      <c r="N2614">
        <v>1.05</v>
      </c>
      <c r="O2614" s="3">
        <v>4.07</v>
      </c>
      <c r="P2614" s="3">
        <v>1.71</v>
      </c>
      <c r="Q2614" s="3">
        <v>6.83</v>
      </c>
      <c r="R2614" s="3">
        <v>9.3800000000000008</v>
      </c>
      <c r="S2614" s="3">
        <v>26.26</v>
      </c>
      <c r="T2614" s="3">
        <v>1023.92</v>
      </c>
      <c r="U2614">
        <v>0</v>
      </c>
      <c r="V2614">
        <v>-3.3000000000000002E-2</v>
      </c>
      <c r="W2614">
        <v>7.3999999999999996E-2</v>
      </c>
    </row>
    <row r="2615" spans="1:23" x14ac:dyDescent="0.35">
      <c r="A2615" s="1">
        <v>44384</v>
      </c>
      <c r="B2615" s="2">
        <v>0.4890856481481482</v>
      </c>
      <c r="C2615">
        <v>0</v>
      </c>
      <c r="D2615" t="s">
        <v>7</v>
      </c>
      <c r="E2615">
        <v>0</v>
      </c>
      <c r="F2615">
        <v>5.7</v>
      </c>
      <c r="G2615">
        <v>0</v>
      </c>
      <c r="H2615">
        <v>26.934000000000001</v>
      </c>
      <c r="I2615">
        <v>52542.2</v>
      </c>
      <c r="J2615">
        <v>50670.5</v>
      </c>
      <c r="K2615">
        <v>33.18</v>
      </c>
      <c r="L2615">
        <v>50471.4</v>
      </c>
      <c r="M2615">
        <v>32936</v>
      </c>
      <c r="N2615">
        <v>1.04</v>
      </c>
      <c r="O2615" s="3">
        <v>4.04</v>
      </c>
      <c r="P2615" s="3">
        <v>1.68</v>
      </c>
      <c r="Q2615" s="3">
        <v>6.71</v>
      </c>
      <c r="R2615" s="3">
        <v>9.32</v>
      </c>
      <c r="S2615" s="3">
        <v>26.09</v>
      </c>
      <c r="T2615" s="3">
        <v>981.82</v>
      </c>
      <c r="U2615">
        <v>0</v>
      </c>
      <c r="V2615">
        <v>-3.3000000000000002E-2</v>
      </c>
      <c r="W2615">
        <v>7.3999999999999996E-2</v>
      </c>
    </row>
    <row r="2616" spans="1:23" x14ac:dyDescent="0.35">
      <c r="A2616" s="1">
        <v>44384</v>
      </c>
      <c r="B2616" s="2">
        <v>0.48910879629629633</v>
      </c>
      <c r="C2616">
        <v>0</v>
      </c>
      <c r="D2616" t="s">
        <v>7</v>
      </c>
      <c r="E2616">
        <v>0</v>
      </c>
      <c r="F2616">
        <v>5.7</v>
      </c>
      <c r="G2616">
        <v>0</v>
      </c>
      <c r="H2616">
        <v>26.934000000000001</v>
      </c>
      <c r="I2616">
        <v>52547.199999999997</v>
      </c>
      <c r="J2616">
        <v>50675.4</v>
      </c>
      <c r="K2616">
        <v>33.19</v>
      </c>
      <c r="L2616">
        <v>50476.3</v>
      </c>
      <c r="M2616">
        <v>32939</v>
      </c>
      <c r="N2616">
        <v>1.03</v>
      </c>
      <c r="O2616" s="3">
        <v>4.03</v>
      </c>
      <c r="P2616" s="3">
        <v>1.65</v>
      </c>
      <c r="Q2616" s="3">
        <v>6.6</v>
      </c>
      <c r="R2616" s="3">
        <v>9.2799999999999994</v>
      </c>
      <c r="S2616" s="3">
        <v>25.97</v>
      </c>
      <c r="T2616" s="3">
        <v>965.95</v>
      </c>
      <c r="U2616">
        <v>0</v>
      </c>
      <c r="V2616">
        <v>-3.3000000000000002E-2</v>
      </c>
      <c r="W2616">
        <v>7.3999999999999996E-2</v>
      </c>
    </row>
    <row r="2617" spans="1:23" x14ac:dyDescent="0.35">
      <c r="A2617" s="1">
        <v>44384</v>
      </c>
      <c r="B2617" s="2">
        <v>0.48913194444444441</v>
      </c>
      <c r="C2617">
        <v>0</v>
      </c>
      <c r="D2617" t="s">
        <v>7</v>
      </c>
      <c r="E2617">
        <v>0</v>
      </c>
      <c r="F2617">
        <v>5.7</v>
      </c>
      <c r="G2617">
        <v>0</v>
      </c>
      <c r="H2617">
        <v>26.934000000000001</v>
      </c>
      <c r="I2617">
        <v>52552.800000000003</v>
      </c>
      <c r="J2617">
        <v>50681.1</v>
      </c>
      <c r="K2617">
        <v>33.19</v>
      </c>
      <c r="L2617">
        <v>50481.9</v>
      </c>
      <c r="M2617">
        <v>32943</v>
      </c>
      <c r="N2617">
        <v>1.02</v>
      </c>
      <c r="O2617" s="3">
        <v>4</v>
      </c>
      <c r="P2617" s="3">
        <v>1.65</v>
      </c>
      <c r="Q2617" s="3">
        <v>6.62</v>
      </c>
      <c r="R2617" s="3">
        <v>9.24</v>
      </c>
      <c r="S2617" s="3">
        <v>25.88</v>
      </c>
      <c r="T2617" s="3">
        <v>966.01</v>
      </c>
      <c r="U2617">
        <v>0</v>
      </c>
      <c r="V2617">
        <v>-3.3000000000000002E-2</v>
      </c>
      <c r="W2617">
        <v>7.3999999999999996E-2</v>
      </c>
    </row>
    <row r="2618" spans="1:23" x14ac:dyDescent="0.35">
      <c r="A2618" s="1">
        <v>44384</v>
      </c>
      <c r="B2618" s="2">
        <v>0.48915509259259254</v>
      </c>
      <c r="C2618">
        <v>0</v>
      </c>
      <c r="D2618" t="s">
        <v>7</v>
      </c>
      <c r="E2618">
        <v>0</v>
      </c>
      <c r="F2618">
        <v>5.7</v>
      </c>
      <c r="G2618">
        <v>0</v>
      </c>
      <c r="H2618">
        <v>26.934000000000001</v>
      </c>
      <c r="I2618">
        <v>52558.2</v>
      </c>
      <c r="J2618">
        <v>50686.400000000001</v>
      </c>
      <c r="K2618">
        <v>33.19</v>
      </c>
      <c r="L2618">
        <v>50487.199999999997</v>
      </c>
      <c r="M2618">
        <v>32946</v>
      </c>
      <c r="N2618">
        <v>1.01</v>
      </c>
      <c r="O2618" s="3">
        <v>3.97</v>
      </c>
      <c r="P2618" s="3">
        <v>1.71</v>
      </c>
      <c r="Q2618" s="3">
        <v>6.84</v>
      </c>
      <c r="R2618" s="3">
        <v>9.2799999999999994</v>
      </c>
      <c r="S2618" s="3">
        <v>25.98</v>
      </c>
      <c r="T2618" s="3">
        <v>959.22</v>
      </c>
      <c r="U2618">
        <v>0</v>
      </c>
      <c r="V2618">
        <v>-3.3000000000000002E-2</v>
      </c>
      <c r="W2618">
        <v>7.3999999999999996E-2</v>
      </c>
    </row>
    <row r="2619" spans="1:23" x14ac:dyDescent="0.35">
      <c r="A2619" s="1">
        <v>44384</v>
      </c>
      <c r="B2619" s="2">
        <v>0.48917824074074073</v>
      </c>
      <c r="C2619">
        <v>0</v>
      </c>
      <c r="D2619" t="s">
        <v>7</v>
      </c>
      <c r="E2619">
        <v>0</v>
      </c>
      <c r="F2619">
        <v>5.7</v>
      </c>
      <c r="G2619">
        <v>0</v>
      </c>
      <c r="H2619">
        <v>26.933</v>
      </c>
      <c r="I2619">
        <v>52563.199999999997</v>
      </c>
      <c r="J2619">
        <v>50691.199999999997</v>
      </c>
      <c r="K2619">
        <v>33.200000000000003</v>
      </c>
      <c r="L2619">
        <v>50492</v>
      </c>
      <c r="M2619">
        <v>32949</v>
      </c>
      <c r="N2619">
        <v>1.01</v>
      </c>
      <c r="O2619" s="3">
        <v>3.95</v>
      </c>
      <c r="P2619" s="3">
        <v>1.77</v>
      </c>
      <c r="Q2619" s="3">
        <v>7.07</v>
      </c>
      <c r="R2619" s="3">
        <v>9.3699999999999992</v>
      </c>
      <c r="S2619" s="3">
        <v>26.23</v>
      </c>
      <c r="T2619" s="3">
        <v>948.81</v>
      </c>
      <c r="U2619">
        <v>0</v>
      </c>
      <c r="V2619">
        <v>-3.3000000000000002E-2</v>
      </c>
      <c r="W2619">
        <v>7.4999999999999997E-2</v>
      </c>
    </row>
    <row r="2620" spans="1:23" x14ac:dyDescent="0.35">
      <c r="A2620" s="1">
        <v>44384</v>
      </c>
      <c r="B2620" s="2">
        <v>0.48920138888888887</v>
      </c>
      <c r="C2620">
        <v>0</v>
      </c>
      <c r="D2620" t="s">
        <v>7</v>
      </c>
      <c r="E2620">
        <v>0</v>
      </c>
      <c r="F2620">
        <v>5.7</v>
      </c>
      <c r="G2620">
        <v>0</v>
      </c>
      <c r="H2620">
        <v>26.933</v>
      </c>
      <c r="I2620">
        <v>52567.3</v>
      </c>
      <c r="J2620">
        <v>50695.199999999997</v>
      </c>
      <c r="K2620">
        <v>33.200000000000003</v>
      </c>
      <c r="L2620">
        <v>50496</v>
      </c>
      <c r="M2620">
        <v>32952</v>
      </c>
      <c r="N2620">
        <v>1.01</v>
      </c>
      <c r="O2620" s="3">
        <v>3.97</v>
      </c>
      <c r="P2620" s="3">
        <v>1.83</v>
      </c>
      <c r="Q2620" s="3">
        <v>7.34</v>
      </c>
      <c r="R2620" s="3">
        <v>9.39</v>
      </c>
      <c r="S2620" s="3">
        <v>26.29</v>
      </c>
      <c r="T2620" s="3">
        <v>945.55</v>
      </c>
      <c r="U2620">
        <v>0</v>
      </c>
      <c r="V2620">
        <v>-3.3000000000000002E-2</v>
      </c>
      <c r="W2620">
        <v>7.3999999999999996E-2</v>
      </c>
    </row>
    <row r="2621" spans="1:23" x14ac:dyDescent="0.35">
      <c r="A2621" s="1">
        <v>44384</v>
      </c>
      <c r="B2621" s="2">
        <v>0.489224537037037</v>
      </c>
      <c r="C2621">
        <v>0</v>
      </c>
      <c r="D2621" t="s">
        <v>7</v>
      </c>
      <c r="E2621">
        <v>0</v>
      </c>
      <c r="F2621">
        <v>5.7</v>
      </c>
      <c r="G2621">
        <v>0</v>
      </c>
      <c r="H2621">
        <v>26.933</v>
      </c>
      <c r="I2621">
        <v>52570</v>
      </c>
      <c r="J2621">
        <v>50697.8</v>
      </c>
      <c r="K2621">
        <v>33.200000000000003</v>
      </c>
      <c r="L2621">
        <v>50498.6</v>
      </c>
      <c r="M2621">
        <v>32954</v>
      </c>
      <c r="N2621">
        <v>1.01</v>
      </c>
      <c r="O2621" s="3">
        <v>3.96</v>
      </c>
      <c r="P2621" s="3">
        <v>1.9</v>
      </c>
      <c r="Q2621" s="3">
        <v>7.61</v>
      </c>
      <c r="R2621" s="3">
        <v>9.4499999999999993</v>
      </c>
      <c r="S2621" s="3">
        <v>26.47</v>
      </c>
      <c r="T2621" s="3">
        <v>940.77</v>
      </c>
      <c r="U2621">
        <v>0</v>
      </c>
      <c r="V2621">
        <v>-3.3000000000000002E-2</v>
      </c>
      <c r="W2621">
        <v>7.3999999999999996E-2</v>
      </c>
    </row>
    <row r="2622" spans="1:23" x14ac:dyDescent="0.35">
      <c r="A2622" s="1">
        <v>44384</v>
      </c>
      <c r="B2622" s="2">
        <v>0.48924768518518519</v>
      </c>
      <c r="C2622">
        <v>0</v>
      </c>
      <c r="D2622" t="s">
        <v>7</v>
      </c>
      <c r="E2622">
        <v>0</v>
      </c>
      <c r="F2622">
        <v>5.7</v>
      </c>
      <c r="G2622">
        <v>0</v>
      </c>
      <c r="H2622">
        <v>26.933</v>
      </c>
      <c r="I2622">
        <v>52570.7</v>
      </c>
      <c r="J2622">
        <v>50698.6</v>
      </c>
      <c r="K2622">
        <v>33.200000000000003</v>
      </c>
      <c r="L2622">
        <v>50499.4</v>
      </c>
      <c r="M2622">
        <v>32954</v>
      </c>
      <c r="N2622">
        <v>1.02</v>
      </c>
      <c r="O2622" s="3">
        <v>3.98</v>
      </c>
      <c r="P2622" s="3">
        <v>1.97</v>
      </c>
      <c r="Q2622" s="3">
        <v>7.88</v>
      </c>
      <c r="R2622" s="3">
        <v>9.6300000000000008</v>
      </c>
      <c r="S2622" s="3">
        <v>26.96</v>
      </c>
      <c r="T2622" s="3">
        <v>936.64</v>
      </c>
      <c r="U2622">
        <v>0</v>
      </c>
      <c r="V2622">
        <v>-3.3000000000000002E-2</v>
      </c>
      <c r="W2622">
        <v>7.3999999999999996E-2</v>
      </c>
    </row>
    <row r="2623" spans="1:23" x14ac:dyDescent="0.35">
      <c r="A2623" s="1">
        <v>44384</v>
      </c>
      <c r="B2623" s="2">
        <v>0.48927083333333332</v>
      </c>
      <c r="C2623">
        <v>0</v>
      </c>
      <c r="D2623" t="s">
        <v>7</v>
      </c>
      <c r="E2623">
        <v>0</v>
      </c>
      <c r="F2623">
        <v>5.7</v>
      </c>
      <c r="G2623">
        <v>0</v>
      </c>
      <c r="H2623">
        <v>26.933</v>
      </c>
      <c r="I2623">
        <v>52571.8</v>
      </c>
      <c r="J2623">
        <v>50699.7</v>
      </c>
      <c r="K2623">
        <v>33.200000000000003</v>
      </c>
      <c r="L2623">
        <v>50500.5</v>
      </c>
      <c r="M2623">
        <v>32955</v>
      </c>
      <c r="N2623">
        <v>1.04</v>
      </c>
      <c r="O2623" s="3">
        <v>4.04</v>
      </c>
      <c r="P2623" s="3">
        <v>2</v>
      </c>
      <c r="Q2623" s="3">
        <v>8.02</v>
      </c>
      <c r="R2623" s="3">
        <v>9.75</v>
      </c>
      <c r="S2623" s="3">
        <v>27.31</v>
      </c>
      <c r="T2623" s="3">
        <v>927.11</v>
      </c>
      <c r="U2623">
        <v>0</v>
      </c>
      <c r="V2623">
        <v>-3.3000000000000002E-2</v>
      </c>
      <c r="W2623">
        <v>7.4999999999999997E-2</v>
      </c>
    </row>
    <row r="2624" spans="1:23" x14ac:dyDescent="0.35">
      <c r="A2624" s="1">
        <v>44384</v>
      </c>
      <c r="B2624" s="2">
        <v>0.48929398148148145</v>
      </c>
      <c r="C2624">
        <v>0</v>
      </c>
      <c r="D2624" t="s">
        <v>7</v>
      </c>
      <c r="E2624">
        <v>0</v>
      </c>
      <c r="F2624">
        <v>5.7</v>
      </c>
      <c r="G2624">
        <v>0</v>
      </c>
      <c r="H2624">
        <v>26.933</v>
      </c>
      <c r="I2624">
        <v>52572.5</v>
      </c>
      <c r="J2624">
        <v>50700.5</v>
      </c>
      <c r="K2624">
        <v>33.200000000000003</v>
      </c>
      <c r="L2624">
        <v>50501.4</v>
      </c>
      <c r="M2624">
        <v>32955</v>
      </c>
      <c r="N2624">
        <v>1.06</v>
      </c>
      <c r="O2624" s="3">
        <v>4.1100000000000003</v>
      </c>
      <c r="P2624" s="3">
        <v>2.04</v>
      </c>
      <c r="Q2624" s="3">
        <v>8.16</v>
      </c>
      <c r="R2624" s="3">
        <v>9.91</v>
      </c>
      <c r="S2624" s="3">
        <v>27.76</v>
      </c>
      <c r="T2624" s="3">
        <v>917.44</v>
      </c>
      <c r="U2624">
        <v>0</v>
      </c>
      <c r="V2624">
        <v>-3.3000000000000002E-2</v>
      </c>
      <c r="W2624">
        <v>7.4999999999999997E-2</v>
      </c>
    </row>
    <row r="2625" spans="1:23" x14ac:dyDescent="0.35">
      <c r="A2625" s="1">
        <v>44384</v>
      </c>
      <c r="B2625" s="2">
        <v>0.48931712962962964</v>
      </c>
      <c r="C2625">
        <v>0</v>
      </c>
      <c r="D2625" t="s">
        <v>7</v>
      </c>
      <c r="E2625">
        <v>0</v>
      </c>
      <c r="F2625">
        <v>5.7</v>
      </c>
      <c r="G2625">
        <v>0</v>
      </c>
      <c r="H2625">
        <v>26.933</v>
      </c>
      <c r="I2625">
        <v>52573.2</v>
      </c>
      <c r="J2625">
        <v>50701.3</v>
      </c>
      <c r="K2625">
        <v>33.200000000000003</v>
      </c>
      <c r="L2625">
        <v>50502.1</v>
      </c>
      <c r="M2625">
        <v>32956</v>
      </c>
      <c r="N2625">
        <v>1.1000000000000001</v>
      </c>
      <c r="O2625" s="3">
        <v>4.22</v>
      </c>
      <c r="P2625" s="3">
        <v>2.06</v>
      </c>
      <c r="Q2625" s="3">
        <v>8.24</v>
      </c>
      <c r="R2625" s="3">
        <v>10.09</v>
      </c>
      <c r="S2625" s="3">
        <v>28.26</v>
      </c>
      <c r="T2625" s="3">
        <v>908.42</v>
      </c>
      <c r="U2625">
        <v>0</v>
      </c>
      <c r="V2625">
        <v>-3.3000000000000002E-2</v>
      </c>
      <c r="W2625">
        <v>7.4999999999999997E-2</v>
      </c>
    </row>
    <row r="2626" spans="1:23" x14ac:dyDescent="0.35">
      <c r="A2626" s="1">
        <v>44384</v>
      </c>
      <c r="B2626" s="2">
        <v>0.48934027777777778</v>
      </c>
      <c r="C2626">
        <v>0</v>
      </c>
      <c r="D2626" t="s">
        <v>7</v>
      </c>
      <c r="E2626">
        <v>0</v>
      </c>
      <c r="F2626">
        <v>5.7</v>
      </c>
      <c r="G2626">
        <v>0</v>
      </c>
      <c r="H2626">
        <v>26.933</v>
      </c>
      <c r="I2626">
        <v>52573.9</v>
      </c>
      <c r="J2626">
        <v>50701.9</v>
      </c>
      <c r="K2626">
        <v>33.21</v>
      </c>
      <c r="L2626">
        <v>50502.8</v>
      </c>
      <c r="M2626">
        <v>32956</v>
      </c>
      <c r="N2626">
        <v>1.1299999999999999</v>
      </c>
      <c r="O2626" s="3">
        <v>4.33</v>
      </c>
      <c r="P2626" s="3">
        <v>2.08</v>
      </c>
      <c r="Q2626" s="3">
        <v>8.33</v>
      </c>
      <c r="R2626" s="3">
        <v>10.15</v>
      </c>
      <c r="S2626" s="3">
        <v>28.41</v>
      </c>
      <c r="T2626" s="3">
        <v>909.21</v>
      </c>
      <c r="U2626">
        <v>0</v>
      </c>
      <c r="V2626">
        <v>-3.3000000000000002E-2</v>
      </c>
      <c r="W2626">
        <v>7.4999999999999997E-2</v>
      </c>
    </row>
    <row r="2627" spans="1:23" x14ac:dyDescent="0.35">
      <c r="A2627" s="1">
        <v>44384</v>
      </c>
      <c r="B2627" s="2">
        <v>0.48936342592592591</v>
      </c>
      <c r="C2627">
        <v>0</v>
      </c>
      <c r="D2627" t="s">
        <v>7</v>
      </c>
      <c r="E2627">
        <v>0</v>
      </c>
      <c r="F2627">
        <v>5.7</v>
      </c>
      <c r="G2627">
        <v>0</v>
      </c>
      <c r="H2627">
        <v>26.933</v>
      </c>
      <c r="I2627">
        <v>52574.3</v>
      </c>
      <c r="J2627">
        <v>50702.6</v>
      </c>
      <c r="K2627">
        <v>33.21</v>
      </c>
      <c r="L2627">
        <v>50503.4</v>
      </c>
      <c r="M2627">
        <v>32957</v>
      </c>
      <c r="N2627">
        <v>1.18</v>
      </c>
      <c r="O2627" s="3">
        <v>4.46</v>
      </c>
      <c r="P2627" s="3">
        <v>2.04</v>
      </c>
      <c r="Q2627" s="3">
        <v>8.18</v>
      </c>
      <c r="R2627" s="3">
        <v>10.25</v>
      </c>
      <c r="S2627" s="3">
        <v>28.71</v>
      </c>
      <c r="T2627" s="3">
        <v>905.37</v>
      </c>
      <c r="U2627">
        <v>0</v>
      </c>
      <c r="V2627">
        <v>-3.3000000000000002E-2</v>
      </c>
      <c r="W2627">
        <v>7.4999999999999997E-2</v>
      </c>
    </row>
    <row r="2628" spans="1:23" x14ac:dyDescent="0.35">
      <c r="A2628" s="1">
        <v>44384</v>
      </c>
      <c r="B2628" s="2">
        <v>0.4893865740740741</v>
      </c>
      <c r="C2628">
        <v>0</v>
      </c>
      <c r="D2628" t="s">
        <v>7</v>
      </c>
      <c r="E2628">
        <v>0</v>
      </c>
      <c r="F2628">
        <v>5.7</v>
      </c>
      <c r="G2628">
        <v>0</v>
      </c>
      <c r="H2628">
        <v>26.933</v>
      </c>
      <c r="I2628">
        <v>52574.8</v>
      </c>
      <c r="J2628">
        <v>50703.199999999997</v>
      </c>
      <c r="K2628">
        <v>33.21</v>
      </c>
      <c r="L2628">
        <v>50504.1</v>
      </c>
      <c r="M2628">
        <v>32957</v>
      </c>
      <c r="N2628">
        <v>1.22</v>
      </c>
      <c r="O2628" s="3">
        <v>4.58</v>
      </c>
      <c r="P2628" s="3">
        <v>2.04</v>
      </c>
      <c r="Q2628" s="3">
        <v>8.18</v>
      </c>
      <c r="R2628" s="3">
        <v>10.29</v>
      </c>
      <c r="S2628" s="3">
        <v>28.82</v>
      </c>
      <c r="T2628" s="3">
        <v>905.26</v>
      </c>
      <c r="U2628">
        <v>0</v>
      </c>
      <c r="V2628">
        <v>-3.3000000000000002E-2</v>
      </c>
      <c r="W2628">
        <v>7.4999999999999997E-2</v>
      </c>
    </row>
    <row r="2629" spans="1:23" x14ac:dyDescent="0.35">
      <c r="A2629" s="1">
        <v>44384</v>
      </c>
      <c r="B2629" s="2">
        <v>0.48940972222222223</v>
      </c>
      <c r="C2629">
        <v>0</v>
      </c>
      <c r="D2629" t="s">
        <v>7</v>
      </c>
      <c r="E2629">
        <v>0</v>
      </c>
      <c r="F2629">
        <v>5.7</v>
      </c>
      <c r="G2629">
        <v>0</v>
      </c>
      <c r="H2629">
        <v>26.931999999999999</v>
      </c>
      <c r="I2629">
        <v>52575.199999999997</v>
      </c>
      <c r="J2629">
        <v>50703.7</v>
      </c>
      <c r="K2629">
        <v>33.21</v>
      </c>
      <c r="L2629">
        <v>50504.6</v>
      </c>
      <c r="M2629">
        <v>32957</v>
      </c>
      <c r="N2629">
        <v>1.25</v>
      </c>
      <c r="O2629" s="3">
        <v>4.68</v>
      </c>
      <c r="P2629" s="3">
        <v>2.04</v>
      </c>
      <c r="Q2629" s="3">
        <v>8.17</v>
      </c>
      <c r="R2629" s="3">
        <v>10.31</v>
      </c>
      <c r="S2629" s="3">
        <v>28.87</v>
      </c>
      <c r="T2629" s="3">
        <v>905.24</v>
      </c>
      <c r="U2629">
        <v>0</v>
      </c>
      <c r="V2629">
        <v>-3.2000000000000001E-2</v>
      </c>
      <c r="W2629">
        <v>7.4999999999999997E-2</v>
      </c>
    </row>
    <row r="2630" spans="1:23" x14ac:dyDescent="0.35">
      <c r="A2630" s="1">
        <v>44384</v>
      </c>
      <c r="B2630" s="2">
        <v>0.48943287037037037</v>
      </c>
      <c r="C2630">
        <v>0</v>
      </c>
      <c r="D2630" t="s">
        <v>7</v>
      </c>
      <c r="E2630">
        <v>0</v>
      </c>
      <c r="F2630">
        <v>5.7</v>
      </c>
      <c r="G2630">
        <v>0</v>
      </c>
      <c r="H2630">
        <v>26.931999999999999</v>
      </c>
      <c r="I2630">
        <v>52575.1</v>
      </c>
      <c r="J2630">
        <v>50703.9</v>
      </c>
      <c r="K2630">
        <v>33.21</v>
      </c>
      <c r="L2630">
        <v>50504.800000000003</v>
      </c>
      <c r="M2630">
        <v>32958</v>
      </c>
      <c r="N2630">
        <v>1.26</v>
      </c>
      <c r="O2630" s="3">
        <v>4.72</v>
      </c>
      <c r="P2630" s="3">
        <v>2</v>
      </c>
      <c r="Q2630" s="3">
        <v>7.99</v>
      </c>
      <c r="R2630" s="3">
        <v>10.24</v>
      </c>
      <c r="S2630" s="3">
        <v>28.66</v>
      </c>
      <c r="T2630" s="3">
        <v>907.27</v>
      </c>
      <c r="U2630">
        <v>0</v>
      </c>
      <c r="V2630">
        <v>-3.3000000000000002E-2</v>
      </c>
      <c r="W2630">
        <v>7.4999999999999997E-2</v>
      </c>
    </row>
    <row r="2631" spans="1:23" x14ac:dyDescent="0.35">
      <c r="A2631" s="1">
        <v>44384</v>
      </c>
      <c r="B2631" s="2">
        <v>0.48945601851851855</v>
      </c>
      <c r="C2631">
        <v>0</v>
      </c>
      <c r="D2631" t="s">
        <v>7</v>
      </c>
      <c r="E2631">
        <v>0</v>
      </c>
      <c r="F2631">
        <v>5.7</v>
      </c>
      <c r="G2631">
        <v>0</v>
      </c>
      <c r="H2631">
        <v>26.931999999999999</v>
      </c>
      <c r="I2631">
        <v>52575.199999999997</v>
      </c>
      <c r="J2631">
        <v>50704</v>
      </c>
      <c r="K2631">
        <v>33.21</v>
      </c>
      <c r="L2631">
        <v>50504.9</v>
      </c>
      <c r="M2631">
        <v>32958</v>
      </c>
      <c r="N2631">
        <v>1.26</v>
      </c>
      <c r="O2631" s="3">
        <v>4.7</v>
      </c>
      <c r="P2631" s="3">
        <v>1.9</v>
      </c>
      <c r="Q2631" s="3">
        <v>7.61</v>
      </c>
      <c r="R2631" s="3">
        <v>10.11</v>
      </c>
      <c r="S2631" s="3">
        <v>28.31</v>
      </c>
      <c r="T2631" s="3">
        <v>914.89</v>
      </c>
      <c r="U2631">
        <v>0</v>
      </c>
      <c r="V2631">
        <v>-3.3000000000000002E-2</v>
      </c>
      <c r="W2631">
        <v>7.4999999999999997E-2</v>
      </c>
    </row>
    <row r="2632" spans="1:23" x14ac:dyDescent="0.35">
      <c r="A2632" s="1">
        <v>44384</v>
      </c>
      <c r="B2632" s="2">
        <v>0.48947916666666669</v>
      </c>
      <c r="C2632">
        <v>0</v>
      </c>
      <c r="D2632" t="s">
        <v>7</v>
      </c>
      <c r="E2632">
        <v>0</v>
      </c>
      <c r="F2632">
        <v>5.7</v>
      </c>
      <c r="G2632">
        <v>0</v>
      </c>
      <c r="H2632">
        <v>26.931999999999999</v>
      </c>
      <c r="I2632">
        <v>52575.1</v>
      </c>
      <c r="J2632">
        <v>50704</v>
      </c>
      <c r="K2632">
        <v>33.21</v>
      </c>
      <c r="L2632">
        <v>50504.9</v>
      </c>
      <c r="M2632">
        <v>32958</v>
      </c>
      <c r="N2632">
        <v>1.26</v>
      </c>
      <c r="O2632" s="3">
        <v>4.6900000000000004</v>
      </c>
      <c r="P2632" s="3">
        <v>1.85</v>
      </c>
      <c r="Q2632" s="3">
        <v>7.4</v>
      </c>
      <c r="R2632" s="3">
        <v>10</v>
      </c>
      <c r="S2632" s="3">
        <v>28.01</v>
      </c>
      <c r="T2632" s="3">
        <v>920.06</v>
      </c>
      <c r="U2632">
        <v>0</v>
      </c>
      <c r="V2632">
        <v>-3.2000000000000001E-2</v>
      </c>
      <c r="W2632">
        <v>7.4999999999999997E-2</v>
      </c>
    </row>
    <row r="2633" spans="1:23" x14ac:dyDescent="0.35">
      <c r="A2633" s="1">
        <v>44384</v>
      </c>
      <c r="B2633" s="2">
        <v>0.48950231481481482</v>
      </c>
      <c r="C2633">
        <v>0</v>
      </c>
      <c r="D2633" t="s">
        <v>7</v>
      </c>
      <c r="E2633">
        <v>0</v>
      </c>
      <c r="F2633">
        <v>5.7</v>
      </c>
      <c r="G2633">
        <v>0</v>
      </c>
      <c r="H2633">
        <v>26.931999999999999</v>
      </c>
      <c r="I2633">
        <v>52575.199999999997</v>
      </c>
      <c r="J2633">
        <v>50704.1</v>
      </c>
      <c r="K2633">
        <v>33.21</v>
      </c>
      <c r="L2633">
        <v>50505.1</v>
      </c>
      <c r="M2633">
        <v>32958</v>
      </c>
      <c r="N2633">
        <v>1.26</v>
      </c>
      <c r="O2633" s="3">
        <v>4.7</v>
      </c>
      <c r="P2633" s="3">
        <v>1.8</v>
      </c>
      <c r="Q2633" s="3">
        <v>7.22</v>
      </c>
      <c r="R2633" s="3">
        <v>9.92</v>
      </c>
      <c r="S2633" s="3">
        <v>27.76</v>
      </c>
      <c r="T2633" s="3">
        <v>923.17</v>
      </c>
      <c r="U2633">
        <v>0</v>
      </c>
      <c r="V2633">
        <v>-3.2000000000000001E-2</v>
      </c>
      <c r="W2633">
        <v>7.4999999999999997E-2</v>
      </c>
    </row>
    <row r="2634" spans="1:23" x14ac:dyDescent="0.35">
      <c r="A2634" s="1">
        <v>44384</v>
      </c>
      <c r="B2634" s="2">
        <v>0.48952546296296301</v>
      </c>
      <c r="C2634">
        <v>0</v>
      </c>
      <c r="D2634" t="s">
        <v>7</v>
      </c>
      <c r="E2634">
        <v>0</v>
      </c>
      <c r="F2634">
        <v>5.7</v>
      </c>
      <c r="G2634">
        <v>0</v>
      </c>
      <c r="H2634">
        <v>26.931999999999999</v>
      </c>
      <c r="I2634">
        <v>52575.199999999997</v>
      </c>
      <c r="J2634">
        <v>50704.1</v>
      </c>
      <c r="K2634">
        <v>33.21</v>
      </c>
      <c r="L2634">
        <v>50505</v>
      </c>
      <c r="M2634">
        <v>32958</v>
      </c>
      <c r="N2634">
        <v>1.26</v>
      </c>
      <c r="O2634" s="3">
        <v>4.71</v>
      </c>
      <c r="P2634" s="3">
        <v>1.79</v>
      </c>
      <c r="Q2634" s="3">
        <v>7.15</v>
      </c>
      <c r="R2634" s="3">
        <v>9.84</v>
      </c>
      <c r="S2634" s="3">
        <v>27.57</v>
      </c>
      <c r="T2634" s="3">
        <v>926.84</v>
      </c>
      <c r="U2634">
        <v>0</v>
      </c>
      <c r="V2634">
        <v>-3.2000000000000001E-2</v>
      </c>
      <c r="W2634">
        <v>7.4999999999999997E-2</v>
      </c>
    </row>
    <row r="2635" spans="1:23" x14ac:dyDescent="0.35">
      <c r="A2635" s="1">
        <v>44384</v>
      </c>
      <c r="B2635" s="2">
        <v>0.48954861111111114</v>
      </c>
      <c r="C2635">
        <v>0</v>
      </c>
      <c r="D2635" t="s">
        <v>7</v>
      </c>
      <c r="E2635">
        <v>0</v>
      </c>
      <c r="F2635">
        <v>5.7</v>
      </c>
      <c r="G2635">
        <v>0</v>
      </c>
      <c r="H2635">
        <v>26.931999999999999</v>
      </c>
      <c r="I2635">
        <v>52575.3</v>
      </c>
      <c r="J2635">
        <v>50703.9</v>
      </c>
      <c r="K2635">
        <v>33.21</v>
      </c>
      <c r="L2635">
        <v>50504.800000000003</v>
      </c>
      <c r="M2635">
        <v>32958</v>
      </c>
      <c r="N2635">
        <v>1.26</v>
      </c>
      <c r="O2635" s="3">
        <v>4.72</v>
      </c>
      <c r="P2635" s="3">
        <v>1.79</v>
      </c>
      <c r="Q2635" s="3">
        <v>7.17</v>
      </c>
      <c r="R2635" s="3">
        <v>9.7899999999999991</v>
      </c>
      <c r="S2635" s="3">
        <v>27.42</v>
      </c>
      <c r="T2635" s="3">
        <v>932.66</v>
      </c>
      <c r="U2635">
        <v>0</v>
      </c>
      <c r="V2635">
        <v>-3.2000000000000001E-2</v>
      </c>
      <c r="W2635">
        <v>7.4999999999999997E-2</v>
      </c>
    </row>
    <row r="2636" spans="1:23" x14ac:dyDescent="0.35">
      <c r="A2636" s="1">
        <v>44384</v>
      </c>
      <c r="B2636" s="2">
        <v>0.48957175925925928</v>
      </c>
      <c r="C2636">
        <v>0</v>
      </c>
      <c r="D2636" t="s">
        <v>7</v>
      </c>
      <c r="E2636">
        <v>0</v>
      </c>
      <c r="F2636">
        <v>5.7</v>
      </c>
      <c r="G2636">
        <v>0</v>
      </c>
      <c r="H2636">
        <v>26.931999999999999</v>
      </c>
      <c r="I2636">
        <v>52575.4</v>
      </c>
      <c r="J2636">
        <v>50704</v>
      </c>
      <c r="K2636">
        <v>33.21</v>
      </c>
      <c r="L2636">
        <v>50504.9</v>
      </c>
      <c r="M2636">
        <v>32958</v>
      </c>
      <c r="N2636">
        <v>1.26</v>
      </c>
      <c r="O2636" s="3">
        <v>4.71</v>
      </c>
      <c r="P2636" s="3">
        <v>1.84</v>
      </c>
      <c r="Q2636" s="3">
        <v>7.38</v>
      </c>
      <c r="R2636" s="3">
        <v>9.7799999999999994</v>
      </c>
      <c r="S2636" s="3">
        <v>27.38</v>
      </c>
      <c r="T2636" s="3">
        <v>932.53</v>
      </c>
      <c r="U2636">
        <v>0</v>
      </c>
      <c r="V2636">
        <v>-3.2000000000000001E-2</v>
      </c>
      <c r="W2636">
        <v>7.4999999999999997E-2</v>
      </c>
    </row>
    <row r="2637" spans="1:23" x14ac:dyDescent="0.35">
      <c r="A2637" s="1">
        <v>44384</v>
      </c>
      <c r="B2637" s="2">
        <v>0.48959490740740735</v>
      </c>
      <c r="C2637">
        <v>0</v>
      </c>
      <c r="D2637" t="s">
        <v>7</v>
      </c>
      <c r="E2637">
        <v>0</v>
      </c>
      <c r="F2637">
        <v>5.7</v>
      </c>
      <c r="G2637">
        <v>0</v>
      </c>
      <c r="H2637">
        <v>26.933</v>
      </c>
      <c r="I2637">
        <v>52575</v>
      </c>
      <c r="J2637">
        <v>50703.4</v>
      </c>
      <c r="K2637">
        <v>33.21</v>
      </c>
      <c r="L2637">
        <v>50504.2</v>
      </c>
      <c r="M2637">
        <v>32957</v>
      </c>
      <c r="N2637">
        <v>1.26</v>
      </c>
      <c r="O2637" s="3">
        <v>4.6900000000000004</v>
      </c>
      <c r="P2637" s="3">
        <v>1.9</v>
      </c>
      <c r="Q2637" s="3">
        <v>7.6</v>
      </c>
      <c r="R2637" s="3">
        <v>9.74</v>
      </c>
      <c r="S2637" s="3">
        <v>27.27</v>
      </c>
      <c r="T2637" s="3">
        <v>934.08</v>
      </c>
      <c r="U2637">
        <v>0</v>
      </c>
      <c r="V2637">
        <v>-3.2000000000000001E-2</v>
      </c>
      <c r="W2637">
        <v>7.4999999999999997E-2</v>
      </c>
    </row>
    <row r="2638" spans="1:23" x14ac:dyDescent="0.35">
      <c r="A2638" s="1">
        <v>44384</v>
      </c>
      <c r="B2638" s="2">
        <v>0.48961805555555554</v>
      </c>
      <c r="C2638">
        <v>0</v>
      </c>
      <c r="D2638" t="s">
        <v>7</v>
      </c>
      <c r="E2638">
        <v>0</v>
      </c>
      <c r="F2638">
        <v>5.7</v>
      </c>
      <c r="G2638">
        <v>0</v>
      </c>
      <c r="H2638">
        <v>26.933</v>
      </c>
      <c r="I2638">
        <v>52575.199999999997</v>
      </c>
      <c r="J2638">
        <v>50703.6</v>
      </c>
      <c r="K2638">
        <v>33.21</v>
      </c>
      <c r="L2638">
        <v>50504.5</v>
      </c>
      <c r="M2638">
        <v>32957</v>
      </c>
      <c r="N2638">
        <v>1.25</v>
      </c>
      <c r="O2638" s="3">
        <v>4.67</v>
      </c>
      <c r="P2638" s="3">
        <v>1.96</v>
      </c>
      <c r="Q2638" s="3">
        <v>7.86</v>
      </c>
      <c r="R2638" s="3">
        <v>9.81</v>
      </c>
      <c r="S2638" s="3">
        <v>27.46</v>
      </c>
      <c r="T2638" s="3">
        <v>933.24</v>
      </c>
      <c r="U2638">
        <v>0</v>
      </c>
      <c r="V2638">
        <v>-3.2000000000000001E-2</v>
      </c>
      <c r="W2638">
        <v>7.4999999999999997E-2</v>
      </c>
    </row>
    <row r="2639" spans="1:23" x14ac:dyDescent="0.35">
      <c r="A2639" s="1">
        <v>44384</v>
      </c>
      <c r="B2639" s="2">
        <v>0.48964120370370368</v>
      </c>
      <c r="C2639">
        <v>0</v>
      </c>
      <c r="D2639" t="s">
        <v>7</v>
      </c>
      <c r="E2639">
        <v>0</v>
      </c>
      <c r="F2639">
        <v>5.7</v>
      </c>
      <c r="G2639">
        <v>0</v>
      </c>
      <c r="H2639">
        <v>26.933</v>
      </c>
      <c r="I2639">
        <v>52575.4</v>
      </c>
      <c r="J2639">
        <v>50703.5</v>
      </c>
      <c r="K2639">
        <v>33.21</v>
      </c>
      <c r="L2639">
        <v>50504.4</v>
      </c>
      <c r="M2639">
        <v>32957</v>
      </c>
      <c r="N2639">
        <v>1.25</v>
      </c>
      <c r="O2639" s="3">
        <v>4.66</v>
      </c>
      <c r="P2639" s="3">
        <v>2</v>
      </c>
      <c r="Q2639" s="3">
        <v>7.99</v>
      </c>
      <c r="R2639" s="3">
        <v>9.86</v>
      </c>
      <c r="S2639" s="3">
        <v>27.62</v>
      </c>
      <c r="T2639" s="3">
        <v>929.66</v>
      </c>
      <c r="U2639">
        <v>0</v>
      </c>
      <c r="V2639">
        <v>-3.2000000000000001E-2</v>
      </c>
      <c r="W2639">
        <v>7.4999999999999997E-2</v>
      </c>
    </row>
    <row r="2640" spans="1:23" x14ac:dyDescent="0.35">
      <c r="A2640" s="1">
        <v>44384</v>
      </c>
      <c r="B2640" s="2">
        <v>0.48966435185185181</v>
      </c>
      <c r="C2640">
        <v>0</v>
      </c>
      <c r="D2640" t="s">
        <v>7</v>
      </c>
      <c r="E2640">
        <v>0</v>
      </c>
      <c r="F2640">
        <v>5.7</v>
      </c>
      <c r="G2640">
        <v>0</v>
      </c>
      <c r="H2640">
        <v>26.933</v>
      </c>
      <c r="I2640">
        <v>52575.1</v>
      </c>
      <c r="J2640">
        <v>50703.1</v>
      </c>
      <c r="K2640">
        <v>33.21</v>
      </c>
      <c r="L2640">
        <v>50504</v>
      </c>
      <c r="M2640">
        <v>32957</v>
      </c>
      <c r="N2640">
        <v>1.28</v>
      </c>
      <c r="O2640" s="3">
        <v>4.75</v>
      </c>
      <c r="P2640" s="3">
        <v>1.98</v>
      </c>
      <c r="Q2640" s="3">
        <v>7.92</v>
      </c>
      <c r="R2640" s="3">
        <v>10.01</v>
      </c>
      <c r="S2640" s="3">
        <v>28.02</v>
      </c>
      <c r="T2640" s="3">
        <v>926.48</v>
      </c>
      <c r="U2640">
        <v>0</v>
      </c>
      <c r="V2640">
        <v>-3.2000000000000001E-2</v>
      </c>
      <c r="W2640">
        <v>7.4999999999999997E-2</v>
      </c>
    </row>
    <row r="2641" spans="1:23" x14ac:dyDescent="0.35">
      <c r="A2641" s="1">
        <v>44384</v>
      </c>
      <c r="B2641" s="2">
        <v>0.4896875</v>
      </c>
      <c r="C2641">
        <v>0</v>
      </c>
      <c r="D2641" t="s">
        <v>7</v>
      </c>
      <c r="E2641">
        <v>0</v>
      </c>
      <c r="F2641">
        <v>5.7</v>
      </c>
      <c r="G2641">
        <v>0</v>
      </c>
      <c r="H2641">
        <v>26.933</v>
      </c>
      <c r="I2641">
        <v>52575.1</v>
      </c>
      <c r="J2641">
        <v>50703.199999999997</v>
      </c>
      <c r="K2641">
        <v>33.21</v>
      </c>
      <c r="L2641">
        <v>50504</v>
      </c>
      <c r="M2641">
        <v>32957</v>
      </c>
      <c r="N2641">
        <v>1.32</v>
      </c>
      <c r="O2641" s="3">
        <v>4.88</v>
      </c>
      <c r="P2641" s="3">
        <v>1.98</v>
      </c>
      <c r="Q2641" s="3">
        <v>7.93</v>
      </c>
      <c r="R2641" s="3">
        <v>10.06</v>
      </c>
      <c r="S2641" s="3">
        <v>28.18</v>
      </c>
      <c r="T2641" s="3">
        <v>923.82</v>
      </c>
      <c r="U2641">
        <v>0</v>
      </c>
      <c r="V2641">
        <v>-3.2000000000000001E-2</v>
      </c>
      <c r="W2641">
        <v>7.4999999999999997E-2</v>
      </c>
    </row>
    <row r="2642" spans="1:23" x14ac:dyDescent="0.35">
      <c r="A2642" s="1">
        <v>44384</v>
      </c>
      <c r="B2642" s="2">
        <v>0.48971064814814813</v>
      </c>
      <c r="C2642">
        <v>0</v>
      </c>
      <c r="D2642" t="s">
        <v>7</v>
      </c>
      <c r="E2642">
        <v>0</v>
      </c>
      <c r="F2642">
        <v>5.7</v>
      </c>
      <c r="G2642">
        <v>0</v>
      </c>
      <c r="H2642">
        <v>26.933</v>
      </c>
      <c r="I2642">
        <v>52574.9</v>
      </c>
      <c r="J2642">
        <v>50702.9</v>
      </c>
      <c r="K2642">
        <v>33.21</v>
      </c>
      <c r="L2642">
        <v>50503.8</v>
      </c>
      <c r="M2642">
        <v>32957</v>
      </c>
      <c r="N2642">
        <v>1.35</v>
      </c>
      <c r="O2642" s="3">
        <v>4.9800000000000004</v>
      </c>
      <c r="P2642" s="3">
        <v>2</v>
      </c>
      <c r="Q2642" s="3">
        <v>8</v>
      </c>
      <c r="R2642" s="3">
        <v>10.11</v>
      </c>
      <c r="S2642" s="3">
        <v>28.31</v>
      </c>
      <c r="T2642" s="3">
        <v>917.15</v>
      </c>
      <c r="U2642">
        <v>0</v>
      </c>
      <c r="V2642">
        <v>-3.2000000000000001E-2</v>
      </c>
      <c r="W2642">
        <v>7.4999999999999997E-2</v>
      </c>
    </row>
    <row r="2643" spans="1:23" x14ac:dyDescent="0.35">
      <c r="A2643" s="1">
        <v>44384</v>
      </c>
      <c r="B2643" s="2">
        <v>0.48973379629629626</v>
      </c>
      <c r="C2643">
        <v>0</v>
      </c>
      <c r="D2643" t="s">
        <v>7</v>
      </c>
      <c r="E2643">
        <v>0</v>
      </c>
      <c r="F2643">
        <v>5.7</v>
      </c>
      <c r="G2643">
        <v>0</v>
      </c>
      <c r="H2643">
        <v>26.933</v>
      </c>
      <c r="I2643">
        <v>52575.3</v>
      </c>
      <c r="J2643">
        <v>50703.199999999997</v>
      </c>
      <c r="K2643">
        <v>33.21</v>
      </c>
      <c r="L2643">
        <v>50504.1</v>
      </c>
      <c r="M2643">
        <v>32957</v>
      </c>
      <c r="N2643">
        <v>1.38</v>
      </c>
      <c r="O2643" s="3">
        <v>5.0599999999999996</v>
      </c>
      <c r="P2643" s="3">
        <v>1.97</v>
      </c>
      <c r="Q2643" s="3">
        <v>7.88</v>
      </c>
      <c r="R2643" s="3">
        <v>10.08</v>
      </c>
      <c r="S2643" s="3">
        <v>28.23</v>
      </c>
      <c r="T2643" s="3">
        <v>916.97</v>
      </c>
      <c r="U2643">
        <v>0</v>
      </c>
      <c r="V2643">
        <v>-3.2000000000000001E-2</v>
      </c>
      <c r="W2643">
        <v>7.4999999999999997E-2</v>
      </c>
    </row>
    <row r="2644" spans="1:23" x14ac:dyDescent="0.35">
      <c r="A2644" s="1">
        <v>44384</v>
      </c>
      <c r="B2644" s="2">
        <v>0.48975694444444445</v>
      </c>
      <c r="C2644">
        <v>0</v>
      </c>
      <c r="D2644" t="s">
        <v>7</v>
      </c>
      <c r="E2644">
        <v>0</v>
      </c>
      <c r="F2644">
        <v>5.7</v>
      </c>
      <c r="G2644">
        <v>0</v>
      </c>
      <c r="H2644">
        <v>26.933</v>
      </c>
      <c r="I2644">
        <v>52575.4</v>
      </c>
      <c r="J2644">
        <v>50703.3</v>
      </c>
      <c r="K2644">
        <v>33.21</v>
      </c>
      <c r="L2644">
        <v>50504.1</v>
      </c>
      <c r="M2644">
        <v>32957</v>
      </c>
      <c r="N2644">
        <v>1.39</v>
      </c>
      <c r="O2644" s="3">
        <v>5.1100000000000003</v>
      </c>
      <c r="P2644" s="3">
        <v>1.94</v>
      </c>
      <c r="Q2644" s="3">
        <v>7.76</v>
      </c>
      <c r="R2644" s="3">
        <v>10.08</v>
      </c>
      <c r="S2644" s="3">
        <v>28.23</v>
      </c>
      <c r="T2644" s="3">
        <v>917.84</v>
      </c>
      <c r="U2644">
        <v>0</v>
      </c>
      <c r="V2644">
        <v>-3.2000000000000001E-2</v>
      </c>
      <c r="W2644">
        <v>7.4999999999999997E-2</v>
      </c>
    </row>
    <row r="2645" spans="1:23" x14ac:dyDescent="0.35">
      <c r="A2645" s="1">
        <v>44384</v>
      </c>
      <c r="B2645" s="2">
        <v>0.48978009259259259</v>
      </c>
      <c r="C2645">
        <v>0</v>
      </c>
      <c r="D2645" t="s">
        <v>7</v>
      </c>
      <c r="E2645">
        <v>0</v>
      </c>
      <c r="F2645">
        <v>5.7</v>
      </c>
      <c r="G2645">
        <v>0</v>
      </c>
      <c r="H2645">
        <v>26.933</v>
      </c>
      <c r="I2645">
        <v>52575.7</v>
      </c>
      <c r="J2645">
        <v>50703.6</v>
      </c>
      <c r="K2645">
        <v>33.21</v>
      </c>
      <c r="L2645">
        <v>50504.4</v>
      </c>
      <c r="M2645">
        <v>32957</v>
      </c>
      <c r="N2645">
        <v>1.39</v>
      </c>
      <c r="O2645" s="3">
        <v>5.0999999999999996</v>
      </c>
      <c r="P2645" s="3">
        <v>1.91</v>
      </c>
      <c r="Q2645" s="3">
        <v>7.64</v>
      </c>
      <c r="R2645" s="3">
        <v>10.119999999999999</v>
      </c>
      <c r="S2645" s="3">
        <v>28.33</v>
      </c>
      <c r="T2645" s="3">
        <v>917.95</v>
      </c>
      <c r="U2645">
        <v>0</v>
      </c>
      <c r="V2645">
        <v>-3.2000000000000001E-2</v>
      </c>
      <c r="W2645">
        <v>7.4999999999999997E-2</v>
      </c>
    </row>
    <row r="2646" spans="1:23" x14ac:dyDescent="0.35">
      <c r="A2646" s="1">
        <v>44384</v>
      </c>
      <c r="B2646" s="2">
        <v>0.48980324074074072</v>
      </c>
      <c r="C2646">
        <v>0</v>
      </c>
      <c r="D2646" t="s">
        <v>7</v>
      </c>
      <c r="E2646">
        <v>0</v>
      </c>
      <c r="F2646">
        <v>5.7</v>
      </c>
      <c r="G2646">
        <v>0</v>
      </c>
      <c r="H2646">
        <v>26.933</v>
      </c>
      <c r="I2646">
        <v>52575.3</v>
      </c>
      <c r="J2646">
        <v>50703.3</v>
      </c>
      <c r="K2646">
        <v>33.21</v>
      </c>
      <c r="L2646">
        <v>50504.1</v>
      </c>
      <c r="M2646">
        <v>32957</v>
      </c>
      <c r="N2646">
        <v>1.39</v>
      </c>
      <c r="O2646" s="3">
        <v>5.0999999999999996</v>
      </c>
      <c r="P2646" s="3">
        <v>1.95</v>
      </c>
      <c r="Q2646" s="3">
        <v>7.81</v>
      </c>
      <c r="R2646" s="3">
        <v>10.119999999999999</v>
      </c>
      <c r="S2646" s="3">
        <v>28.32</v>
      </c>
      <c r="T2646" s="3">
        <v>918.88</v>
      </c>
      <c r="U2646">
        <v>0</v>
      </c>
      <c r="V2646">
        <v>-3.2000000000000001E-2</v>
      </c>
      <c r="W2646">
        <v>7.4999999999999997E-2</v>
      </c>
    </row>
    <row r="2647" spans="1:23" x14ac:dyDescent="0.35">
      <c r="A2647" s="1">
        <v>44384</v>
      </c>
      <c r="B2647" s="2">
        <v>0.48982638888888891</v>
      </c>
      <c r="C2647">
        <v>0</v>
      </c>
      <c r="D2647" t="s">
        <v>7</v>
      </c>
      <c r="E2647">
        <v>0</v>
      </c>
      <c r="F2647">
        <v>5.7</v>
      </c>
      <c r="G2647">
        <v>0</v>
      </c>
      <c r="H2647">
        <v>26.933</v>
      </c>
      <c r="I2647">
        <v>52575.1</v>
      </c>
      <c r="J2647">
        <v>50703</v>
      </c>
      <c r="K2647">
        <v>33.21</v>
      </c>
      <c r="L2647">
        <v>50503.8</v>
      </c>
      <c r="M2647">
        <v>32957</v>
      </c>
      <c r="N2647">
        <v>1.4</v>
      </c>
      <c r="O2647" s="3">
        <v>5.13</v>
      </c>
      <c r="P2647" s="3">
        <v>1.94</v>
      </c>
      <c r="Q2647" s="3">
        <v>7.75</v>
      </c>
      <c r="R2647" s="3">
        <v>10.08</v>
      </c>
      <c r="S2647" s="3">
        <v>28.23</v>
      </c>
      <c r="T2647" s="3">
        <v>922.47</v>
      </c>
      <c r="U2647">
        <v>0</v>
      </c>
      <c r="V2647">
        <v>-3.2000000000000001E-2</v>
      </c>
      <c r="W2647">
        <v>7.4999999999999997E-2</v>
      </c>
    </row>
    <row r="2648" spans="1:23" x14ac:dyDescent="0.35">
      <c r="A2648" s="1">
        <v>44384</v>
      </c>
      <c r="B2648" s="2">
        <v>0.48984953703703704</v>
      </c>
      <c r="C2648">
        <v>0</v>
      </c>
      <c r="D2648" t="s">
        <v>7</v>
      </c>
      <c r="E2648">
        <v>0</v>
      </c>
      <c r="F2648">
        <v>5.7</v>
      </c>
      <c r="G2648">
        <v>0</v>
      </c>
      <c r="H2648">
        <v>26.933</v>
      </c>
      <c r="I2648">
        <v>52574.8</v>
      </c>
      <c r="J2648">
        <v>50702.6</v>
      </c>
      <c r="K2648">
        <v>33.21</v>
      </c>
      <c r="L2648">
        <v>50503.4</v>
      </c>
      <c r="M2648">
        <v>32957</v>
      </c>
      <c r="N2648">
        <v>1.41</v>
      </c>
      <c r="O2648" s="3">
        <v>5.15</v>
      </c>
      <c r="P2648" s="3">
        <v>1.96</v>
      </c>
      <c r="Q2648" s="3">
        <v>7.86</v>
      </c>
      <c r="R2648" s="3">
        <v>10.029999999999999</v>
      </c>
      <c r="S2648" s="3">
        <v>28.1</v>
      </c>
      <c r="T2648" s="3">
        <v>923.33</v>
      </c>
      <c r="U2648">
        <v>0</v>
      </c>
      <c r="V2648">
        <v>-3.3000000000000002E-2</v>
      </c>
      <c r="W2648">
        <v>7.4999999999999997E-2</v>
      </c>
    </row>
    <row r="2649" spans="1:23" x14ac:dyDescent="0.35">
      <c r="A2649" s="1">
        <v>44384</v>
      </c>
      <c r="B2649" s="2">
        <v>0.48987268518518517</v>
      </c>
      <c r="C2649">
        <v>0</v>
      </c>
      <c r="D2649" t="s">
        <v>7</v>
      </c>
      <c r="E2649">
        <v>0</v>
      </c>
      <c r="F2649">
        <v>5.7</v>
      </c>
      <c r="G2649">
        <v>0</v>
      </c>
      <c r="H2649">
        <v>26.933</v>
      </c>
      <c r="I2649">
        <v>52575.1</v>
      </c>
      <c r="J2649">
        <v>50702.8</v>
      </c>
      <c r="K2649">
        <v>33.21</v>
      </c>
      <c r="L2649">
        <v>50503.6</v>
      </c>
      <c r="M2649">
        <v>32957</v>
      </c>
      <c r="N2649">
        <v>1.41</v>
      </c>
      <c r="O2649" s="3">
        <v>5.17</v>
      </c>
      <c r="P2649" s="3">
        <v>1.99</v>
      </c>
      <c r="Q2649" s="3">
        <v>7.95</v>
      </c>
      <c r="R2649" s="3">
        <v>9.9499999999999993</v>
      </c>
      <c r="S2649" s="3">
        <v>27.87</v>
      </c>
      <c r="T2649" s="3">
        <v>923.21</v>
      </c>
      <c r="U2649">
        <v>0</v>
      </c>
      <c r="V2649">
        <v>-3.3000000000000002E-2</v>
      </c>
      <c r="W2649">
        <v>7.4999999999999997E-2</v>
      </c>
    </row>
    <row r="2650" spans="1:23" x14ac:dyDescent="0.35">
      <c r="A2650" s="1">
        <v>44384</v>
      </c>
      <c r="B2650" s="2">
        <v>0.48989583333333336</v>
      </c>
      <c r="C2650">
        <v>0</v>
      </c>
      <c r="D2650" t="s">
        <v>7</v>
      </c>
      <c r="E2650">
        <v>0</v>
      </c>
      <c r="F2650">
        <v>5.7</v>
      </c>
      <c r="G2650">
        <v>0</v>
      </c>
      <c r="H2650">
        <v>26.933</v>
      </c>
      <c r="I2650">
        <v>52574.9</v>
      </c>
      <c r="J2650">
        <v>50702.5</v>
      </c>
      <c r="K2650">
        <v>33.21</v>
      </c>
      <c r="L2650">
        <v>50503.3</v>
      </c>
      <c r="M2650">
        <v>32957</v>
      </c>
      <c r="N2650">
        <v>1.41</v>
      </c>
      <c r="O2650" s="3">
        <v>5.15</v>
      </c>
      <c r="P2650" s="3">
        <v>2.02</v>
      </c>
      <c r="Q2650" s="3">
        <v>8.07</v>
      </c>
      <c r="R2650" s="3">
        <v>10</v>
      </c>
      <c r="S2650" s="3">
        <v>28.01</v>
      </c>
      <c r="T2650" s="3">
        <v>920.46</v>
      </c>
      <c r="U2650">
        <v>0</v>
      </c>
      <c r="V2650">
        <v>-3.2000000000000001E-2</v>
      </c>
      <c r="W2650">
        <v>7.4999999999999997E-2</v>
      </c>
    </row>
    <row r="2651" spans="1:23" x14ac:dyDescent="0.35">
      <c r="A2651" s="1">
        <v>44384</v>
      </c>
      <c r="B2651" s="2">
        <v>0.4899189814814815</v>
      </c>
      <c r="C2651">
        <v>0</v>
      </c>
      <c r="D2651" t="s">
        <v>7</v>
      </c>
      <c r="E2651">
        <v>0</v>
      </c>
      <c r="F2651">
        <v>5.7</v>
      </c>
      <c r="G2651">
        <v>0</v>
      </c>
      <c r="H2651">
        <v>26.933</v>
      </c>
      <c r="I2651">
        <v>52575.199999999997</v>
      </c>
      <c r="J2651">
        <v>50702.8</v>
      </c>
      <c r="K2651">
        <v>33.21</v>
      </c>
      <c r="L2651">
        <v>50503.6</v>
      </c>
      <c r="M2651">
        <v>32957</v>
      </c>
      <c r="N2651">
        <v>1.41</v>
      </c>
      <c r="O2651" s="3">
        <v>5.15</v>
      </c>
      <c r="P2651" s="3">
        <v>2.0299999999999998</v>
      </c>
      <c r="Q2651" s="3">
        <v>8.1300000000000008</v>
      </c>
      <c r="R2651" s="3">
        <v>10.08</v>
      </c>
      <c r="S2651" s="3">
        <v>28.23</v>
      </c>
      <c r="T2651" s="3">
        <v>913.8</v>
      </c>
      <c r="U2651">
        <v>0</v>
      </c>
      <c r="V2651">
        <v>-3.2000000000000001E-2</v>
      </c>
      <c r="W2651">
        <v>7.4999999999999997E-2</v>
      </c>
    </row>
    <row r="2652" spans="1:23" x14ac:dyDescent="0.35">
      <c r="A2652" s="1">
        <v>44384</v>
      </c>
      <c r="B2652" s="2">
        <v>0.48994212962962963</v>
      </c>
      <c r="C2652">
        <v>0</v>
      </c>
      <c r="D2652" t="s">
        <v>7</v>
      </c>
      <c r="E2652">
        <v>0</v>
      </c>
      <c r="F2652">
        <v>5.7</v>
      </c>
      <c r="G2652">
        <v>0</v>
      </c>
      <c r="H2652">
        <v>26.933</v>
      </c>
      <c r="I2652">
        <v>52574.8</v>
      </c>
      <c r="J2652">
        <v>50702.400000000001</v>
      </c>
      <c r="K2652">
        <v>33.21</v>
      </c>
      <c r="L2652">
        <v>50503.199999999997</v>
      </c>
      <c r="M2652">
        <v>32957</v>
      </c>
      <c r="N2652">
        <v>1.41</v>
      </c>
      <c r="O2652" s="3">
        <v>5.16</v>
      </c>
      <c r="P2652" s="3">
        <v>2.0099999999999998</v>
      </c>
      <c r="Q2652" s="3">
        <v>8.06</v>
      </c>
      <c r="R2652" s="3">
        <v>10.16</v>
      </c>
      <c r="S2652" s="3">
        <v>28.45</v>
      </c>
      <c r="T2652" s="3">
        <v>910.18</v>
      </c>
      <c r="U2652">
        <v>0</v>
      </c>
      <c r="V2652">
        <v>-3.2000000000000001E-2</v>
      </c>
      <c r="W2652">
        <v>7.4999999999999997E-2</v>
      </c>
    </row>
    <row r="2653" spans="1:23" x14ac:dyDescent="0.35">
      <c r="A2653" s="1">
        <v>44384</v>
      </c>
      <c r="B2653" s="2">
        <v>0.48996527777777782</v>
      </c>
      <c r="C2653">
        <v>0</v>
      </c>
      <c r="D2653" t="s">
        <v>7</v>
      </c>
      <c r="E2653">
        <v>0</v>
      </c>
      <c r="F2653">
        <v>5.7</v>
      </c>
      <c r="G2653">
        <v>0</v>
      </c>
      <c r="H2653">
        <v>26.933</v>
      </c>
      <c r="I2653">
        <v>52574.5</v>
      </c>
      <c r="J2653">
        <v>50702.2</v>
      </c>
      <c r="K2653">
        <v>33.21</v>
      </c>
      <c r="L2653">
        <v>50503</v>
      </c>
      <c r="M2653">
        <v>32956</v>
      </c>
      <c r="N2653">
        <v>1.42</v>
      </c>
      <c r="O2653" s="3">
        <v>5.18</v>
      </c>
      <c r="P2653" s="3">
        <v>1.99</v>
      </c>
      <c r="Q2653" s="3">
        <v>7.95</v>
      </c>
      <c r="R2653" s="3">
        <v>10.19</v>
      </c>
      <c r="S2653" s="3">
        <v>28.53</v>
      </c>
      <c r="T2653" s="3">
        <v>905.43</v>
      </c>
      <c r="U2653">
        <v>0</v>
      </c>
      <c r="V2653">
        <v>-3.3000000000000002E-2</v>
      </c>
      <c r="W2653">
        <v>7.4999999999999997E-2</v>
      </c>
    </row>
    <row r="2654" spans="1:23" x14ac:dyDescent="0.35">
      <c r="A2654" s="1">
        <v>44384</v>
      </c>
      <c r="B2654" s="2">
        <v>0.48998842592592595</v>
      </c>
      <c r="C2654">
        <v>0</v>
      </c>
      <c r="D2654" t="s">
        <v>7</v>
      </c>
      <c r="E2654">
        <v>0</v>
      </c>
      <c r="F2654">
        <v>5.7</v>
      </c>
      <c r="G2654">
        <v>0</v>
      </c>
      <c r="H2654">
        <v>26.933</v>
      </c>
      <c r="I2654">
        <v>52573.8</v>
      </c>
      <c r="J2654">
        <v>50701.5</v>
      </c>
      <c r="K2654">
        <v>33.200000000000003</v>
      </c>
      <c r="L2654">
        <v>50502.3</v>
      </c>
      <c r="M2654">
        <v>32956</v>
      </c>
      <c r="N2654">
        <v>1.43</v>
      </c>
      <c r="O2654" s="3">
        <v>5.22</v>
      </c>
      <c r="P2654" s="3">
        <v>1.96</v>
      </c>
      <c r="Q2654" s="3">
        <v>7.84</v>
      </c>
      <c r="R2654" s="3">
        <v>10.17</v>
      </c>
      <c r="S2654" s="3">
        <v>28.47</v>
      </c>
      <c r="T2654" s="3">
        <v>897.41</v>
      </c>
      <c r="U2654">
        <v>0</v>
      </c>
      <c r="V2654">
        <v>-3.3000000000000002E-2</v>
      </c>
      <c r="W2654">
        <v>7.4999999999999997E-2</v>
      </c>
    </row>
    <row r="2655" spans="1:23" x14ac:dyDescent="0.35">
      <c r="A2655" s="1">
        <v>44384</v>
      </c>
      <c r="B2655" s="2">
        <v>0.49001157407407409</v>
      </c>
      <c r="C2655">
        <v>0</v>
      </c>
      <c r="D2655" t="s">
        <v>7</v>
      </c>
      <c r="E2655">
        <v>0</v>
      </c>
      <c r="F2655">
        <v>5.7</v>
      </c>
      <c r="G2655">
        <v>0</v>
      </c>
      <c r="H2655">
        <v>26.933</v>
      </c>
      <c r="I2655">
        <v>52573.599999999999</v>
      </c>
      <c r="J2655">
        <v>50701.5</v>
      </c>
      <c r="K2655">
        <v>33.200000000000003</v>
      </c>
      <c r="L2655">
        <v>50502.3</v>
      </c>
      <c r="M2655">
        <v>32956</v>
      </c>
      <c r="N2655">
        <v>1.46</v>
      </c>
      <c r="O2655" s="3">
        <v>5.3</v>
      </c>
      <c r="P2655" s="3">
        <v>1.96</v>
      </c>
      <c r="Q2655" s="3">
        <v>7.84</v>
      </c>
      <c r="R2655" s="3">
        <v>10.19</v>
      </c>
      <c r="S2655" s="3">
        <v>28.54</v>
      </c>
      <c r="T2655" s="3">
        <v>892.61</v>
      </c>
      <c r="U2655">
        <v>0</v>
      </c>
      <c r="V2655">
        <v>-3.3000000000000002E-2</v>
      </c>
      <c r="W2655">
        <v>7.4999999999999997E-2</v>
      </c>
    </row>
    <row r="2656" spans="1:23" x14ac:dyDescent="0.35">
      <c r="A2656" s="1">
        <v>44384</v>
      </c>
      <c r="B2656" s="2">
        <v>0.49003472222222227</v>
      </c>
      <c r="C2656">
        <v>0</v>
      </c>
      <c r="D2656" t="s">
        <v>7</v>
      </c>
      <c r="E2656">
        <v>0</v>
      </c>
      <c r="F2656">
        <v>5.7</v>
      </c>
      <c r="G2656">
        <v>0</v>
      </c>
      <c r="H2656">
        <v>26.933</v>
      </c>
      <c r="I2656">
        <v>52572.7</v>
      </c>
      <c r="J2656">
        <v>50700.800000000003</v>
      </c>
      <c r="K2656">
        <v>33.200000000000003</v>
      </c>
      <c r="L2656">
        <v>50501.599999999999</v>
      </c>
      <c r="M2656">
        <v>32955</v>
      </c>
      <c r="N2656">
        <v>1.47</v>
      </c>
      <c r="O2656" s="3">
        <v>5.33</v>
      </c>
      <c r="P2656" s="3">
        <v>1.95</v>
      </c>
      <c r="Q2656" s="3">
        <v>7.83</v>
      </c>
      <c r="R2656" s="3">
        <v>10.23</v>
      </c>
      <c r="S2656" s="3">
        <v>28.63</v>
      </c>
      <c r="T2656" s="3">
        <v>893.14</v>
      </c>
      <c r="U2656">
        <v>0</v>
      </c>
      <c r="V2656">
        <v>-3.3000000000000002E-2</v>
      </c>
      <c r="W2656">
        <v>7.4999999999999997E-2</v>
      </c>
    </row>
    <row r="2657" spans="1:23" x14ac:dyDescent="0.35">
      <c r="A2657" s="1">
        <v>44384</v>
      </c>
      <c r="B2657" s="2">
        <v>0.49005787037037035</v>
      </c>
      <c r="C2657">
        <v>0</v>
      </c>
      <c r="D2657" t="s">
        <v>7</v>
      </c>
      <c r="E2657">
        <v>0</v>
      </c>
      <c r="F2657">
        <v>5.7</v>
      </c>
      <c r="G2657">
        <v>0</v>
      </c>
      <c r="H2657">
        <v>26.933</v>
      </c>
      <c r="I2657">
        <v>52571.7</v>
      </c>
      <c r="J2657">
        <v>50700</v>
      </c>
      <c r="K2657">
        <v>33.200000000000003</v>
      </c>
      <c r="L2657">
        <v>50500.800000000003</v>
      </c>
      <c r="M2657">
        <v>32955</v>
      </c>
      <c r="N2657">
        <v>1.47</v>
      </c>
      <c r="O2657" s="3">
        <v>5.34</v>
      </c>
      <c r="P2657" s="3">
        <v>1.97</v>
      </c>
      <c r="Q2657" s="3">
        <v>7.89</v>
      </c>
      <c r="R2657" s="3">
        <v>10.3</v>
      </c>
      <c r="S2657" s="3">
        <v>28.85</v>
      </c>
      <c r="T2657" s="3">
        <v>892.07</v>
      </c>
      <c r="U2657">
        <v>0</v>
      </c>
      <c r="V2657">
        <v>-3.3000000000000002E-2</v>
      </c>
      <c r="W2657">
        <v>7.3999999999999996E-2</v>
      </c>
    </row>
    <row r="2658" spans="1:23" x14ac:dyDescent="0.35">
      <c r="A2658" s="1">
        <v>44384</v>
      </c>
      <c r="B2658" s="2">
        <v>0.49008101851851849</v>
      </c>
      <c r="C2658">
        <v>0</v>
      </c>
      <c r="D2658" t="s">
        <v>7</v>
      </c>
      <c r="E2658">
        <v>0</v>
      </c>
      <c r="F2658">
        <v>5.7</v>
      </c>
      <c r="G2658">
        <v>0</v>
      </c>
      <c r="H2658">
        <v>26.933</v>
      </c>
      <c r="I2658">
        <v>52571</v>
      </c>
      <c r="J2658">
        <v>50699.4</v>
      </c>
      <c r="K2658">
        <v>33.200000000000003</v>
      </c>
      <c r="L2658">
        <v>50500.3</v>
      </c>
      <c r="M2658">
        <v>32955</v>
      </c>
      <c r="N2658">
        <v>1.49</v>
      </c>
      <c r="O2658" s="3">
        <v>5.39</v>
      </c>
      <c r="P2658" s="3">
        <v>1.98</v>
      </c>
      <c r="Q2658" s="3">
        <v>7.91</v>
      </c>
      <c r="R2658" s="3">
        <v>10.3</v>
      </c>
      <c r="S2658" s="3">
        <v>28.85</v>
      </c>
      <c r="T2658" s="3">
        <v>898.16</v>
      </c>
      <c r="U2658">
        <v>0</v>
      </c>
      <c r="V2658">
        <v>-3.3000000000000002E-2</v>
      </c>
      <c r="W2658">
        <v>7.3999999999999996E-2</v>
      </c>
    </row>
    <row r="2659" spans="1:23" x14ac:dyDescent="0.35">
      <c r="A2659" s="1">
        <v>44384</v>
      </c>
      <c r="B2659" s="2">
        <v>0.49010416666666662</v>
      </c>
      <c r="C2659">
        <v>0</v>
      </c>
      <c r="D2659" t="s">
        <v>7</v>
      </c>
      <c r="E2659">
        <v>0</v>
      </c>
      <c r="F2659">
        <v>5.7</v>
      </c>
      <c r="G2659">
        <v>0</v>
      </c>
      <c r="H2659">
        <v>26.933</v>
      </c>
      <c r="I2659">
        <v>52570.3</v>
      </c>
      <c r="J2659">
        <v>50698.7</v>
      </c>
      <c r="K2659">
        <v>33.200000000000003</v>
      </c>
      <c r="L2659">
        <v>50499.6</v>
      </c>
      <c r="M2659">
        <v>32954</v>
      </c>
      <c r="N2659">
        <v>1.5</v>
      </c>
      <c r="O2659" s="3">
        <v>5.41</v>
      </c>
      <c r="P2659" s="3">
        <v>2.0099999999999998</v>
      </c>
      <c r="Q2659" s="3">
        <v>8.0299999999999994</v>
      </c>
      <c r="R2659" s="3">
        <v>10.35</v>
      </c>
      <c r="S2659" s="3">
        <v>28.97</v>
      </c>
      <c r="T2659" s="3">
        <v>902.11</v>
      </c>
      <c r="U2659">
        <v>0</v>
      </c>
      <c r="V2659">
        <v>-3.3000000000000002E-2</v>
      </c>
      <c r="W2659">
        <v>7.3999999999999996E-2</v>
      </c>
    </row>
    <row r="2660" spans="1:23" x14ac:dyDescent="0.35">
      <c r="A2660" s="1">
        <v>44384</v>
      </c>
      <c r="B2660" s="2">
        <v>0.49012731481481481</v>
      </c>
      <c r="C2660">
        <v>0</v>
      </c>
      <c r="D2660" t="s">
        <v>7</v>
      </c>
      <c r="E2660">
        <v>0</v>
      </c>
      <c r="F2660">
        <v>5.7</v>
      </c>
      <c r="G2660">
        <v>0</v>
      </c>
      <c r="H2660">
        <v>26.933</v>
      </c>
      <c r="I2660">
        <v>52570.400000000001</v>
      </c>
      <c r="J2660">
        <v>50698.9</v>
      </c>
      <c r="K2660">
        <v>33.200000000000003</v>
      </c>
      <c r="L2660">
        <v>50499.8</v>
      </c>
      <c r="M2660">
        <v>32954</v>
      </c>
      <c r="N2660">
        <v>1.49</v>
      </c>
      <c r="O2660" s="3">
        <v>5.4</v>
      </c>
      <c r="P2660" s="3">
        <v>1.99</v>
      </c>
      <c r="Q2660" s="3">
        <v>7.96</v>
      </c>
      <c r="R2660" s="3">
        <v>10.18</v>
      </c>
      <c r="S2660" s="3">
        <v>28.51</v>
      </c>
      <c r="T2660" s="3">
        <v>900.84</v>
      </c>
      <c r="U2660">
        <v>0</v>
      </c>
      <c r="V2660">
        <v>-3.3000000000000002E-2</v>
      </c>
      <c r="W2660">
        <v>7.3999999999999996E-2</v>
      </c>
    </row>
    <row r="2661" spans="1:23" x14ac:dyDescent="0.35">
      <c r="A2661" s="1">
        <v>44384</v>
      </c>
      <c r="B2661" s="2">
        <v>0.49015046296296294</v>
      </c>
      <c r="C2661">
        <v>0</v>
      </c>
      <c r="D2661" t="s">
        <v>7</v>
      </c>
      <c r="E2661">
        <v>0</v>
      </c>
      <c r="F2661">
        <v>5.7</v>
      </c>
      <c r="G2661">
        <v>0</v>
      </c>
      <c r="H2661">
        <v>26.933</v>
      </c>
      <c r="I2661">
        <v>52571</v>
      </c>
      <c r="J2661">
        <v>50699.3</v>
      </c>
      <c r="K2661">
        <v>33.200000000000003</v>
      </c>
      <c r="L2661">
        <v>50500.2</v>
      </c>
      <c r="M2661">
        <v>32955</v>
      </c>
      <c r="N2661">
        <v>1.46</v>
      </c>
      <c r="O2661" s="3">
        <v>5.29</v>
      </c>
      <c r="P2661" s="3">
        <v>1.89</v>
      </c>
      <c r="Q2661" s="3">
        <v>7.58</v>
      </c>
      <c r="R2661" s="3">
        <v>10.02</v>
      </c>
      <c r="S2661" s="3">
        <v>28.05</v>
      </c>
      <c r="T2661" s="3">
        <v>905.16</v>
      </c>
      <c r="U2661">
        <v>0</v>
      </c>
      <c r="V2661">
        <v>-3.3000000000000002E-2</v>
      </c>
      <c r="W2661">
        <v>7.3999999999999996E-2</v>
      </c>
    </row>
    <row r="2662" spans="1:23" x14ac:dyDescent="0.35">
      <c r="A2662" s="1">
        <v>44384</v>
      </c>
      <c r="B2662" s="2">
        <v>0.49017361111111107</v>
      </c>
      <c r="C2662">
        <v>0</v>
      </c>
      <c r="D2662" t="s">
        <v>7</v>
      </c>
      <c r="E2662">
        <v>0</v>
      </c>
      <c r="F2662">
        <v>5.7</v>
      </c>
      <c r="G2662">
        <v>0</v>
      </c>
      <c r="H2662">
        <v>26.933</v>
      </c>
      <c r="I2662">
        <v>52571.4</v>
      </c>
      <c r="J2662">
        <v>50699.6</v>
      </c>
      <c r="K2662">
        <v>33.200000000000003</v>
      </c>
      <c r="L2662">
        <v>50500.5</v>
      </c>
      <c r="M2662">
        <v>32955</v>
      </c>
      <c r="N2662">
        <v>1.41</v>
      </c>
      <c r="O2662" s="3">
        <v>5.14</v>
      </c>
      <c r="P2662" s="3">
        <v>1.81</v>
      </c>
      <c r="Q2662" s="3">
        <v>7.23</v>
      </c>
      <c r="R2662" s="3">
        <v>9.86</v>
      </c>
      <c r="S2662" s="3">
        <v>27.6</v>
      </c>
      <c r="T2662" s="3">
        <v>910.03</v>
      </c>
      <c r="U2662">
        <v>0</v>
      </c>
      <c r="V2662">
        <v>-3.3000000000000002E-2</v>
      </c>
      <c r="W2662">
        <v>7.3999999999999996E-2</v>
      </c>
    </row>
    <row r="2663" spans="1:23" x14ac:dyDescent="0.35">
      <c r="A2663" s="1">
        <v>44384</v>
      </c>
      <c r="B2663" s="2">
        <v>0.49019675925925926</v>
      </c>
      <c r="C2663">
        <v>0</v>
      </c>
      <c r="D2663" t="s">
        <v>7</v>
      </c>
      <c r="E2663">
        <v>0</v>
      </c>
      <c r="F2663">
        <v>5.7</v>
      </c>
      <c r="G2663">
        <v>0</v>
      </c>
      <c r="H2663">
        <v>26.933</v>
      </c>
      <c r="I2663">
        <v>52572.4</v>
      </c>
      <c r="J2663">
        <v>50700.6</v>
      </c>
      <c r="K2663">
        <v>33.200000000000003</v>
      </c>
      <c r="L2663">
        <v>50501.5</v>
      </c>
      <c r="M2663">
        <v>32955</v>
      </c>
      <c r="N2663">
        <v>1.37</v>
      </c>
      <c r="O2663" s="3">
        <v>5.0199999999999996</v>
      </c>
      <c r="P2663" s="3">
        <v>1.73</v>
      </c>
      <c r="Q2663" s="3">
        <v>6.92</v>
      </c>
      <c r="R2663" s="3">
        <v>9.7200000000000006</v>
      </c>
      <c r="S2663" s="3">
        <v>27.2</v>
      </c>
      <c r="T2663" s="3">
        <v>907.99</v>
      </c>
      <c r="U2663">
        <v>0</v>
      </c>
      <c r="V2663">
        <v>-3.3000000000000002E-2</v>
      </c>
      <c r="W2663">
        <v>7.3999999999999996E-2</v>
      </c>
    </row>
    <row r="2664" spans="1:23" x14ac:dyDescent="0.35">
      <c r="A2664" s="1">
        <v>44384</v>
      </c>
      <c r="B2664" s="2">
        <v>0.4902199074074074</v>
      </c>
      <c r="C2664">
        <v>0</v>
      </c>
      <c r="D2664" t="s">
        <v>7</v>
      </c>
      <c r="E2664">
        <v>0</v>
      </c>
      <c r="F2664">
        <v>5.7</v>
      </c>
      <c r="G2664">
        <v>0</v>
      </c>
      <c r="H2664">
        <v>26.933</v>
      </c>
      <c r="I2664">
        <v>52574</v>
      </c>
      <c r="J2664">
        <v>50702.3</v>
      </c>
      <c r="K2664">
        <v>33.21</v>
      </c>
      <c r="L2664">
        <v>50503.199999999997</v>
      </c>
      <c r="M2664">
        <v>32957</v>
      </c>
      <c r="N2664">
        <v>1.31</v>
      </c>
      <c r="O2664" s="3">
        <v>4.8600000000000003</v>
      </c>
      <c r="P2664" s="3">
        <v>1.7</v>
      </c>
      <c r="Q2664" s="3">
        <v>6.82</v>
      </c>
      <c r="R2664" s="3">
        <v>9.64</v>
      </c>
      <c r="S2664" s="3">
        <v>26.99</v>
      </c>
      <c r="T2664" s="3">
        <v>907.79</v>
      </c>
      <c r="U2664">
        <v>0</v>
      </c>
      <c r="V2664">
        <v>-3.3000000000000002E-2</v>
      </c>
      <c r="W2664">
        <v>7.3999999999999996E-2</v>
      </c>
    </row>
    <row r="2665" spans="1:23" x14ac:dyDescent="0.35">
      <c r="A2665" s="1">
        <v>44384</v>
      </c>
      <c r="B2665" s="2">
        <v>0.49024305555555553</v>
      </c>
      <c r="C2665">
        <v>0</v>
      </c>
      <c r="D2665" t="s">
        <v>7</v>
      </c>
      <c r="E2665">
        <v>0</v>
      </c>
      <c r="F2665">
        <v>5.7</v>
      </c>
      <c r="G2665">
        <v>0</v>
      </c>
      <c r="H2665">
        <v>26.933</v>
      </c>
      <c r="I2665">
        <v>52575.4</v>
      </c>
      <c r="J2665">
        <v>50703.7</v>
      </c>
      <c r="K2665">
        <v>33.21</v>
      </c>
      <c r="L2665">
        <v>50504.5</v>
      </c>
      <c r="M2665">
        <v>32957</v>
      </c>
      <c r="N2665">
        <v>1.27</v>
      </c>
      <c r="O2665" s="3">
        <v>4.7300000000000004</v>
      </c>
      <c r="P2665" s="3">
        <v>1.68</v>
      </c>
      <c r="Q2665" s="3">
        <v>6.71</v>
      </c>
      <c r="R2665" s="3">
        <v>9.59</v>
      </c>
      <c r="S2665" s="3">
        <v>26.84</v>
      </c>
      <c r="T2665" s="3">
        <v>909.76</v>
      </c>
      <c r="U2665">
        <v>0</v>
      </c>
      <c r="V2665">
        <v>-3.3000000000000002E-2</v>
      </c>
      <c r="W2665">
        <v>7.3999999999999996E-2</v>
      </c>
    </row>
    <row r="2666" spans="1:23" x14ac:dyDescent="0.35">
      <c r="A2666" s="1">
        <v>44384</v>
      </c>
      <c r="B2666" s="2">
        <v>0.49026620370370372</v>
      </c>
      <c r="C2666">
        <v>0</v>
      </c>
      <c r="D2666" t="s">
        <v>7</v>
      </c>
      <c r="E2666">
        <v>0</v>
      </c>
      <c r="F2666">
        <v>5.7</v>
      </c>
      <c r="G2666">
        <v>0</v>
      </c>
      <c r="H2666">
        <v>26.933</v>
      </c>
      <c r="I2666">
        <v>52576.800000000003</v>
      </c>
      <c r="J2666">
        <v>50704.9</v>
      </c>
      <c r="K2666">
        <v>33.21</v>
      </c>
      <c r="L2666">
        <v>50505.7</v>
      </c>
      <c r="M2666">
        <v>32958</v>
      </c>
      <c r="N2666">
        <v>1.23</v>
      </c>
      <c r="O2666" s="3">
        <v>4.62</v>
      </c>
      <c r="P2666" s="3">
        <v>1.72</v>
      </c>
      <c r="Q2666" s="3">
        <v>6.87</v>
      </c>
      <c r="R2666" s="3">
        <v>9.48</v>
      </c>
      <c r="S2666" s="3">
        <v>26.54</v>
      </c>
      <c r="T2666" s="3">
        <v>908.99</v>
      </c>
      <c r="U2666">
        <v>0</v>
      </c>
      <c r="V2666">
        <v>-3.3000000000000002E-2</v>
      </c>
      <c r="W2666">
        <v>7.3999999999999996E-2</v>
      </c>
    </row>
    <row r="2667" spans="1:23" x14ac:dyDescent="0.35">
      <c r="A2667" s="1">
        <v>44384</v>
      </c>
      <c r="B2667" s="2">
        <v>0.49028935185185185</v>
      </c>
      <c r="C2667">
        <v>0</v>
      </c>
      <c r="D2667" t="s">
        <v>7</v>
      </c>
      <c r="E2667">
        <v>0</v>
      </c>
      <c r="F2667">
        <v>5.7</v>
      </c>
      <c r="G2667">
        <v>0</v>
      </c>
      <c r="H2667">
        <v>26.933</v>
      </c>
      <c r="I2667">
        <v>52576.5</v>
      </c>
      <c r="J2667">
        <v>50704.7</v>
      </c>
      <c r="K2667">
        <v>33.21</v>
      </c>
      <c r="L2667">
        <v>50505.5</v>
      </c>
      <c r="M2667">
        <v>32958</v>
      </c>
      <c r="N2667">
        <v>1.19</v>
      </c>
      <c r="O2667" s="3">
        <v>4.51</v>
      </c>
      <c r="P2667" s="3">
        <v>1.77</v>
      </c>
      <c r="Q2667" s="3">
        <v>7.07</v>
      </c>
      <c r="R2667" s="3">
        <v>9.36</v>
      </c>
      <c r="S2667" s="3">
        <v>26.2</v>
      </c>
      <c r="T2667" s="3">
        <v>908.78</v>
      </c>
      <c r="U2667">
        <v>0</v>
      </c>
      <c r="V2667">
        <v>-3.3000000000000002E-2</v>
      </c>
      <c r="W2667">
        <v>7.3999999999999996E-2</v>
      </c>
    </row>
    <row r="2668" spans="1:23" x14ac:dyDescent="0.35">
      <c r="A2668" s="1">
        <v>44384</v>
      </c>
      <c r="B2668" s="2">
        <v>0.49031249999999998</v>
      </c>
      <c r="C2668">
        <v>0</v>
      </c>
      <c r="D2668" t="s">
        <v>7</v>
      </c>
      <c r="E2668">
        <v>0</v>
      </c>
      <c r="F2668">
        <v>5.7</v>
      </c>
      <c r="G2668">
        <v>0</v>
      </c>
      <c r="H2668">
        <v>26.933</v>
      </c>
      <c r="I2668">
        <v>52576.4</v>
      </c>
      <c r="J2668">
        <v>50704.5</v>
      </c>
      <c r="K2668">
        <v>33.21</v>
      </c>
      <c r="L2668">
        <v>50505.3</v>
      </c>
      <c r="M2668">
        <v>32958</v>
      </c>
      <c r="N2668">
        <v>1.17</v>
      </c>
      <c r="O2668" s="3">
        <v>4.45</v>
      </c>
      <c r="P2668" s="3">
        <v>1.84</v>
      </c>
      <c r="Q2668" s="3">
        <v>7.35</v>
      </c>
      <c r="R2668" s="3">
        <v>9.32</v>
      </c>
      <c r="S2668" s="3">
        <v>26.09</v>
      </c>
      <c r="T2668" s="3">
        <v>916.18</v>
      </c>
      <c r="U2668">
        <v>0</v>
      </c>
      <c r="V2668">
        <v>-3.3000000000000002E-2</v>
      </c>
      <c r="W2668">
        <v>7.3999999999999996E-2</v>
      </c>
    </row>
    <row r="2669" spans="1:23" x14ac:dyDescent="0.35">
      <c r="A2669" s="1">
        <v>44384</v>
      </c>
      <c r="B2669" s="2">
        <v>0.49033564814814817</v>
      </c>
      <c r="C2669">
        <v>0</v>
      </c>
      <c r="D2669" t="s">
        <v>7</v>
      </c>
      <c r="E2669">
        <v>0</v>
      </c>
      <c r="F2669">
        <v>5.7</v>
      </c>
      <c r="G2669">
        <v>0</v>
      </c>
      <c r="H2669">
        <v>26.933</v>
      </c>
      <c r="I2669">
        <v>52576.800000000003</v>
      </c>
      <c r="J2669">
        <v>50704.800000000003</v>
      </c>
      <c r="K2669">
        <v>33.21</v>
      </c>
      <c r="L2669">
        <v>50505.599999999999</v>
      </c>
      <c r="M2669">
        <v>32958</v>
      </c>
      <c r="N2669">
        <v>1.17</v>
      </c>
      <c r="O2669" s="3">
        <v>4.43</v>
      </c>
      <c r="P2669" s="3">
        <v>1.87</v>
      </c>
      <c r="Q2669" s="3">
        <v>7.46</v>
      </c>
      <c r="R2669" s="3">
        <v>9.33</v>
      </c>
      <c r="S2669" s="3">
        <v>26.13</v>
      </c>
      <c r="T2669" s="3">
        <v>918.11</v>
      </c>
      <c r="U2669">
        <v>0</v>
      </c>
      <c r="V2669">
        <v>-3.3000000000000002E-2</v>
      </c>
      <c r="W2669">
        <v>7.3999999999999996E-2</v>
      </c>
    </row>
    <row r="2670" spans="1:23" x14ac:dyDescent="0.35">
      <c r="A2670" s="1">
        <v>44384</v>
      </c>
      <c r="B2670" s="2">
        <v>0.49035879629629631</v>
      </c>
      <c r="C2670">
        <v>0</v>
      </c>
      <c r="D2670" t="s">
        <v>7</v>
      </c>
      <c r="E2670">
        <v>0</v>
      </c>
      <c r="F2670">
        <v>5.7</v>
      </c>
      <c r="G2670">
        <v>0</v>
      </c>
      <c r="H2670">
        <v>26.933</v>
      </c>
      <c r="I2670">
        <v>52576.7</v>
      </c>
      <c r="J2670">
        <v>50704.4</v>
      </c>
      <c r="K2670">
        <v>33.21</v>
      </c>
      <c r="L2670">
        <v>50505.2</v>
      </c>
      <c r="M2670">
        <v>32958</v>
      </c>
      <c r="N2670">
        <v>1.18</v>
      </c>
      <c r="O2670" s="3">
        <v>4.4800000000000004</v>
      </c>
      <c r="P2670" s="3">
        <v>1.9</v>
      </c>
      <c r="Q2670" s="3">
        <v>7.61</v>
      </c>
      <c r="R2670" s="3">
        <v>9.41</v>
      </c>
      <c r="S2670" s="3">
        <v>26.36</v>
      </c>
      <c r="T2670" s="3">
        <v>921.85</v>
      </c>
      <c r="U2670">
        <v>0</v>
      </c>
      <c r="V2670">
        <v>-3.3000000000000002E-2</v>
      </c>
      <c r="W2670">
        <v>7.3999999999999996E-2</v>
      </c>
    </row>
    <row r="2671" spans="1:23" x14ac:dyDescent="0.35">
      <c r="A2671" s="1">
        <v>44384</v>
      </c>
      <c r="B2671" s="2">
        <v>0.49038194444444444</v>
      </c>
      <c r="C2671">
        <v>0</v>
      </c>
      <c r="D2671" t="s">
        <v>7</v>
      </c>
      <c r="E2671">
        <v>0</v>
      </c>
      <c r="F2671">
        <v>5.7</v>
      </c>
      <c r="G2671">
        <v>0</v>
      </c>
      <c r="H2671">
        <v>26.934000000000001</v>
      </c>
      <c r="I2671">
        <v>52576.9</v>
      </c>
      <c r="J2671">
        <v>50704.4</v>
      </c>
      <c r="K2671">
        <v>33.21</v>
      </c>
      <c r="L2671">
        <v>50505.2</v>
      </c>
      <c r="M2671">
        <v>32958</v>
      </c>
      <c r="N2671">
        <v>1.22</v>
      </c>
      <c r="O2671" s="3">
        <v>4.59</v>
      </c>
      <c r="P2671" s="3">
        <v>1.97</v>
      </c>
      <c r="Q2671" s="3">
        <v>7.89</v>
      </c>
      <c r="R2671" s="3">
        <v>9.52</v>
      </c>
      <c r="S2671" s="3">
        <v>26.64</v>
      </c>
      <c r="T2671" s="3">
        <v>916.12</v>
      </c>
      <c r="U2671">
        <v>0</v>
      </c>
      <c r="V2671">
        <v>-3.3000000000000002E-2</v>
      </c>
      <c r="W2671">
        <v>7.3999999999999996E-2</v>
      </c>
    </row>
    <row r="2672" spans="1:23" x14ac:dyDescent="0.35">
      <c r="A2672" s="1">
        <v>44384</v>
      </c>
      <c r="B2672" s="2">
        <v>0.49040509259259263</v>
      </c>
      <c r="C2672">
        <v>0</v>
      </c>
      <c r="D2672" t="s">
        <v>7</v>
      </c>
      <c r="E2672">
        <v>0</v>
      </c>
      <c r="F2672">
        <v>5.7</v>
      </c>
      <c r="G2672">
        <v>0</v>
      </c>
      <c r="H2672">
        <v>26.934000000000001</v>
      </c>
      <c r="I2672">
        <v>52576.800000000003</v>
      </c>
      <c r="J2672">
        <v>50704.2</v>
      </c>
      <c r="K2672">
        <v>33.21</v>
      </c>
      <c r="L2672">
        <v>50505</v>
      </c>
      <c r="M2672">
        <v>32958</v>
      </c>
      <c r="N2672">
        <v>1.28</v>
      </c>
      <c r="O2672" s="3">
        <v>4.78</v>
      </c>
      <c r="P2672" s="3">
        <v>2</v>
      </c>
      <c r="Q2672" s="3">
        <v>8.0299999999999994</v>
      </c>
      <c r="R2672" s="3">
        <v>9.6300000000000008</v>
      </c>
      <c r="S2672" s="3">
        <v>26.96</v>
      </c>
      <c r="T2672" s="3">
        <v>904.37</v>
      </c>
      <c r="U2672">
        <v>0</v>
      </c>
      <c r="V2672">
        <v>-3.3000000000000002E-2</v>
      </c>
      <c r="W2672">
        <v>7.3999999999999996E-2</v>
      </c>
    </row>
    <row r="2673" spans="1:23" x14ac:dyDescent="0.35">
      <c r="A2673" s="1">
        <v>44384</v>
      </c>
      <c r="B2673" s="2">
        <v>0.49042824074074076</v>
      </c>
      <c r="C2673">
        <v>0</v>
      </c>
      <c r="D2673" t="s">
        <v>7</v>
      </c>
      <c r="E2673">
        <v>0</v>
      </c>
      <c r="F2673">
        <v>5.7</v>
      </c>
      <c r="G2673">
        <v>0</v>
      </c>
      <c r="H2673">
        <v>26.934000000000001</v>
      </c>
      <c r="I2673">
        <v>52577.1</v>
      </c>
      <c r="J2673">
        <v>50704.4</v>
      </c>
      <c r="K2673">
        <v>33.21</v>
      </c>
      <c r="L2673">
        <v>50505.2</v>
      </c>
      <c r="M2673">
        <v>32958</v>
      </c>
      <c r="N2673">
        <v>1.34</v>
      </c>
      <c r="O2673" s="3">
        <v>4.9400000000000004</v>
      </c>
      <c r="P2673" s="3">
        <v>2.02</v>
      </c>
      <c r="Q2673" s="3">
        <v>8.1</v>
      </c>
      <c r="R2673" s="3">
        <v>9.67</v>
      </c>
      <c r="S2673" s="3">
        <v>27.08</v>
      </c>
      <c r="T2673" s="3">
        <v>892.27</v>
      </c>
      <c r="U2673">
        <v>0</v>
      </c>
      <c r="V2673">
        <v>-3.3000000000000002E-2</v>
      </c>
      <c r="W2673">
        <v>7.3999999999999996E-2</v>
      </c>
    </row>
    <row r="2674" spans="1:23" x14ac:dyDescent="0.35">
      <c r="A2674" s="1">
        <v>44384</v>
      </c>
      <c r="B2674" s="2">
        <v>0.4904513888888889</v>
      </c>
      <c r="C2674">
        <v>0</v>
      </c>
      <c r="D2674" t="s">
        <v>7</v>
      </c>
      <c r="E2674">
        <v>0</v>
      </c>
      <c r="F2674">
        <v>5.7</v>
      </c>
      <c r="G2674">
        <v>0</v>
      </c>
      <c r="H2674">
        <v>26.934000000000001</v>
      </c>
      <c r="I2674">
        <v>52578</v>
      </c>
      <c r="J2674">
        <v>50705.4</v>
      </c>
      <c r="K2674">
        <v>33.21</v>
      </c>
      <c r="L2674">
        <v>50506.2</v>
      </c>
      <c r="M2674">
        <v>32959</v>
      </c>
      <c r="N2674">
        <v>1.4</v>
      </c>
      <c r="O2674" s="3">
        <v>5.12</v>
      </c>
      <c r="P2674" s="3">
        <v>2.06</v>
      </c>
      <c r="Q2674" s="3">
        <v>8.25</v>
      </c>
      <c r="R2674" s="3">
        <v>9.83</v>
      </c>
      <c r="S2674" s="3">
        <v>27.54</v>
      </c>
      <c r="T2674" s="3">
        <v>885.75</v>
      </c>
      <c r="U2674">
        <v>0</v>
      </c>
      <c r="V2674">
        <v>-3.3000000000000002E-2</v>
      </c>
      <c r="W2674">
        <v>7.3999999999999996E-2</v>
      </c>
    </row>
    <row r="2675" spans="1:23" x14ac:dyDescent="0.35">
      <c r="A2675" s="1">
        <v>44384</v>
      </c>
      <c r="B2675" s="2">
        <v>0.49047453703703708</v>
      </c>
      <c r="C2675">
        <v>0</v>
      </c>
      <c r="D2675" t="s">
        <v>7</v>
      </c>
      <c r="E2675">
        <v>0</v>
      </c>
      <c r="F2675">
        <v>5.7</v>
      </c>
      <c r="G2675">
        <v>0</v>
      </c>
      <c r="H2675">
        <v>26.933</v>
      </c>
      <c r="I2675">
        <v>52578.6</v>
      </c>
      <c r="J2675">
        <v>50706.1</v>
      </c>
      <c r="K2675">
        <v>33.21</v>
      </c>
      <c r="L2675">
        <v>50506.9</v>
      </c>
      <c r="M2675">
        <v>32959</v>
      </c>
      <c r="N2675">
        <v>1.44</v>
      </c>
      <c r="O2675" s="3">
        <v>5.26</v>
      </c>
      <c r="P2675" s="3">
        <v>2.0499999999999998</v>
      </c>
      <c r="Q2675" s="3">
        <v>8.2100000000000009</v>
      </c>
      <c r="R2675" s="3">
        <v>9.89</v>
      </c>
      <c r="S2675" s="3">
        <v>27.68</v>
      </c>
      <c r="T2675" s="3">
        <v>875.93</v>
      </c>
      <c r="U2675">
        <v>0</v>
      </c>
      <c r="V2675">
        <v>-3.3000000000000002E-2</v>
      </c>
      <c r="W2675">
        <v>7.3999999999999996E-2</v>
      </c>
    </row>
    <row r="2676" spans="1:23" x14ac:dyDescent="0.35">
      <c r="A2676" s="1">
        <v>44384</v>
      </c>
      <c r="B2676" s="2">
        <v>0.49049768518518522</v>
      </c>
      <c r="C2676">
        <v>0</v>
      </c>
      <c r="D2676" t="s">
        <v>7</v>
      </c>
      <c r="E2676">
        <v>0</v>
      </c>
      <c r="F2676">
        <v>5.7</v>
      </c>
      <c r="G2676">
        <v>0</v>
      </c>
      <c r="H2676">
        <v>26.933</v>
      </c>
      <c r="I2676">
        <v>52578.400000000001</v>
      </c>
      <c r="J2676">
        <v>50706.1</v>
      </c>
      <c r="K2676">
        <v>33.21</v>
      </c>
      <c r="L2676">
        <v>50506.9</v>
      </c>
      <c r="M2676">
        <v>32959</v>
      </c>
      <c r="N2676">
        <v>1.49</v>
      </c>
      <c r="O2676" s="3">
        <v>5.4</v>
      </c>
      <c r="P2676" s="3">
        <v>2.0299999999999998</v>
      </c>
      <c r="Q2676" s="3">
        <v>8.1300000000000008</v>
      </c>
      <c r="R2676" s="3">
        <v>9.99</v>
      </c>
      <c r="S2676" s="3">
        <v>27.98</v>
      </c>
      <c r="T2676" s="3">
        <v>867.01</v>
      </c>
      <c r="U2676">
        <v>0</v>
      </c>
      <c r="V2676">
        <v>-3.3000000000000002E-2</v>
      </c>
      <c r="W2676">
        <v>7.3999999999999996E-2</v>
      </c>
    </row>
    <row r="2677" spans="1:23" x14ac:dyDescent="0.35">
      <c r="A2677" s="1">
        <v>44384</v>
      </c>
      <c r="B2677" s="2">
        <v>0.49052083333333335</v>
      </c>
      <c r="C2677">
        <v>0</v>
      </c>
      <c r="D2677" t="s">
        <v>7</v>
      </c>
      <c r="E2677">
        <v>0</v>
      </c>
      <c r="F2677">
        <v>5.7</v>
      </c>
      <c r="G2677">
        <v>0</v>
      </c>
      <c r="H2677">
        <v>26.933</v>
      </c>
      <c r="I2677">
        <v>52578.6</v>
      </c>
      <c r="J2677">
        <v>50706.6</v>
      </c>
      <c r="K2677">
        <v>33.21</v>
      </c>
      <c r="L2677">
        <v>50507.5</v>
      </c>
      <c r="M2677">
        <v>32959</v>
      </c>
      <c r="N2677">
        <v>1.53</v>
      </c>
      <c r="O2677" s="3">
        <v>5.5</v>
      </c>
      <c r="P2677" s="3">
        <v>2.0099999999999998</v>
      </c>
      <c r="Q2677" s="3">
        <v>8.0500000000000007</v>
      </c>
      <c r="R2677" s="3">
        <v>10.02</v>
      </c>
      <c r="S2677" s="3">
        <v>28.06</v>
      </c>
      <c r="T2677" s="3">
        <v>862.91</v>
      </c>
      <c r="U2677">
        <v>0</v>
      </c>
      <c r="V2677">
        <v>-3.3000000000000002E-2</v>
      </c>
      <c r="W2677">
        <v>7.3999999999999996E-2</v>
      </c>
    </row>
    <row r="2678" spans="1:23" x14ac:dyDescent="0.35">
      <c r="A2678" s="1">
        <v>44384</v>
      </c>
      <c r="B2678" s="2">
        <v>0.49054398148148143</v>
      </c>
      <c r="C2678">
        <v>0</v>
      </c>
      <c r="D2678" t="s">
        <v>7</v>
      </c>
      <c r="E2678">
        <v>0</v>
      </c>
      <c r="F2678">
        <v>5.7</v>
      </c>
      <c r="G2678">
        <v>0</v>
      </c>
      <c r="H2678">
        <v>26.931999999999999</v>
      </c>
      <c r="I2678">
        <v>52578.6</v>
      </c>
      <c r="J2678">
        <v>50707.1</v>
      </c>
      <c r="K2678">
        <v>33.21</v>
      </c>
      <c r="L2678">
        <v>50508</v>
      </c>
      <c r="M2678">
        <v>32960</v>
      </c>
      <c r="N2678">
        <v>1.54</v>
      </c>
      <c r="O2678" s="3">
        <v>5.55</v>
      </c>
      <c r="P2678" s="3">
        <v>2.02</v>
      </c>
      <c r="Q2678" s="3">
        <v>8.1</v>
      </c>
      <c r="R2678" s="3">
        <v>9.98</v>
      </c>
      <c r="S2678" s="3">
        <v>27.96</v>
      </c>
      <c r="T2678" s="3">
        <v>865.43</v>
      </c>
      <c r="U2678">
        <v>0</v>
      </c>
      <c r="V2678">
        <v>-3.3000000000000002E-2</v>
      </c>
      <c r="W2678">
        <v>7.3999999999999996E-2</v>
      </c>
    </row>
    <row r="2679" spans="1:23" x14ac:dyDescent="0.35">
      <c r="A2679" s="1">
        <v>44384</v>
      </c>
      <c r="B2679" s="2">
        <v>0.49056712962962962</v>
      </c>
      <c r="C2679">
        <v>0</v>
      </c>
      <c r="D2679" t="s">
        <v>7</v>
      </c>
      <c r="E2679">
        <v>0</v>
      </c>
      <c r="F2679">
        <v>5.7</v>
      </c>
      <c r="G2679">
        <v>0</v>
      </c>
      <c r="H2679">
        <v>26.931999999999999</v>
      </c>
      <c r="I2679">
        <v>52578.400000000001</v>
      </c>
      <c r="J2679">
        <v>50707.4</v>
      </c>
      <c r="K2679">
        <v>33.21</v>
      </c>
      <c r="L2679">
        <v>50508.3</v>
      </c>
      <c r="M2679">
        <v>32960</v>
      </c>
      <c r="N2679">
        <v>1.55</v>
      </c>
      <c r="O2679" s="3">
        <v>5.58</v>
      </c>
      <c r="P2679" s="3">
        <v>2.0099999999999998</v>
      </c>
      <c r="Q2679" s="3">
        <v>8.0299999999999994</v>
      </c>
      <c r="R2679" s="3">
        <v>9.94</v>
      </c>
      <c r="S2679" s="3">
        <v>27.83</v>
      </c>
      <c r="T2679" s="3">
        <v>871.66</v>
      </c>
      <c r="U2679">
        <v>0</v>
      </c>
      <c r="V2679">
        <v>-3.3000000000000002E-2</v>
      </c>
      <c r="W2679">
        <v>7.3999999999999996E-2</v>
      </c>
    </row>
    <row r="2680" spans="1:23" x14ac:dyDescent="0.35">
      <c r="A2680" s="1">
        <v>44384</v>
      </c>
      <c r="B2680" s="2">
        <v>0.49059027777777775</v>
      </c>
      <c r="C2680">
        <v>0</v>
      </c>
      <c r="D2680" t="s">
        <v>7</v>
      </c>
      <c r="E2680">
        <v>0</v>
      </c>
      <c r="F2680">
        <v>5.7</v>
      </c>
      <c r="G2680">
        <v>0</v>
      </c>
      <c r="H2680">
        <v>26.931000000000001</v>
      </c>
      <c r="I2680">
        <v>52578.2</v>
      </c>
      <c r="J2680">
        <v>50707.7</v>
      </c>
      <c r="K2680">
        <v>33.21</v>
      </c>
      <c r="L2680">
        <v>50508.7</v>
      </c>
      <c r="M2680">
        <v>32960</v>
      </c>
      <c r="N2680">
        <v>1.55</v>
      </c>
      <c r="O2680" s="3">
        <v>5.58</v>
      </c>
      <c r="P2680" s="3">
        <v>1.98</v>
      </c>
      <c r="Q2680" s="3">
        <v>7.93</v>
      </c>
      <c r="R2680" s="3">
        <v>9.9499999999999993</v>
      </c>
      <c r="S2680" s="3">
        <v>27.86</v>
      </c>
      <c r="T2680" s="3">
        <v>879.86</v>
      </c>
      <c r="U2680">
        <v>0</v>
      </c>
      <c r="V2680">
        <v>-3.3000000000000002E-2</v>
      </c>
      <c r="W2680">
        <v>7.3999999999999996E-2</v>
      </c>
    </row>
    <row r="2681" spans="1:23" x14ac:dyDescent="0.35">
      <c r="A2681" s="1">
        <v>44384</v>
      </c>
      <c r="B2681" s="2">
        <v>0.49061342592592588</v>
      </c>
      <c r="C2681">
        <v>0</v>
      </c>
      <c r="D2681" t="s">
        <v>7</v>
      </c>
      <c r="E2681">
        <v>0</v>
      </c>
      <c r="F2681">
        <v>5.7</v>
      </c>
      <c r="G2681">
        <v>0</v>
      </c>
      <c r="H2681">
        <v>26.931000000000001</v>
      </c>
      <c r="I2681">
        <v>52577.599999999999</v>
      </c>
      <c r="J2681">
        <v>50707.3</v>
      </c>
      <c r="K2681">
        <v>33.21</v>
      </c>
      <c r="L2681">
        <v>50508.3</v>
      </c>
      <c r="M2681">
        <v>32960</v>
      </c>
      <c r="N2681">
        <v>1.56</v>
      </c>
      <c r="O2681" s="3">
        <v>5.6</v>
      </c>
      <c r="P2681" s="3">
        <v>1.98</v>
      </c>
      <c r="Q2681" s="3">
        <v>7.93</v>
      </c>
      <c r="R2681" s="3">
        <v>9.99</v>
      </c>
      <c r="S2681" s="3">
        <v>27.96</v>
      </c>
      <c r="T2681" s="3">
        <v>884.94</v>
      </c>
      <c r="U2681">
        <v>0</v>
      </c>
      <c r="V2681">
        <v>-3.3000000000000002E-2</v>
      </c>
      <c r="W2681">
        <v>7.3999999999999996E-2</v>
      </c>
    </row>
    <row r="2682" spans="1:23" x14ac:dyDescent="0.35">
      <c r="A2682" s="1">
        <v>44384</v>
      </c>
      <c r="B2682" s="2">
        <v>0.49063657407407407</v>
      </c>
      <c r="C2682">
        <v>0</v>
      </c>
      <c r="D2682" t="s">
        <v>7</v>
      </c>
      <c r="E2682">
        <v>0</v>
      </c>
      <c r="F2682">
        <v>5.7</v>
      </c>
      <c r="G2682">
        <v>0</v>
      </c>
      <c r="H2682">
        <v>26.931000000000001</v>
      </c>
      <c r="I2682">
        <v>52577.8</v>
      </c>
      <c r="J2682">
        <v>50707.5</v>
      </c>
      <c r="K2682">
        <v>33.21</v>
      </c>
      <c r="L2682">
        <v>50508.5</v>
      </c>
      <c r="M2682">
        <v>32960</v>
      </c>
      <c r="N2682">
        <v>1.56</v>
      </c>
      <c r="O2682" s="3">
        <v>5.61</v>
      </c>
      <c r="P2682" s="3">
        <v>1.96</v>
      </c>
      <c r="Q2682" s="3">
        <v>7.86</v>
      </c>
      <c r="R2682" s="3">
        <v>10.01</v>
      </c>
      <c r="S2682" s="3">
        <v>28.04</v>
      </c>
      <c r="T2682" s="3">
        <v>889.67</v>
      </c>
      <c r="U2682">
        <v>0</v>
      </c>
      <c r="V2682">
        <v>-3.3000000000000002E-2</v>
      </c>
      <c r="W2682">
        <v>7.3999999999999996E-2</v>
      </c>
    </row>
    <row r="2683" spans="1:23" x14ac:dyDescent="0.35">
      <c r="A2683" s="1">
        <v>44384</v>
      </c>
      <c r="B2683" s="2">
        <v>0.49065972222222221</v>
      </c>
      <c r="C2683">
        <v>0</v>
      </c>
      <c r="D2683" t="s">
        <v>7</v>
      </c>
      <c r="E2683">
        <v>0</v>
      </c>
      <c r="F2683">
        <v>5.7</v>
      </c>
      <c r="G2683">
        <v>0</v>
      </c>
      <c r="H2683">
        <v>26.931000000000001</v>
      </c>
      <c r="I2683">
        <v>52578</v>
      </c>
      <c r="J2683">
        <v>50707.8</v>
      </c>
      <c r="K2683">
        <v>33.21</v>
      </c>
      <c r="L2683">
        <v>50508.800000000003</v>
      </c>
      <c r="M2683">
        <v>32960</v>
      </c>
      <c r="N2683">
        <v>1.56</v>
      </c>
      <c r="O2683" s="3">
        <v>5.6</v>
      </c>
      <c r="P2683" s="3">
        <v>1.94</v>
      </c>
      <c r="Q2683" s="3">
        <v>7.76</v>
      </c>
      <c r="R2683" s="3">
        <v>9.85</v>
      </c>
      <c r="S2683" s="3">
        <v>27.57</v>
      </c>
      <c r="T2683" s="3">
        <v>892.14</v>
      </c>
      <c r="U2683">
        <v>0</v>
      </c>
      <c r="V2683">
        <v>-3.3000000000000002E-2</v>
      </c>
      <c r="W2683">
        <v>7.3999999999999996E-2</v>
      </c>
    </row>
    <row r="2684" spans="1:23" x14ac:dyDescent="0.35">
      <c r="A2684" s="1">
        <v>44384</v>
      </c>
      <c r="B2684" s="2">
        <v>0.49068287037037034</v>
      </c>
      <c r="C2684">
        <v>0</v>
      </c>
      <c r="D2684" t="s">
        <v>7</v>
      </c>
      <c r="E2684">
        <v>0</v>
      </c>
      <c r="F2684">
        <v>5.7</v>
      </c>
      <c r="G2684">
        <v>0</v>
      </c>
      <c r="H2684">
        <v>26.931000000000001</v>
      </c>
      <c r="I2684">
        <v>52577.599999999999</v>
      </c>
      <c r="J2684">
        <v>50707.3</v>
      </c>
      <c r="K2684">
        <v>33.21</v>
      </c>
      <c r="L2684">
        <v>50508.3</v>
      </c>
      <c r="M2684">
        <v>32960</v>
      </c>
      <c r="N2684">
        <v>1.56</v>
      </c>
      <c r="O2684" s="3">
        <v>5.6</v>
      </c>
      <c r="P2684" s="3">
        <v>1.92</v>
      </c>
      <c r="Q2684" s="3">
        <v>7.69</v>
      </c>
      <c r="R2684" s="3">
        <v>9.7200000000000006</v>
      </c>
      <c r="S2684" s="3">
        <v>27.23</v>
      </c>
      <c r="T2684" s="3">
        <v>894.21</v>
      </c>
      <c r="U2684">
        <v>0</v>
      </c>
      <c r="V2684">
        <v>-3.3000000000000002E-2</v>
      </c>
      <c r="W2684">
        <v>7.3999999999999996E-2</v>
      </c>
    </row>
    <row r="2685" spans="1:23" x14ac:dyDescent="0.35">
      <c r="A2685" s="1">
        <v>44384</v>
      </c>
      <c r="B2685" s="2">
        <v>0.49070601851851853</v>
      </c>
      <c r="C2685">
        <v>0</v>
      </c>
      <c r="D2685" t="s">
        <v>7</v>
      </c>
      <c r="E2685">
        <v>0</v>
      </c>
      <c r="F2685">
        <v>5.7</v>
      </c>
      <c r="G2685">
        <v>0</v>
      </c>
      <c r="H2685">
        <v>26.931000000000001</v>
      </c>
      <c r="I2685">
        <v>52577.1</v>
      </c>
      <c r="J2685">
        <v>50706.5</v>
      </c>
      <c r="K2685">
        <v>33.21</v>
      </c>
      <c r="L2685">
        <v>50507.5</v>
      </c>
      <c r="M2685">
        <v>32959</v>
      </c>
      <c r="N2685">
        <v>1.56</v>
      </c>
      <c r="O2685" s="3">
        <v>5.6</v>
      </c>
      <c r="P2685" s="3">
        <v>1.91</v>
      </c>
      <c r="Q2685" s="3">
        <v>7.64</v>
      </c>
      <c r="R2685" s="3">
        <v>9.67</v>
      </c>
      <c r="S2685" s="3">
        <v>27.06</v>
      </c>
      <c r="T2685" s="3">
        <v>897.51</v>
      </c>
      <c r="U2685">
        <v>0</v>
      </c>
      <c r="V2685">
        <v>-3.3000000000000002E-2</v>
      </c>
      <c r="W2685">
        <v>7.3999999999999996E-2</v>
      </c>
    </row>
    <row r="2686" spans="1:23" x14ac:dyDescent="0.35">
      <c r="A2686" s="1">
        <v>44384</v>
      </c>
      <c r="B2686" s="2">
        <v>0.49072916666666666</v>
      </c>
      <c r="C2686">
        <v>0</v>
      </c>
      <c r="D2686" t="s">
        <v>7</v>
      </c>
      <c r="E2686">
        <v>0</v>
      </c>
      <c r="F2686">
        <v>5.7</v>
      </c>
      <c r="G2686">
        <v>0</v>
      </c>
      <c r="H2686">
        <v>26.931999999999999</v>
      </c>
      <c r="I2686">
        <v>52577.2</v>
      </c>
      <c r="J2686">
        <v>50706.3</v>
      </c>
      <c r="K2686">
        <v>33.21</v>
      </c>
      <c r="L2686">
        <v>50507.3</v>
      </c>
      <c r="M2686">
        <v>32959</v>
      </c>
      <c r="N2686">
        <v>1.56</v>
      </c>
      <c r="O2686" s="3">
        <v>5.61</v>
      </c>
      <c r="P2686" s="3">
        <v>1.87</v>
      </c>
      <c r="Q2686" s="3">
        <v>7.5</v>
      </c>
      <c r="R2686" s="3">
        <v>9.57</v>
      </c>
      <c r="S2686" s="3">
        <v>26.8</v>
      </c>
      <c r="T2686" s="3">
        <v>899.21</v>
      </c>
      <c r="U2686">
        <v>0</v>
      </c>
      <c r="V2686">
        <v>-3.3000000000000002E-2</v>
      </c>
      <c r="W2686">
        <v>7.3999999999999996E-2</v>
      </c>
    </row>
    <row r="2687" spans="1:23" x14ac:dyDescent="0.35">
      <c r="A2687" s="1">
        <v>44384</v>
      </c>
      <c r="B2687" s="2">
        <v>0.49075231481481479</v>
      </c>
      <c r="C2687">
        <v>0</v>
      </c>
      <c r="D2687" t="s">
        <v>7</v>
      </c>
      <c r="E2687">
        <v>0</v>
      </c>
      <c r="F2687">
        <v>5.7</v>
      </c>
      <c r="G2687">
        <v>0</v>
      </c>
      <c r="H2687">
        <v>26.931999999999999</v>
      </c>
      <c r="I2687">
        <v>52576.5</v>
      </c>
      <c r="J2687">
        <v>50705.3</v>
      </c>
      <c r="K2687">
        <v>33.21</v>
      </c>
      <c r="L2687">
        <v>50506.2</v>
      </c>
      <c r="M2687">
        <v>32958</v>
      </c>
      <c r="N2687">
        <v>1.57</v>
      </c>
      <c r="O2687" s="3">
        <v>5.63</v>
      </c>
      <c r="P2687" s="3">
        <v>1.86</v>
      </c>
      <c r="Q2687" s="3">
        <v>7.45</v>
      </c>
      <c r="R2687" s="3">
        <v>9.61</v>
      </c>
      <c r="S2687" s="3">
        <v>26.92</v>
      </c>
      <c r="T2687" s="3">
        <v>895.31</v>
      </c>
      <c r="U2687">
        <v>0</v>
      </c>
      <c r="V2687">
        <v>-3.3000000000000002E-2</v>
      </c>
      <c r="W2687">
        <v>7.3999999999999996E-2</v>
      </c>
    </row>
    <row r="2688" spans="1:23" x14ac:dyDescent="0.35">
      <c r="A2688" s="1">
        <v>44384</v>
      </c>
      <c r="B2688" s="2">
        <v>0.49077546296296298</v>
      </c>
      <c r="C2688">
        <v>0</v>
      </c>
      <c r="D2688" t="s">
        <v>7</v>
      </c>
      <c r="E2688">
        <v>0</v>
      </c>
      <c r="F2688">
        <v>5.7</v>
      </c>
      <c r="G2688">
        <v>0</v>
      </c>
      <c r="H2688">
        <v>26.931999999999999</v>
      </c>
      <c r="I2688">
        <v>52576.3</v>
      </c>
      <c r="J2688">
        <v>50704.9</v>
      </c>
      <c r="K2688">
        <v>33.21</v>
      </c>
      <c r="L2688">
        <v>50505.8</v>
      </c>
      <c r="M2688">
        <v>32958</v>
      </c>
      <c r="N2688">
        <v>1.59</v>
      </c>
      <c r="O2688" s="3">
        <v>5.68</v>
      </c>
      <c r="P2688" s="3">
        <v>1.88</v>
      </c>
      <c r="Q2688" s="3">
        <v>7.54</v>
      </c>
      <c r="R2688" s="3">
        <v>9.69</v>
      </c>
      <c r="S2688" s="3">
        <v>27.14</v>
      </c>
      <c r="T2688" s="3">
        <v>890.23</v>
      </c>
      <c r="U2688">
        <v>0</v>
      </c>
      <c r="V2688">
        <v>-3.3000000000000002E-2</v>
      </c>
      <c r="W2688">
        <v>7.3999999999999996E-2</v>
      </c>
    </row>
    <row r="2689" spans="1:23" x14ac:dyDescent="0.35">
      <c r="A2689" s="1">
        <v>44384</v>
      </c>
      <c r="B2689" s="2">
        <v>0.49079861111111112</v>
      </c>
      <c r="C2689">
        <v>0</v>
      </c>
      <c r="D2689" t="s">
        <v>7</v>
      </c>
      <c r="E2689">
        <v>0</v>
      </c>
      <c r="F2689">
        <v>5.7</v>
      </c>
      <c r="G2689">
        <v>0</v>
      </c>
      <c r="H2689">
        <v>26.931999999999999</v>
      </c>
      <c r="I2689">
        <v>52575.9</v>
      </c>
      <c r="J2689">
        <v>50704.4</v>
      </c>
      <c r="K2689">
        <v>33.21</v>
      </c>
      <c r="L2689">
        <v>50505.3</v>
      </c>
      <c r="M2689">
        <v>32958</v>
      </c>
      <c r="N2689">
        <v>1.61</v>
      </c>
      <c r="O2689" s="3">
        <v>5.74</v>
      </c>
      <c r="P2689" s="3">
        <v>1.9</v>
      </c>
      <c r="Q2689" s="3">
        <v>7.59</v>
      </c>
      <c r="R2689" s="3">
        <v>9.66</v>
      </c>
      <c r="S2689" s="3">
        <v>27.05</v>
      </c>
      <c r="T2689" s="3">
        <v>882.73</v>
      </c>
      <c r="U2689">
        <v>0</v>
      </c>
      <c r="V2689">
        <v>-3.3000000000000002E-2</v>
      </c>
      <c r="W2689">
        <v>7.3999999999999996E-2</v>
      </c>
    </row>
    <row r="2690" spans="1:23" x14ac:dyDescent="0.35">
      <c r="A2690" s="1">
        <v>44384</v>
      </c>
      <c r="B2690" s="2">
        <v>0.49082175925925925</v>
      </c>
      <c r="C2690">
        <v>0</v>
      </c>
      <c r="D2690" t="s">
        <v>7</v>
      </c>
      <c r="E2690">
        <v>0</v>
      </c>
      <c r="F2690">
        <v>5.7</v>
      </c>
      <c r="G2690">
        <v>0</v>
      </c>
      <c r="H2690">
        <v>26.933</v>
      </c>
      <c r="I2690">
        <v>52575.5</v>
      </c>
      <c r="J2690">
        <v>50703.9</v>
      </c>
      <c r="K2690">
        <v>33.21</v>
      </c>
      <c r="L2690">
        <v>50504.800000000003</v>
      </c>
      <c r="M2690">
        <v>32958</v>
      </c>
      <c r="N2690">
        <v>1.63</v>
      </c>
      <c r="O2690" s="3">
        <v>5.8</v>
      </c>
      <c r="P2690" s="3">
        <v>1.93</v>
      </c>
      <c r="Q2690" s="3">
        <v>7.72</v>
      </c>
      <c r="R2690" s="3">
        <v>9.65</v>
      </c>
      <c r="S2690" s="3">
        <v>27.03</v>
      </c>
      <c r="T2690" s="3">
        <v>883.84</v>
      </c>
      <c r="U2690">
        <v>0</v>
      </c>
      <c r="V2690">
        <v>-3.3000000000000002E-2</v>
      </c>
      <c r="W2690">
        <v>7.3999999999999996E-2</v>
      </c>
    </row>
    <row r="2691" spans="1:23" x14ac:dyDescent="0.35">
      <c r="A2691" s="1">
        <v>44384</v>
      </c>
      <c r="B2691" s="2">
        <v>0.49084490740740744</v>
      </c>
      <c r="C2691">
        <v>0</v>
      </c>
      <c r="D2691" t="s">
        <v>7</v>
      </c>
      <c r="E2691">
        <v>0</v>
      </c>
      <c r="F2691">
        <v>5.7</v>
      </c>
      <c r="G2691">
        <v>0</v>
      </c>
      <c r="H2691">
        <v>26.933</v>
      </c>
      <c r="I2691">
        <v>52575.5</v>
      </c>
      <c r="J2691">
        <v>50703.8</v>
      </c>
      <c r="K2691">
        <v>33.21</v>
      </c>
      <c r="L2691">
        <v>50504.7</v>
      </c>
      <c r="M2691">
        <v>32957</v>
      </c>
      <c r="N2691">
        <v>1.64</v>
      </c>
      <c r="O2691" s="3">
        <v>5.85</v>
      </c>
      <c r="P2691" s="3">
        <v>1.98</v>
      </c>
      <c r="Q2691" s="3">
        <v>7.92</v>
      </c>
      <c r="R2691" s="3">
        <v>9.6999999999999993</v>
      </c>
      <c r="S2691" s="3">
        <v>27.15</v>
      </c>
      <c r="T2691" s="3">
        <v>883.78</v>
      </c>
      <c r="U2691">
        <v>0</v>
      </c>
      <c r="V2691">
        <v>-3.3000000000000002E-2</v>
      </c>
      <c r="W2691">
        <v>7.3999999999999996E-2</v>
      </c>
    </row>
    <row r="2692" spans="1:23" x14ac:dyDescent="0.35">
      <c r="A2692" s="1">
        <v>44384</v>
      </c>
      <c r="B2692" s="2">
        <v>0.49086805555555557</v>
      </c>
      <c r="C2692">
        <v>0</v>
      </c>
      <c r="D2692" t="s">
        <v>7</v>
      </c>
      <c r="E2692">
        <v>0</v>
      </c>
      <c r="F2692">
        <v>5.7</v>
      </c>
      <c r="G2692">
        <v>0</v>
      </c>
      <c r="H2692">
        <v>26.933</v>
      </c>
      <c r="I2692">
        <v>52575.3</v>
      </c>
      <c r="J2692">
        <v>50703.7</v>
      </c>
      <c r="K2692">
        <v>33.21</v>
      </c>
      <c r="L2692">
        <v>50504.6</v>
      </c>
      <c r="M2692">
        <v>32957</v>
      </c>
      <c r="N2692">
        <v>1.66</v>
      </c>
      <c r="O2692" s="3">
        <v>5.9</v>
      </c>
      <c r="P2692" s="3">
        <v>2.0099999999999998</v>
      </c>
      <c r="Q2692" s="3">
        <v>8.06</v>
      </c>
      <c r="R2692" s="3">
        <v>9.77</v>
      </c>
      <c r="S2692" s="3">
        <v>27.35</v>
      </c>
      <c r="T2692" s="3">
        <v>793.83</v>
      </c>
      <c r="U2692">
        <v>0</v>
      </c>
      <c r="V2692">
        <v>-3.3000000000000002E-2</v>
      </c>
      <c r="W2692">
        <v>7.3999999999999996E-2</v>
      </c>
    </row>
    <row r="2693" spans="1:23" x14ac:dyDescent="0.35">
      <c r="A2693" s="1">
        <v>44384</v>
      </c>
      <c r="B2693" s="2">
        <v>0.4908912037037037</v>
      </c>
      <c r="C2693">
        <v>0</v>
      </c>
      <c r="D2693" t="s">
        <v>7</v>
      </c>
      <c r="E2693">
        <v>0</v>
      </c>
      <c r="F2693">
        <v>5.7</v>
      </c>
      <c r="G2693">
        <v>0</v>
      </c>
      <c r="H2693">
        <v>26.931999999999999</v>
      </c>
      <c r="I2693">
        <v>52574.7</v>
      </c>
      <c r="J2693">
        <v>50703.199999999997</v>
      </c>
      <c r="K2693">
        <v>33.21</v>
      </c>
      <c r="L2693">
        <v>50504.1</v>
      </c>
      <c r="M2693">
        <v>32957</v>
      </c>
      <c r="N2693">
        <v>1.68</v>
      </c>
      <c r="O2693" s="3">
        <v>5.96</v>
      </c>
      <c r="P2693" s="3">
        <v>2.0299999999999998</v>
      </c>
      <c r="Q2693" s="3">
        <v>8.11</v>
      </c>
      <c r="R2693" s="3">
        <v>9.82</v>
      </c>
      <c r="S2693" s="3">
        <v>27.49</v>
      </c>
      <c r="T2693" s="3">
        <v>863.14</v>
      </c>
      <c r="U2693">
        <v>0</v>
      </c>
      <c r="V2693">
        <v>-3.3000000000000002E-2</v>
      </c>
      <c r="W2693">
        <v>7.3999999999999996E-2</v>
      </c>
    </row>
    <row r="2694" spans="1:23" x14ac:dyDescent="0.35">
      <c r="A2694" s="1">
        <v>44384</v>
      </c>
      <c r="B2694" s="2">
        <v>0.49091435185185189</v>
      </c>
      <c r="C2694">
        <v>0</v>
      </c>
      <c r="D2694" t="s">
        <v>7</v>
      </c>
      <c r="E2694">
        <v>0</v>
      </c>
      <c r="F2694">
        <v>5.7</v>
      </c>
      <c r="G2694">
        <v>0</v>
      </c>
      <c r="H2694">
        <v>26.931999999999999</v>
      </c>
      <c r="I2694">
        <v>52574.8</v>
      </c>
      <c r="J2694">
        <v>50703.5</v>
      </c>
      <c r="K2694">
        <v>33.21</v>
      </c>
      <c r="L2694">
        <v>50504.4</v>
      </c>
      <c r="M2694">
        <v>32957</v>
      </c>
      <c r="N2694">
        <v>1.69</v>
      </c>
      <c r="O2694" s="3">
        <v>5.99</v>
      </c>
      <c r="P2694" s="3">
        <v>2.0499999999999998</v>
      </c>
      <c r="Q2694" s="3">
        <v>8.1999999999999993</v>
      </c>
      <c r="R2694" s="3">
        <v>9.9</v>
      </c>
      <c r="S2694" s="3">
        <v>27.71</v>
      </c>
      <c r="T2694" s="3">
        <v>879.87</v>
      </c>
      <c r="U2694">
        <v>0</v>
      </c>
      <c r="V2694">
        <v>-3.3000000000000002E-2</v>
      </c>
      <c r="W2694">
        <v>7.3999999999999996E-2</v>
      </c>
    </row>
    <row r="2695" spans="1:23" x14ac:dyDescent="0.35">
      <c r="A2695" s="1">
        <v>44384</v>
      </c>
      <c r="B2695" s="2">
        <v>0.49093750000000003</v>
      </c>
      <c r="C2695">
        <v>0</v>
      </c>
      <c r="D2695" t="s">
        <v>7</v>
      </c>
      <c r="E2695">
        <v>0</v>
      </c>
      <c r="F2695">
        <v>5.7</v>
      </c>
      <c r="G2695">
        <v>0</v>
      </c>
      <c r="H2695">
        <v>26.931999999999999</v>
      </c>
      <c r="I2695">
        <v>52574.5</v>
      </c>
      <c r="J2695">
        <v>50703.199999999997</v>
      </c>
      <c r="K2695">
        <v>33.21</v>
      </c>
      <c r="L2695">
        <v>50504.1</v>
      </c>
      <c r="M2695">
        <v>32957</v>
      </c>
      <c r="N2695">
        <v>1.7</v>
      </c>
      <c r="O2695" s="3">
        <v>6.03</v>
      </c>
      <c r="P2695" s="3">
        <v>2.0499999999999998</v>
      </c>
      <c r="Q2695" s="3">
        <v>8.19</v>
      </c>
      <c r="R2695" s="3">
        <v>9.93</v>
      </c>
      <c r="S2695" s="3">
        <v>27.81</v>
      </c>
      <c r="T2695" s="3">
        <v>873.37</v>
      </c>
      <c r="U2695">
        <v>0</v>
      </c>
      <c r="V2695">
        <v>-3.3000000000000002E-2</v>
      </c>
      <c r="W2695">
        <v>7.3999999999999996E-2</v>
      </c>
    </row>
    <row r="2696" spans="1:23" x14ac:dyDescent="0.35">
      <c r="A2696" s="1">
        <v>44384</v>
      </c>
      <c r="B2696" s="2">
        <v>0.49096064814814816</v>
      </c>
      <c r="C2696">
        <v>0</v>
      </c>
      <c r="D2696" t="s">
        <v>7</v>
      </c>
      <c r="E2696">
        <v>0</v>
      </c>
      <c r="F2696">
        <v>5.7</v>
      </c>
      <c r="G2696">
        <v>0</v>
      </c>
      <c r="H2696">
        <v>26.931999999999999</v>
      </c>
      <c r="I2696">
        <v>52574.2</v>
      </c>
      <c r="J2696">
        <v>50703</v>
      </c>
      <c r="K2696">
        <v>33.21</v>
      </c>
      <c r="L2696">
        <v>50503.9</v>
      </c>
      <c r="M2696">
        <v>32957</v>
      </c>
      <c r="N2696">
        <v>1.71</v>
      </c>
      <c r="O2696" s="3">
        <v>6.06</v>
      </c>
      <c r="P2696" s="3">
        <v>2.0299999999999998</v>
      </c>
      <c r="Q2696" s="3">
        <v>8.14</v>
      </c>
      <c r="R2696" s="3">
        <v>10.01</v>
      </c>
      <c r="S2696" s="3">
        <v>28.02</v>
      </c>
      <c r="T2696" s="3">
        <v>857.17</v>
      </c>
      <c r="U2696">
        <v>0</v>
      </c>
      <c r="V2696">
        <v>-3.3000000000000002E-2</v>
      </c>
      <c r="W2696">
        <v>7.3999999999999996E-2</v>
      </c>
    </row>
    <row r="2697" spans="1:23" x14ac:dyDescent="0.35">
      <c r="A2697" s="1">
        <v>44384</v>
      </c>
      <c r="B2697" s="2">
        <v>0.49098379629629635</v>
      </c>
      <c r="C2697">
        <v>0</v>
      </c>
      <c r="D2697" t="s">
        <v>7</v>
      </c>
      <c r="E2697">
        <v>0</v>
      </c>
      <c r="F2697">
        <v>5.7</v>
      </c>
      <c r="G2697">
        <v>0</v>
      </c>
      <c r="H2697">
        <v>26.931999999999999</v>
      </c>
      <c r="I2697">
        <v>52573.8</v>
      </c>
      <c r="J2697">
        <v>50702.6</v>
      </c>
      <c r="K2697">
        <v>33.21</v>
      </c>
      <c r="L2697">
        <v>50503.6</v>
      </c>
      <c r="M2697">
        <v>32957</v>
      </c>
      <c r="N2697">
        <v>1.73</v>
      </c>
      <c r="O2697" s="3">
        <v>6.1</v>
      </c>
      <c r="P2697" s="3">
        <v>2.02</v>
      </c>
      <c r="Q2697" s="3">
        <v>8.1</v>
      </c>
      <c r="R2697" s="3">
        <v>10.029999999999999</v>
      </c>
      <c r="S2697" s="3">
        <v>28.07</v>
      </c>
      <c r="T2697" s="3">
        <v>849.24</v>
      </c>
      <c r="U2697">
        <v>0</v>
      </c>
      <c r="V2697">
        <v>-3.3000000000000002E-2</v>
      </c>
      <c r="W2697">
        <v>7.3999999999999996E-2</v>
      </c>
    </row>
    <row r="2698" spans="1:23" x14ac:dyDescent="0.35">
      <c r="A2698" s="1">
        <v>44384</v>
      </c>
      <c r="B2698" s="2">
        <v>0.49100694444444443</v>
      </c>
      <c r="C2698">
        <v>0</v>
      </c>
      <c r="D2698" t="s">
        <v>7</v>
      </c>
      <c r="E2698">
        <v>0</v>
      </c>
      <c r="F2698">
        <v>5.7</v>
      </c>
      <c r="G2698">
        <v>0</v>
      </c>
      <c r="H2698">
        <v>26.931999999999999</v>
      </c>
      <c r="I2698">
        <v>52573.599999999999</v>
      </c>
      <c r="J2698">
        <v>50702.3</v>
      </c>
      <c r="K2698">
        <v>33.21</v>
      </c>
      <c r="L2698">
        <v>50503.199999999997</v>
      </c>
      <c r="M2698">
        <v>32956</v>
      </c>
      <c r="N2698">
        <v>1.74</v>
      </c>
      <c r="O2698" s="3">
        <v>6.14</v>
      </c>
      <c r="P2698" s="3">
        <v>2</v>
      </c>
      <c r="Q2698" s="3">
        <v>7.99</v>
      </c>
      <c r="R2698" s="3">
        <v>10.06</v>
      </c>
      <c r="S2698" s="3">
        <v>28.18</v>
      </c>
      <c r="T2698" s="3">
        <v>850.29</v>
      </c>
      <c r="U2698">
        <v>0</v>
      </c>
      <c r="V2698">
        <v>-3.3000000000000002E-2</v>
      </c>
      <c r="W2698">
        <v>7.3999999999999996E-2</v>
      </c>
    </row>
    <row r="2699" spans="1:23" x14ac:dyDescent="0.35">
      <c r="A2699" s="1">
        <v>44384</v>
      </c>
      <c r="B2699" s="2">
        <v>0.49103009259259256</v>
      </c>
      <c r="C2699">
        <v>0</v>
      </c>
      <c r="D2699" t="s">
        <v>7</v>
      </c>
      <c r="E2699">
        <v>0</v>
      </c>
      <c r="F2699">
        <v>5.7</v>
      </c>
      <c r="G2699">
        <v>0</v>
      </c>
      <c r="H2699">
        <v>26.933</v>
      </c>
      <c r="I2699">
        <v>52573.3</v>
      </c>
      <c r="J2699">
        <v>50701.7</v>
      </c>
      <c r="K2699">
        <v>33.21</v>
      </c>
      <c r="L2699">
        <v>50502.6</v>
      </c>
      <c r="M2699">
        <v>32956</v>
      </c>
      <c r="N2699">
        <v>1.74</v>
      </c>
      <c r="O2699" s="3">
        <v>6.16</v>
      </c>
      <c r="P2699" s="3">
        <v>2.02</v>
      </c>
      <c r="Q2699" s="3">
        <v>8.09</v>
      </c>
      <c r="R2699" s="3">
        <v>10.1</v>
      </c>
      <c r="S2699" s="3">
        <v>28.29</v>
      </c>
      <c r="T2699" s="3">
        <v>849.55</v>
      </c>
      <c r="U2699">
        <v>0</v>
      </c>
      <c r="V2699">
        <v>-3.3000000000000002E-2</v>
      </c>
      <c r="W2699">
        <v>7.3999999999999996E-2</v>
      </c>
    </row>
    <row r="2700" spans="1:23" x14ac:dyDescent="0.35">
      <c r="A2700" s="1">
        <v>44384</v>
      </c>
      <c r="B2700" s="2">
        <v>0.49105324074074069</v>
      </c>
      <c r="C2700">
        <v>0</v>
      </c>
      <c r="D2700" t="s">
        <v>7</v>
      </c>
      <c r="E2700">
        <v>0</v>
      </c>
      <c r="F2700">
        <v>5.7</v>
      </c>
      <c r="G2700">
        <v>0</v>
      </c>
      <c r="H2700">
        <v>26.933</v>
      </c>
      <c r="I2700">
        <v>52573.3</v>
      </c>
      <c r="J2700">
        <v>50701.4</v>
      </c>
      <c r="K2700">
        <v>33.200000000000003</v>
      </c>
      <c r="L2700">
        <v>50502.3</v>
      </c>
      <c r="M2700">
        <v>32956</v>
      </c>
      <c r="N2700">
        <v>1.75</v>
      </c>
      <c r="O2700" s="3">
        <v>6.17</v>
      </c>
      <c r="P2700" s="3">
        <v>2.0099999999999998</v>
      </c>
      <c r="Q2700" s="3">
        <v>8.0500000000000007</v>
      </c>
      <c r="R2700" s="3">
        <v>10.039999999999999</v>
      </c>
      <c r="S2700" s="3">
        <v>28.12</v>
      </c>
      <c r="T2700" s="3">
        <v>844.03</v>
      </c>
      <c r="U2700">
        <v>0</v>
      </c>
      <c r="V2700">
        <v>-3.3000000000000002E-2</v>
      </c>
      <c r="W2700">
        <v>7.3999999999999996E-2</v>
      </c>
    </row>
    <row r="2701" spans="1:23" x14ac:dyDescent="0.35">
      <c r="A2701" s="1">
        <v>44384</v>
      </c>
      <c r="B2701" s="2">
        <v>0.49107638888888888</v>
      </c>
      <c r="C2701">
        <v>0</v>
      </c>
      <c r="D2701" t="s">
        <v>7</v>
      </c>
      <c r="E2701">
        <v>0</v>
      </c>
      <c r="F2701">
        <v>5.7</v>
      </c>
      <c r="G2701">
        <v>0</v>
      </c>
      <c r="H2701">
        <v>26.933</v>
      </c>
      <c r="I2701">
        <v>52573.3</v>
      </c>
      <c r="J2701">
        <v>50701</v>
      </c>
      <c r="K2701">
        <v>33.200000000000003</v>
      </c>
      <c r="L2701">
        <v>50501.8</v>
      </c>
      <c r="M2701">
        <v>32956</v>
      </c>
      <c r="N2701">
        <v>1.75</v>
      </c>
      <c r="O2701" s="3">
        <v>6.18</v>
      </c>
      <c r="P2701" s="3">
        <v>2</v>
      </c>
      <c r="Q2701" s="3">
        <v>8.01</v>
      </c>
      <c r="R2701" s="3">
        <v>10</v>
      </c>
      <c r="S2701" s="3">
        <v>28</v>
      </c>
      <c r="T2701" s="3">
        <v>835.75</v>
      </c>
      <c r="U2701">
        <v>0</v>
      </c>
      <c r="V2701">
        <v>-3.3000000000000002E-2</v>
      </c>
      <c r="W2701">
        <v>7.3999999999999996E-2</v>
      </c>
    </row>
    <row r="2702" spans="1:23" x14ac:dyDescent="0.35">
      <c r="A2702" s="1">
        <v>44384</v>
      </c>
      <c r="B2702" s="2">
        <v>0.49109953703703701</v>
      </c>
      <c r="C2702">
        <v>0</v>
      </c>
      <c r="D2702" t="s">
        <v>7</v>
      </c>
      <c r="E2702">
        <v>0</v>
      </c>
      <c r="F2702">
        <v>5.7</v>
      </c>
      <c r="G2702">
        <v>0</v>
      </c>
      <c r="H2702">
        <v>26.934000000000001</v>
      </c>
      <c r="I2702">
        <v>52573</v>
      </c>
      <c r="J2702">
        <v>50700.2</v>
      </c>
      <c r="K2702">
        <v>33.200000000000003</v>
      </c>
      <c r="L2702">
        <v>50500.9</v>
      </c>
      <c r="M2702">
        <v>32955</v>
      </c>
      <c r="N2702">
        <v>1.76</v>
      </c>
      <c r="O2702" s="3">
        <v>6.2</v>
      </c>
      <c r="P2702" s="3">
        <v>1.98</v>
      </c>
      <c r="Q2702" s="3">
        <v>7.93</v>
      </c>
      <c r="R2702" s="3">
        <v>9.99</v>
      </c>
      <c r="S2702" s="3">
        <v>27.96</v>
      </c>
      <c r="T2702" s="3">
        <v>824.7</v>
      </c>
      <c r="U2702">
        <v>0</v>
      </c>
      <c r="V2702">
        <v>-3.3000000000000002E-2</v>
      </c>
      <c r="W2702">
        <v>7.3999999999999996E-2</v>
      </c>
    </row>
    <row r="2703" spans="1:23" x14ac:dyDescent="0.35">
      <c r="A2703" s="1">
        <v>44384</v>
      </c>
      <c r="B2703" s="2">
        <v>0.49112268518518515</v>
      </c>
      <c r="C2703">
        <v>0</v>
      </c>
      <c r="D2703" t="s">
        <v>7</v>
      </c>
      <c r="E2703">
        <v>0</v>
      </c>
      <c r="F2703">
        <v>5.7</v>
      </c>
      <c r="G2703">
        <v>0</v>
      </c>
      <c r="H2703">
        <v>26.934000000000001</v>
      </c>
      <c r="I2703">
        <v>52573</v>
      </c>
      <c r="J2703">
        <v>50699.9</v>
      </c>
      <c r="K2703">
        <v>33.200000000000003</v>
      </c>
      <c r="L2703">
        <v>50500.6</v>
      </c>
      <c r="M2703">
        <v>32955</v>
      </c>
      <c r="N2703">
        <v>1.75</v>
      </c>
      <c r="O2703" s="3">
        <v>6.19</v>
      </c>
      <c r="P2703" s="3">
        <v>1.98</v>
      </c>
      <c r="Q2703" s="3">
        <v>7.93</v>
      </c>
      <c r="R2703" s="3">
        <v>10</v>
      </c>
      <c r="S2703" s="3">
        <v>27.99</v>
      </c>
      <c r="T2703" s="3">
        <v>818.93</v>
      </c>
      <c r="U2703">
        <v>0</v>
      </c>
      <c r="V2703">
        <v>-3.3000000000000002E-2</v>
      </c>
      <c r="W2703">
        <v>7.3999999999999996E-2</v>
      </c>
    </row>
    <row r="2704" spans="1:23" x14ac:dyDescent="0.35">
      <c r="A2704" s="1">
        <v>44384</v>
      </c>
      <c r="B2704" s="2">
        <v>0.49114583333333334</v>
      </c>
      <c r="C2704">
        <v>0</v>
      </c>
      <c r="D2704" t="s">
        <v>7</v>
      </c>
      <c r="E2704">
        <v>0</v>
      </c>
      <c r="F2704">
        <v>5.7</v>
      </c>
      <c r="G2704">
        <v>0</v>
      </c>
      <c r="H2704">
        <v>26.934999999999999</v>
      </c>
      <c r="I2704">
        <v>52572.800000000003</v>
      </c>
      <c r="J2704">
        <v>50699.3</v>
      </c>
      <c r="K2704">
        <v>33.200000000000003</v>
      </c>
      <c r="L2704">
        <v>50500</v>
      </c>
      <c r="M2704">
        <v>32955</v>
      </c>
      <c r="N2704">
        <v>1.75</v>
      </c>
      <c r="O2704" s="3">
        <v>6.18</v>
      </c>
      <c r="P2704" s="3">
        <v>1.97</v>
      </c>
      <c r="Q2704" s="3">
        <v>7.89</v>
      </c>
      <c r="R2704" s="3">
        <v>10.029999999999999</v>
      </c>
      <c r="S2704" s="3">
        <v>28.08</v>
      </c>
      <c r="T2704" s="3">
        <v>816.13</v>
      </c>
      <c r="U2704">
        <v>0</v>
      </c>
      <c r="V2704">
        <v>-3.3000000000000002E-2</v>
      </c>
      <c r="W2704">
        <v>7.3999999999999996E-2</v>
      </c>
    </row>
    <row r="2705" spans="1:23" x14ac:dyDescent="0.35">
      <c r="A2705" s="1">
        <v>44384</v>
      </c>
      <c r="B2705" s="2">
        <v>0.49116898148148147</v>
      </c>
      <c r="C2705">
        <v>0</v>
      </c>
      <c r="D2705" t="s">
        <v>7</v>
      </c>
      <c r="E2705">
        <v>0</v>
      </c>
      <c r="F2705">
        <v>5.7</v>
      </c>
      <c r="G2705">
        <v>0</v>
      </c>
      <c r="H2705">
        <v>26.934999999999999</v>
      </c>
      <c r="I2705">
        <v>52572.7</v>
      </c>
      <c r="J2705">
        <v>50699.199999999997</v>
      </c>
      <c r="K2705">
        <v>33.200000000000003</v>
      </c>
      <c r="L2705">
        <v>50499.9</v>
      </c>
      <c r="M2705">
        <v>32954</v>
      </c>
      <c r="N2705">
        <v>1.75</v>
      </c>
      <c r="O2705" s="3">
        <v>6.17</v>
      </c>
      <c r="P2705" s="3">
        <v>1.94</v>
      </c>
      <c r="Q2705" s="3">
        <v>7.75</v>
      </c>
      <c r="R2705" s="3">
        <v>10.02</v>
      </c>
      <c r="S2705" s="3">
        <v>28.06</v>
      </c>
      <c r="T2705" s="3">
        <v>811.14</v>
      </c>
      <c r="U2705">
        <v>0</v>
      </c>
      <c r="V2705">
        <v>-3.3000000000000002E-2</v>
      </c>
      <c r="W2705">
        <v>7.3999999999999996E-2</v>
      </c>
    </row>
    <row r="2706" spans="1:23" x14ac:dyDescent="0.35">
      <c r="A2706" s="1">
        <v>44384</v>
      </c>
      <c r="B2706" s="2">
        <v>0.4911921296296296</v>
      </c>
      <c r="C2706">
        <v>0</v>
      </c>
      <c r="D2706" t="s">
        <v>7</v>
      </c>
      <c r="E2706">
        <v>0</v>
      </c>
      <c r="F2706">
        <v>5.7</v>
      </c>
      <c r="G2706">
        <v>0</v>
      </c>
      <c r="H2706">
        <v>26.934999999999999</v>
      </c>
      <c r="I2706">
        <v>52572.5</v>
      </c>
      <c r="J2706">
        <v>50698.9</v>
      </c>
      <c r="K2706">
        <v>33.200000000000003</v>
      </c>
      <c r="L2706">
        <v>50499.5</v>
      </c>
      <c r="M2706">
        <v>32954</v>
      </c>
      <c r="N2706">
        <v>1.75</v>
      </c>
      <c r="O2706" s="3">
        <v>6.18</v>
      </c>
      <c r="P2706" s="3">
        <v>1.92</v>
      </c>
      <c r="Q2706" s="3">
        <v>7.69</v>
      </c>
      <c r="R2706" s="3">
        <v>9.98</v>
      </c>
      <c r="S2706" s="3">
        <v>27.93</v>
      </c>
      <c r="T2706" s="3">
        <v>805.52</v>
      </c>
      <c r="U2706">
        <v>0</v>
      </c>
      <c r="V2706">
        <v>-3.3000000000000002E-2</v>
      </c>
      <c r="W2706">
        <v>7.3999999999999996E-2</v>
      </c>
    </row>
    <row r="2707" spans="1:23" x14ac:dyDescent="0.35">
      <c r="A2707" s="1">
        <v>44384</v>
      </c>
      <c r="B2707" s="2">
        <v>0.49121527777777779</v>
      </c>
      <c r="C2707">
        <v>0</v>
      </c>
      <c r="D2707" t="s">
        <v>7</v>
      </c>
      <c r="E2707">
        <v>0</v>
      </c>
      <c r="F2707">
        <v>5.7</v>
      </c>
      <c r="G2707">
        <v>0</v>
      </c>
      <c r="H2707">
        <v>26.934999999999999</v>
      </c>
      <c r="I2707">
        <v>52572.3</v>
      </c>
      <c r="J2707">
        <v>50698.5</v>
      </c>
      <c r="K2707">
        <v>33.200000000000003</v>
      </c>
      <c r="L2707">
        <v>50499.1</v>
      </c>
      <c r="M2707">
        <v>32954</v>
      </c>
      <c r="N2707">
        <v>1.75</v>
      </c>
      <c r="O2707" s="3">
        <v>6.18</v>
      </c>
      <c r="P2707" s="3">
        <v>1.92</v>
      </c>
      <c r="Q2707" s="3">
        <v>7.7</v>
      </c>
      <c r="R2707" s="3">
        <v>9.92</v>
      </c>
      <c r="S2707" s="3">
        <v>27.76</v>
      </c>
      <c r="T2707" s="3">
        <v>803.44</v>
      </c>
      <c r="U2707">
        <v>0</v>
      </c>
      <c r="V2707">
        <v>-3.3000000000000002E-2</v>
      </c>
      <c r="W2707">
        <v>7.3999999999999996E-2</v>
      </c>
    </row>
    <row r="2708" spans="1:23" x14ac:dyDescent="0.35">
      <c r="A2708" s="1">
        <v>44384</v>
      </c>
      <c r="B2708" s="2">
        <v>0.49123842592592593</v>
      </c>
      <c r="C2708">
        <v>0</v>
      </c>
      <c r="D2708" t="s">
        <v>7</v>
      </c>
      <c r="E2708">
        <v>0</v>
      </c>
      <c r="F2708">
        <v>5.7</v>
      </c>
      <c r="G2708">
        <v>0</v>
      </c>
      <c r="H2708">
        <v>26.934999999999999</v>
      </c>
      <c r="I2708">
        <v>52571.9</v>
      </c>
      <c r="J2708">
        <v>50698</v>
      </c>
      <c r="K2708">
        <v>33.200000000000003</v>
      </c>
      <c r="L2708">
        <v>50498.7</v>
      </c>
      <c r="M2708">
        <v>32954</v>
      </c>
      <c r="N2708">
        <v>1.74</v>
      </c>
      <c r="O2708" s="3">
        <v>6.14</v>
      </c>
      <c r="P2708" s="3">
        <v>1.93</v>
      </c>
      <c r="Q2708" s="3">
        <v>7.73</v>
      </c>
      <c r="R2708" s="3">
        <v>9.92</v>
      </c>
      <c r="S2708" s="3">
        <v>27.77</v>
      </c>
      <c r="T2708" s="3">
        <v>802.49</v>
      </c>
      <c r="U2708">
        <v>0</v>
      </c>
      <c r="V2708">
        <v>-3.3000000000000002E-2</v>
      </c>
      <c r="W2708">
        <v>7.3999999999999996E-2</v>
      </c>
    </row>
    <row r="2709" spans="1:23" x14ac:dyDescent="0.35">
      <c r="A2709" s="1">
        <v>44384</v>
      </c>
      <c r="B2709" s="2">
        <v>0.49126157407407406</v>
      </c>
      <c r="C2709">
        <v>0</v>
      </c>
      <c r="D2709" t="s">
        <v>7</v>
      </c>
      <c r="E2709">
        <v>0</v>
      </c>
      <c r="F2709">
        <v>5.7</v>
      </c>
      <c r="G2709">
        <v>0</v>
      </c>
      <c r="H2709">
        <v>26.934999999999999</v>
      </c>
      <c r="I2709">
        <v>52571.199999999997</v>
      </c>
      <c r="J2709">
        <v>50697.2</v>
      </c>
      <c r="K2709">
        <v>33.200000000000003</v>
      </c>
      <c r="L2709">
        <v>50497.8</v>
      </c>
      <c r="M2709">
        <v>32953</v>
      </c>
      <c r="N2709">
        <v>1.72</v>
      </c>
      <c r="O2709" s="3">
        <v>6.09</v>
      </c>
      <c r="P2709" s="3">
        <v>1.91</v>
      </c>
      <c r="Q2709" s="3">
        <v>7.66</v>
      </c>
      <c r="R2709" s="3">
        <v>9.91</v>
      </c>
      <c r="S2709" s="3">
        <v>27.74</v>
      </c>
      <c r="T2709" s="3">
        <v>802.21</v>
      </c>
      <c r="U2709">
        <v>0</v>
      </c>
      <c r="V2709">
        <v>-3.3000000000000002E-2</v>
      </c>
      <c r="W2709">
        <v>7.3999999999999996E-2</v>
      </c>
    </row>
    <row r="2710" spans="1:23" x14ac:dyDescent="0.35">
      <c r="A2710" s="1">
        <v>44384</v>
      </c>
      <c r="B2710" s="2">
        <v>0.49128472222222225</v>
      </c>
      <c r="C2710">
        <v>0</v>
      </c>
      <c r="D2710" t="s">
        <v>7</v>
      </c>
      <c r="E2710">
        <v>0</v>
      </c>
      <c r="F2710">
        <v>5.7</v>
      </c>
      <c r="G2710">
        <v>0</v>
      </c>
      <c r="H2710">
        <v>26.936</v>
      </c>
      <c r="I2710">
        <v>52570.8</v>
      </c>
      <c r="J2710">
        <v>50696.6</v>
      </c>
      <c r="K2710">
        <v>33.200000000000003</v>
      </c>
      <c r="L2710">
        <v>50497.2</v>
      </c>
      <c r="M2710">
        <v>32953</v>
      </c>
      <c r="N2710">
        <v>1.71</v>
      </c>
      <c r="O2710" s="3">
        <v>6.07</v>
      </c>
      <c r="P2710" s="3">
        <v>1.92</v>
      </c>
      <c r="Q2710" s="3">
        <v>7.68</v>
      </c>
      <c r="R2710" s="3">
        <v>9.9</v>
      </c>
      <c r="S2710" s="3">
        <v>27.71</v>
      </c>
      <c r="T2710" s="3">
        <v>800.23</v>
      </c>
      <c r="U2710">
        <v>0</v>
      </c>
      <c r="V2710">
        <v>-3.3000000000000002E-2</v>
      </c>
      <c r="W2710">
        <v>7.3999999999999996E-2</v>
      </c>
    </row>
    <row r="2711" spans="1:23" x14ac:dyDescent="0.35">
      <c r="A2711" s="1">
        <v>44384</v>
      </c>
      <c r="B2711" s="2">
        <v>0.49130787037037038</v>
      </c>
      <c r="C2711">
        <v>0</v>
      </c>
      <c r="D2711" t="s">
        <v>7</v>
      </c>
      <c r="E2711">
        <v>0</v>
      </c>
      <c r="F2711">
        <v>5.7</v>
      </c>
      <c r="G2711">
        <v>0</v>
      </c>
      <c r="H2711">
        <v>26.936</v>
      </c>
      <c r="I2711">
        <v>52570.3</v>
      </c>
      <c r="J2711">
        <v>50695.8</v>
      </c>
      <c r="K2711">
        <v>33.200000000000003</v>
      </c>
      <c r="L2711">
        <v>50496.3</v>
      </c>
      <c r="M2711">
        <v>32952</v>
      </c>
      <c r="N2711">
        <v>1.7</v>
      </c>
      <c r="O2711" s="3">
        <v>6.02</v>
      </c>
      <c r="P2711" s="3">
        <v>1.94</v>
      </c>
      <c r="Q2711" s="3">
        <v>7.77</v>
      </c>
      <c r="R2711" s="3">
        <v>9.8699999999999992</v>
      </c>
      <c r="S2711" s="3">
        <v>27.62</v>
      </c>
      <c r="T2711" s="3">
        <v>799.77</v>
      </c>
      <c r="U2711">
        <v>0</v>
      </c>
      <c r="V2711">
        <v>-3.3000000000000002E-2</v>
      </c>
      <c r="W2711">
        <v>7.3999999999999996E-2</v>
      </c>
    </row>
    <row r="2712" spans="1:23" x14ac:dyDescent="0.35">
      <c r="A2712" s="1">
        <v>44384</v>
      </c>
      <c r="B2712" s="2">
        <v>0.49133101851851851</v>
      </c>
      <c r="C2712">
        <v>0</v>
      </c>
      <c r="D2712" t="s">
        <v>7</v>
      </c>
      <c r="E2712">
        <v>0</v>
      </c>
      <c r="F2712">
        <v>5.7</v>
      </c>
      <c r="G2712">
        <v>0</v>
      </c>
      <c r="H2712">
        <v>26.936</v>
      </c>
      <c r="I2712">
        <v>52569.8</v>
      </c>
      <c r="J2712">
        <v>50695.199999999997</v>
      </c>
      <c r="K2712">
        <v>33.200000000000003</v>
      </c>
      <c r="L2712">
        <v>50495.8</v>
      </c>
      <c r="M2712">
        <v>32952</v>
      </c>
      <c r="N2712">
        <v>1.68</v>
      </c>
      <c r="O2712" s="3">
        <v>5.97</v>
      </c>
      <c r="P2712" s="3">
        <v>1.98</v>
      </c>
      <c r="Q2712" s="3">
        <v>7.91</v>
      </c>
      <c r="R2712" s="3">
        <v>9.83</v>
      </c>
      <c r="S2712" s="3">
        <v>27.51</v>
      </c>
      <c r="T2712" s="3">
        <v>797.97</v>
      </c>
      <c r="U2712">
        <v>0</v>
      </c>
      <c r="V2712">
        <v>-3.3000000000000002E-2</v>
      </c>
      <c r="W2712">
        <v>7.3999999999999996E-2</v>
      </c>
    </row>
    <row r="2713" spans="1:23" x14ac:dyDescent="0.35">
      <c r="A2713" s="1">
        <v>44384</v>
      </c>
      <c r="B2713" s="2">
        <v>0.4913541666666667</v>
      </c>
      <c r="C2713">
        <v>0</v>
      </c>
      <c r="D2713" t="s">
        <v>7</v>
      </c>
      <c r="E2713">
        <v>0</v>
      </c>
      <c r="F2713">
        <v>5.7</v>
      </c>
      <c r="G2713">
        <v>0</v>
      </c>
      <c r="H2713">
        <v>26.936</v>
      </c>
      <c r="I2713">
        <v>52568.800000000003</v>
      </c>
      <c r="J2713">
        <v>50694.2</v>
      </c>
      <c r="K2713">
        <v>33.200000000000003</v>
      </c>
      <c r="L2713">
        <v>50494.8</v>
      </c>
      <c r="M2713">
        <v>32951</v>
      </c>
      <c r="N2713">
        <v>1.67</v>
      </c>
      <c r="O2713" s="3">
        <v>5.95</v>
      </c>
      <c r="P2713" s="3">
        <v>2.0099999999999998</v>
      </c>
      <c r="Q2713" s="3">
        <v>8.0399999999999991</v>
      </c>
      <c r="R2713" s="3">
        <v>9.7899999999999991</v>
      </c>
      <c r="S2713" s="3">
        <v>27.4</v>
      </c>
      <c r="T2713" s="3">
        <v>796.38</v>
      </c>
      <c r="U2713">
        <v>0</v>
      </c>
      <c r="V2713">
        <v>-3.3000000000000002E-2</v>
      </c>
      <c r="W2713">
        <v>7.3999999999999996E-2</v>
      </c>
    </row>
    <row r="2714" spans="1:23" x14ac:dyDescent="0.35">
      <c r="A2714" s="1">
        <v>44384</v>
      </c>
      <c r="B2714" s="2">
        <v>0.49137731481481484</v>
      </c>
      <c r="C2714">
        <v>0</v>
      </c>
      <c r="D2714" t="s">
        <v>7</v>
      </c>
      <c r="E2714">
        <v>0</v>
      </c>
      <c r="F2714">
        <v>5.7</v>
      </c>
      <c r="G2714">
        <v>0</v>
      </c>
      <c r="H2714">
        <v>26.936</v>
      </c>
      <c r="I2714">
        <v>52567.8</v>
      </c>
      <c r="J2714">
        <v>50693.4</v>
      </c>
      <c r="K2714">
        <v>33.200000000000003</v>
      </c>
      <c r="L2714">
        <v>50493.9</v>
      </c>
      <c r="M2714">
        <v>32951</v>
      </c>
      <c r="N2714">
        <v>1.67</v>
      </c>
      <c r="O2714" s="3">
        <v>5.93</v>
      </c>
      <c r="P2714" s="3">
        <v>2.0099999999999998</v>
      </c>
      <c r="Q2714" s="3">
        <v>8.07</v>
      </c>
      <c r="R2714" s="3">
        <v>9.7899999999999991</v>
      </c>
      <c r="S2714" s="3">
        <v>27.41</v>
      </c>
      <c r="T2714" s="3">
        <v>795.57</v>
      </c>
      <c r="U2714">
        <v>0</v>
      </c>
      <c r="V2714">
        <v>-3.3000000000000002E-2</v>
      </c>
      <c r="W2714">
        <v>7.3999999999999996E-2</v>
      </c>
    </row>
    <row r="2715" spans="1:23" x14ac:dyDescent="0.35">
      <c r="A2715" s="1">
        <v>44384</v>
      </c>
      <c r="B2715" s="2">
        <v>0.49140046296296297</v>
      </c>
      <c r="C2715">
        <v>0</v>
      </c>
      <c r="D2715" t="s">
        <v>7</v>
      </c>
      <c r="E2715">
        <v>0</v>
      </c>
      <c r="F2715">
        <v>5.7</v>
      </c>
      <c r="G2715">
        <v>0</v>
      </c>
      <c r="H2715">
        <v>26.936</v>
      </c>
      <c r="I2715">
        <v>52568.4</v>
      </c>
      <c r="J2715">
        <v>50694</v>
      </c>
      <c r="K2715">
        <v>33.200000000000003</v>
      </c>
      <c r="L2715">
        <v>50494.6</v>
      </c>
      <c r="M2715">
        <v>32951</v>
      </c>
      <c r="N2715">
        <v>1.67</v>
      </c>
      <c r="O2715" s="3">
        <v>5.93</v>
      </c>
      <c r="P2715" s="3">
        <v>2.0099999999999998</v>
      </c>
      <c r="Q2715" s="3">
        <v>8.0500000000000007</v>
      </c>
      <c r="R2715" s="3">
        <v>9.7799999999999994</v>
      </c>
      <c r="S2715" s="3">
        <v>27.4</v>
      </c>
      <c r="T2715" s="3">
        <v>793.6</v>
      </c>
      <c r="U2715">
        <v>0</v>
      </c>
      <c r="V2715">
        <v>-3.3000000000000002E-2</v>
      </c>
      <c r="W2715">
        <v>7.3999999999999996E-2</v>
      </c>
    </row>
    <row r="2716" spans="1:23" x14ac:dyDescent="0.35">
      <c r="A2716" s="1">
        <v>44384</v>
      </c>
      <c r="B2716" s="2">
        <v>0.49142361111111116</v>
      </c>
      <c r="C2716">
        <v>0</v>
      </c>
      <c r="D2716" t="s">
        <v>7</v>
      </c>
      <c r="E2716">
        <v>0</v>
      </c>
      <c r="F2716">
        <v>5.7</v>
      </c>
      <c r="G2716">
        <v>0</v>
      </c>
      <c r="H2716">
        <v>26.936</v>
      </c>
      <c r="I2716">
        <v>52568.4</v>
      </c>
      <c r="J2716">
        <v>50694.2</v>
      </c>
      <c r="K2716">
        <v>33.200000000000003</v>
      </c>
      <c r="L2716">
        <v>50494.8</v>
      </c>
      <c r="M2716">
        <v>32951</v>
      </c>
      <c r="N2716">
        <v>1.66</v>
      </c>
      <c r="O2716" s="3">
        <v>5.92</v>
      </c>
      <c r="P2716" s="3">
        <v>2.0099999999999998</v>
      </c>
      <c r="Q2716" s="3">
        <v>8.0299999999999994</v>
      </c>
      <c r="R2716" s="3">
        <v>9.75</v>
      </c>
      <c r="S2716" s="3">
        <v>27.31</v>
      </c>
      <c r="T2716" s="3">
        <v>791.46</v>
      </c>
      <c r="U2716">
        <v>0</v>
      </c>
      <c r="V2716">
        <v>-3.3000000000000002E-2</v>
      </c>
      <c r="W2716">
        <v>7.3999999999999996E-2</v>
      </c>
    </row>
    <row r="2717" spans="1:23" x14ac:dyDescent="0.35">
      <c r="A2717" s="1">
        <v>44384</v>
      </c>
      <c r="B2717" s="2">
        <v>0.49144675925925929</v>
      </c>
      <c r="C2717">
        <v>0</v>
      </c>
      <c r="D2717" t="s">
        <v>7</v>
      </c>
      <c r="E2717">
        <v>0</v>
      </c>
      <c r="F2717">
        <v>5.7</v>
      </c>
      <c r="G2717">
        <v>0</v>
      </c>
      <c r="H2717">
        <v>26.934999999999999</v>
      </c>
      <c r="I2717">
        <v>52570.400000000001</v>
      </c>
      <c r="J2717">
        <v>50696.6</v>
      </c>
      <c r="K2717">
        <v>33.200000000000003</v>
      </c>
      <c r="L2717">
        <v>50497.2</v>
      </c>
      <c r="M2717">
        <v>32953</v>
      </c>
      <c r="N2717">
        <v>1.62</v>
      </c>
      <c r="O2717" s="3">
        <v>5.78</v>
      </c>
      <c r="P2717" s="3">
        <v>1.96</v>
      </c>
      <c r="Q2717" s="3">
        <v>7.85</v>
      </c>
      <c r="R2717" s="3">
        <v>9.7200000000000006</v>
      </c>
      <c r="S2717" s="3">
        <v>27.21</v>
      </c>
      <c r="T2717" s="3">
        <v>826.74</v>
      </c>
      <c r="U2717">
        <v>0</v>
      </c>
      <c r="V2717">
        <v>-3.3000000000000002E-2</v>
      </c>
      <c r="W2717">
        <v>7.3999999999999996E-2</v>
      </c>
    </row>
    <row r="2718" spans="1:23" x14ac:dyDescent="0.35">
      <c r="A2718" s="1">
        <v>44384</v>
      </c>
      <c r="B2718" s="2">
        <v>0.49146990740740742</v>
      </c>
      <c r="C2718">
        <v>0</v>
      </c>
      <c r="D2718" t="s">
        <v>7</v>
      </c>
      <c r="E2718">
        <v>0</v>
      </c>
      <c r="F2718">
        <v>5.7</v>
      </c>
      <c r="G2718">
        <v>0</v>
      </c>
      <c r="H2718">
        <v>26.934999999999999</v>
      </c>
      <c r="I2718">
        <v>52573.4</v>
      </c>
      <c r="J2718">
        <v>50699.5</v>
      </c>
      <c r="K2718">
        <v>33.200000000000003</v>
      </c>
      <c r="L2718">
        <v>50500.1</v>
      </c>
      <c r="M2718">
        <v>32955</v>
      </c>
      <c r="N2718">
        <v>1.57</v>
      </c>
      <c r="O2718" s="3">
        <v>5.65</v>
      </c>
      <c r="P2718" s="3">
        <v>1.91</v>
      </c>
      <c r="Q2718" s="3">
        <v>7.66</v>
      </c>
      <c r="R2718" s="3">
        <v>9.6300000000000008</v>
      </c>
      <c r="S2718" s="3">
        <v>26.95</v>
      </c>
      <c r="T2718" s="3">
        <v>882.72</v>
      </c>
      <c r="U2718">
        <v>0</v>
      </c>
      <c r="V2718">
        <v>-3.4000000000000002E-2</v>
      </c>
      <c r="W2718">
        <v>7.3999999999999996E-2</v>
      </c>
    </row>
    <row r="2719" spans="1:23" x14ac:dyDescent="0.35">
      <c r="A2719" s="1">
        <v>44384</v>
      </c>
      <c r="B2719" s="2">
        <v>0.4914930555555555</v>
      </c>
      <c r="C2719">
        <v>0</v>
      </c>
      <c r="D2719" t="s">
        <v>7</v>
      </c>
      <c r="E2719">
        <v>0</v>
      </c>
      <c r="F2719">
        <v>5.7</v>
      </c>
      <c r="G2719">
        <v>0</v>
      </c>
      <c r="H2719">
        <v>26.934999999999999</v>
      </c>
      <c r="I2719">
        <v>52575.8</v>
      </c>
      <c r="J2719">
        <v>50702.1</v>
      </c>
      <c r="K2719">
        <v>33.21</v>
      </c>
      <c r="L2719">
        <v>50502.7</v>
      </c>
      <c r="M2719">
        <v>32956</v>
      </c>
      <c r="N2719">
        <v>1.55</v>
      </c>
      <c r="O2719" s="3">
        <v>5.58</v>
      </c>
      <c r="P2719" s="3">
        <v>1.89</v>
      </c>
      <c r="Q2719" s="3">
        <v>7.55</v>
      </c>
      <c r="R2719" s="3">
        <v>9.6199999999999992</v>
      </c>
      <c r="S2719" s="3">
        <v>26.94</v>
      </c>
      <c r="T2719" s="3">
        <v>899.47</v>
      </c>
      <c r="U2719">
        <v>0</v>
      </c>
      <c r="V2719">
        <v>-3.4000000000000002E-2</v>
      </c>
      <c r="W2719">
        <v>7.3999999999999996E-2</v>
      </c>
    </row>
    <row r="2720" spans="1:23" x14ac:dyDescent="0.35">
      <c r="A2720" s="1">
        <v>44384</v>
      </c>
      <c r="B2720" s="2">
        <v>0.49151620370370369</v>
      </c>
      <c r="C2720">
        <v>0</v>
      </c>
      <c r="D2720" t="s">
        <v>7</v>
      </c>
      <c r="E2720">
        <v>0</v>
      </c>
      <c r="F2720">
        <v>5.7</v>
      </c>
      <c r="G2720">
        <v>0</v>
      </c>
      <c r="H2720">
        <v>26.934000000000001</v>
      </c>
      <c r="I2720">
        <v>52579.1</v>
      </c>
      <c r="J2720">
        <v>50705.599999999999</v>
      </c>
      <c r="K2720">
        <v>33.21</v>
      </c>
      <c r="L2720">
        <v>50506.3</v>
      </c>
      <c r="M2720">
        <v>32959</v>
      </c>
      <c r="N2720">
        <v>1.52</v>
      </c>
      <c r="O2720" s="3">
        <v>5.49</v>
      </c>
      <c r="P2720" s="3">
        <v>1.84</v>
      </c>
      <c r="Q2720" s="3">
        <v>7.36</v>
      </c>
      <c r="R2720" s="3">
        <v>9.5500000000000007</v>
      </c>
      <c r="S2720" s="3">
        <v>26.74</v>
      </c>
      <c r="T2720" s="3">
        <v>898.55</v>
      </c>
      <c r="U2720">
        <v>0</v>
      </c>
      <c r="V2720">
        <v>-3.4000000000000002E-2</v>
      </c>
      <c r="W2720">
        <v>7.2999999999999995E-2</v>
      </c>
    </row>
    <row r="2721" spans="1:23" x14ac:dyDescent="0.35">
      <c r="A2721" s="1">
        <v>44384</v>
      </c>
      <c r="B2721" s="2">
        <v>0.49153935185185182</v>
      </c>
      <c r="C2721">
        <v>0</v>
      </c>
      <c r="D2721" t="s">
        <v>7</v>
      </c>
      <c r="E2721">
        <v>0</v>
      </c>
      <c r="F2721">
        <v>5.7</v>
      </c>
      <c r="G2721">
        <v>0</v>
      </c>
      <c r="H2721">
        <v>26.934000000000001</v>
      </c>
      <c r="I2721">
        <v>52581.3</v>
      </c>
      <c r="J2721">
        <v>50708.1</v>
      </c>
      <c r="K2721">
        <v>33.21</v>
      </c>
      <c r="L2721">
        <v>50508.800000000003</v>
      </c>
      <c r="M2721">
        <v>32960</v>
      </c>
      <c r="N2721">
        <v>1.49</v>
      </c>
      <c r="O2721" s="3">
        <v>5.41</v>
      </c>
      <c r="P2721" s="3">
        <v>1.77</v>
      </c>
      <c r="Q2721" s="3">
        <v>7.08</v>
      </c>
      <c r="R2721" s="3">
        <v>9.4600000000000009</v>
      </c>
      <c r="S2721" s="3">
        <v>26.49</v>
      </c>
      <c r="T2721" s="3">
        <v>888.07</v>
      </c>
      <c r="U2721">
        <v>0</v>
      </c>
      <c r="V2721">
        <v>-3.4000000000000002E-2</v>
      </c>
      <c r="W2721">
        <v>7.2999999999999995E-2</v>
      </c>
    </row>
    <row r="2722" spans="1:23" x14ac:dyDescent="0.35">
      <c r="A2722" s="1">
        <v>44384</v>
      </c>
      <c r="B2722" s="2">
        <v>0.49156249999999996</v>
      </c>
      <c r="C2722">
        <v>0</v>
      </c>
      <c r="D2722" t="s">
        <v>7</v>
      </c>
      <c r="E2722">
        <v>0</v>
      </c>
      <c r="F2722">
        <v>5.7</v>
      </c>
      <c r="G2722">
        <v>0</v>
      </c>
      <c r="H2722">
        <v>26.933</v>
      </c>
      <c r="I2722">
        <v>52582.2</v>
      </c>
      <c r="J2722">
        <v>50709.8</v>
      </c>
      <c r="K2722">
        <v>33.21</v>
      </c>
      <c r="L2722">
        <v>50510.6</v>
      </c>
      <c r="M2722">
        <v>32961</v>
      </c>
      <c r="N2722">
        <v>1.46</v>
      </c>
      <c r="O2722" s="3">
        <v>5.3</v>
      </c>
      <c r="P2722" s="3">
        <v>1.78</v>
      </c>
      <c r="Q2722" s="3">
        <v>7.11</v>
      </c>
      <c r="R2722" s="3">
        <v>9.4499999999999993</v>
      </c>
      <c r="S2722" s="3">
        <v>26.46</v>
      </c>
      <c r="T2722" s="3">
        <v>878.66</v>
      </c>
      <c r="U2722">
        <v>0</v>
      </c>
      <c r="V2722">
        <v>-3.4000000000000002E-2</v>
      </c>
      <c r="W2722">
        <v>7.2999999999999995E-2</v>
      </c>
    </row>
    <row r="2723" spans="1:23" x14ac:dyDescent="0.35">
      <c r="A2723" s="1">
        <v>44384</v>
      </c>
      <c r="B2723" s="2">
        <v>0.49158564814814815</v>
      </c>
      <c r="C2723">
        <v>0</v>
      </c>
      <c r="D2723" t="s">
        <v>7</v>
      </c>
      <c r="E2723">
        <v>0</v>
      </c>
      <c r="F2723">
        <v>5.7</v>
      </c>
      <c r="G2723">
        <v>0</v>
      </c>
      <c r="H2723">
        <v>26.931000000000001</v>
      </c>
      <c r="I2723">
        <v>52583.4</v>
      </c>
      <c r="J2723">
        <v>50712.6</v>
      </c>
      <c r="K2723">
        <v>33.21</v>
      </c>
      <c r="L2723">
        <v>50513.5</v>
      </c>
      <c r="M2723">
        <v>32963</v>
      </c>
      <c r="N2723">
        <v>1.42</v>
      </c>
      <c r="O2723" s="3">
        <v>5.18</v>
      </c>
      <c r="P2723" s="3">
        <v>1.76</v>
      </c>
      <c r="Q2723" s="3">
        <v>7.06</v>
      </c>
      <c r="R2723" s="3">
        <v>9.32</v>
      </c>
      <c r="S2723" s="3">
        <v>26.1</v>
      </c>
      <c r="T2723" s="3">
        <v>819.22</v>
      </c>
      <c r="U2723">
        <v>0</v>
      </c>
      <c r="V2723">
        <v>-3.4000000000000002E-2</v>
      </c>
      <c r="W2723">
        <v>7.2999999999999995E-2</v>
      </c>
    </row>
    <row r="2724" spans="1:23" x14ac:dyDescent="0.35">
      <c r="A2724" s="1">
        <v>44384</v>
      </c>
      <c r="B2724" s="2">
        <v>0.49160879629629628</v>
      </c>
      <c r="C2724">
        <v>0</v>
      </c>
      <c r="D2724" t="s">
        <v>7</v>
      </c>
      <c r="E2724">
        <v>0</v>
      </c>
      <c r="F2724">
        <v>5.7</v>
      </c>
      <c r="G2724">
        <v>0</v>
      </c>
      <c r="H2724">
        <v>26.928999999999998</v>
      </c>
      <c r="I2724">
        <v>52582.3</v>
      </c>
      <c r="J2724">
        <v>50713.5</v>
      </c>
      <c r="K2724">
        <v>33.21</v>
      </c>
      <c r="L2724">
        <v>50514.7</v>
      </c>
      <c r="M2724">
        <v>32964</v>
      </c>
      <c r="N2724">
        <v>1.37</v>
      </c>
      <c r="O2724" s="3">
        <v>5.04</v>
      </c>
      <c r="P2724" s="3">
        <v>1.73</v>
      </c>
      <c r="Q2724" s="3">
        <v>6.9</v>
      </c>
      <c r="R2724" s="3">
        <v>9.15</v>
      </c>
      <c r="S2724" s="3">
        <v>25.62</v>
      </c>
      <c r="T2724" s="3">
        <v>841.34</v>
      </c>
      <c r="U2724">
        <v>0</v>
      </c>
      <c r="V2724">
        <v>-3.4000000000000002E-2</v>
      </c>
      <c r="W2724">
        <v>7.2999999999999995E-2</v>
      </c>
    </row>
    <row r="2725" spans="1:23" x14ac:dyDescent="0.35">
      <c r="A2725" s="1">
        <v>44384</v>
      </c>
      <c r="B2725" s="2">
        <v>0.49163194444444441</v>
      </c>
      <c r="C2725">
        <v>0</v>
      </c>
      <c r="D2725" t="s">
        <v>7</v>
      </c>
      <c r="E2725">
        <v>0</v>
      </c>
      <c r="F2725">
        <v>5.7</v>
      </c>
      <c r="G2725">
        <v>0</v>
      </c>
      <c r="H2725">
        <v>26.927</v>
      </c>
      <c r="I2725">
        <v>52581.1</v>
      </c>
      <c r="J2725">
        <v>50714.1</v>
      </c>
      <c r="K2725">
        <v>33.21</v>
      </c>
      <c r="L2725">
        <v>50515.5</v>
      </c>
      <c r="M2725">
        <v>32964</v>
      </c>
      <c r="N2725">
        <v>1.31</v>
      </c>
      <c r="O2725" s="3">
        <v>4.87</v>
      </c>
      <c r="P2725" s="3">
        <v>1.68</v>
      </c>
      <c r="Q2725" s="3">
        <v>6.73</v>
      </c>
      <c r="R2725" s="3">
        <v>9.07</v>
      </c>
      <c r="S2725" s="3">
        <v>25.41</v>
      </c>
      <c r="T2725" s="3">
        <v>839.64</v>
      </c>
      <c r="U2725">
        <v>0</v>
      </c>
      <c r="V2725">
        <v>-3.4000000000000002E-2</v>
      </c>
      <c r="W2725">
        <v>7.3999999999999996E-2</v>
      </c>
    </row>
    <row r="2726" spans="1:23" x14ac:dyDescent="0.35">
      <c r="A2726" s="1">
        <v>44384</v>
      </c>
      <c r="B2726" s="2">
        <v>0.4916550925925926</v>
      </c>
      <c r="C2726">
        <v>0</v>
      </c>
      <c r="D2726" t="s">
        <v>7</v>
      </c>
      <c r="E2726">
        <v>0</v>
      </c>
      <c r="F2726">
        <v>5.7</v>
      </c>
      <c r="G2726">
        <v>0</v>
      </c>
      <c r="H2726">
        <v>26.925000000000001</v>
      </c>
      <c r="I2726">
        <v>52579.8</v>
      </c>
      <c r="J2726">
        <v>50714.9</v>
      </c>
      <c r="K2726">
        <v>33.22</v>
      </c>
      <c r="L2726">
        <v>50516.6</v>
      </c>
      <c r="M2726">
        <v>32965</v>
      </c>
      <c r="N2726">
        <v>1.27</v>
      </c>
      <c r="O2726" s="3">
        <v>4.7300000000000004</v>
      </c>
      <c r="P2726" s="3">
        <v>1.66</v>
      </c>
      <c r="Q2726" s="3">
        <v>6.64</v>
      </c>
      <c r="R2726" s="3">
        <v>9.01</v>
      </c>
      <c r="S2726" s="3">
        <v>25.22</v>
      </c>
      <c r="T2726" s="3">
        <v>867.6</v>
      </c>
      <c r="U2726">
        <v>0</v>
      </c>
      <c r="V2726">
        <v>-3.4000000000000002E-2</v>
      </c>
      <c r="W2726">
        <v>7.3999999999999996E-2</v>
      </c>
    </row>
    <row r="2727" spans="1:23" x14ac:dyDescent="0.35">
      <c r="A2727" s="1">
        <v>44384</v>
      </c>
      <c r="B2727" s="2">
        <v>0.49167824074074074</v>
      </c>
      <c r="C2727">
        <v>0</v>
      </c>
      <c r="D2727" t="s">
        <v>7</v>
      </c>
      <c r="E2727">
        <v>0</v>
      </c>
      <c r="F2727">
        <v>5.7</v>
      </c>
      <c r="G2727">
        <v>0</v>
      </c>
      <c r="H2727">
        <v>26.923999999999999</v>
      </c>
      <c r="I2727">
        <v>52579.199999999997</v>
      </c>
      <c r="J2727">
        <v>50715.8</v>
      </c>
      <c r="K2727">
        <v>33.22</v>
      </c>
      <c r="L2727">
        <v>50517.599999999999</v>
      </c>
      <c r="M2727">
        <v>32965</v>
      </c>
      <c r="N2727">
        <v>1.25</v>
      </c>
      <c r="O2727" s="3">
        <v>4.68</v>
      </c>
      <c r="P2727" s="3">
        <v>1.65</v>
      </c>
      <c r="Q2727" s="3">
        <v>6.6</v>
      </c>
      <c r="R2727" s="3">
        <v>8.9700000000000006</v>
      </c>
      <c r="S2727" s="3">
        <v>25.1</v>
      </c>
      <c r="T2727" s="3">
        <v>844.64</v>
      </c>
      <c r="U2727">
        <v>0</v>
      </c>
      <c r="V2727">
        <v>-3.4000000000000002E-2</v>
      </c>
      <c r="W2727">
        <v>7.3999999999999996E-2</v>
      </c>
    </row>
    <row r="2728" spans="1:23" x14ac:dyDescent="0.35">
      <c r="A2728" s="1">
        <v>44384</v>
      </c>
      <c r="B2728" s="2">
        <v>0.49170138888888887</v>
      </c>
      <c r="C2728">
        <v>0</v>
      </c>
      <c r="D2728" t="s">
        <v>7</v>
      </c>
      <c r="E2728">
        <v>0</v>
      </c>
      <c r="F2728">
        <v>5.7</v>
      </c>
      <c r="G2728">
        <v>0</v>
      </c>
      <c r="H2728">
        <v>26.922999999999998</v>
      </c>
      <c r="I2728">
        <v>52578.9</v>
      </c>
      <c r="J2728">
        <v>50716.5</v>
      </c>
      <c r="K2728">
        <v>33.22</v>
      </c>
      <c r="L2728">
        <v>50518.400000000001</v>
      </c>
      <c r="M2728">
        <v>32966</v>
      </c>
      <c r="N2728">
        <v>1.24</v>
      </c>
      <c r="O2728" s="3">
        <v>4.6399999999999997</v>
      </c>
      <c r="P2728" s="3">
        <v>1.63</v>
      </c>
      <c r="Q2728" s="3">
        <v>6.53</v>
      </c>
      <c r="R2728" s="3">
        <v>8.91</v>
      </c>
      <c r="S2728" s="3">
        <v>24.94</v>
      </c>
      <c r="T2728" s="3">
        <v>852.19</v>
      </c>
      <c r="U2728">
        <v>0</v>
      </c>
      <c r="V2728">
        <v>-3.4000000000000002E-2</v>
      </c>
      <c r="W2728">
        <v>7.3999999999999996E-2</v>
      </c>
    </row>
    <row r="2729" spans="1:23" x14ac:dyDescent="0.35">
      <c r="A2729" s="1">
        <v>44384</v>
      </c>
      <c r="B2729" s="2">
        <v>0.49172453703703706</v>
      </c>
      <c r="C2729">
        <v>0</v>
      </c>
      <c r="D2729" t="s">
        <v>7</v>
      </c>
      <c r="E2729">
        <v>0</v>
      </c>
      <c r="F2729">
        <v>5.7</v>
      </c>
      <c r="G2729">
        <v>0</v>
      </c>
      <c r="H2729">
        <v>26.922000000000001</v>
      </c>
      <c r="I2729">
        <v>52579.3</v>
      </c>
      <c r="J2729">
        <v>50717.4</v>
      </c>
      <c r="K2729">
        <v>33.22</v>
      </c>
      <c r="L2729">
        <v>50519.4</v>
      </c>
      <c r="M2729">
        <v>32966</v>
      </c>
      <c r="N2729">
        <v>1.23</v>
      </c>
      <c r="O2729" s="3">
        <v>4.62</v>
      </c>
      <c r="P2729" s="3">
        <v>1.66</v>
      </c>
      <c r="Q2729" s="3">
        <v>6.64</v>
      </c>
      <c r="R2729" s="3">
        <v>8.94</v>
      </c>
      <c r="S2729" s="3">
        <v>25.04</v>
      </c>
      <c r="T2729" s="3">
        <v>851.51</v>
      </c>
      <c r="U2729">
        <v>0</v>
      </c>
      <c r="V2729">
        <v>-3.4000000000000002E-2</v>
      </c>
      <c r="W2729">
        <v>7.3999999999999996E-2</v>
      </c>
    </row>
    <row r="2730" spans="1:23" x14ac:dyDescent="0.35">
      <c r="A2730" s="1">
        <v>44384</v>
      </c>
      <c r="B2730" s="2">
        <v>0.49174768518518519</v>
      </c>
      <c r="C2730">
        <v>0</v>
      </c>
      <c r="D2730" t="s">
        <v>7</v>
      </c>
      <c r="E2730">
        <v>0</v>
      </c>
      <c r="F2730">
        <v>5.7</v>
      </c>
      <c r="G2730">
        <v>0</v>
      </c>
      <c r="H2730">
        <v>26.922000000000001</v>
      </c>
      <c r="I2730">
        <v>52579.6</v>
      </c>
      <c r="J2730">
        <v>50717.7</v>
      </c>
      <c r="K2730">
        <v>33.22</v>
      </c>
      <c r="L2730">
        <v>50519.7</v>
      </c>
      <c r="M2730">
        <v>32967</v>
      </c>
      <c r="N2730">
        <v>1.24</v>
      </c>
      <c r="O2730" s="3">
        <v>4.63</v>
      </c>
      <c r="P2730" s="3">
        <v>1.69</v>
      </c>
      <c r="Q2730" s="3">
        <v>6.78</v>
      </c>
      <c r="R2730" s="3">
        <v>9.02</v>
      </c>
      <c r="S2730" s="3">
        <v>25.25</v>
      </c>
      <c r="T2730" s="3">
        <v>861.11</v>
      </c>
      <c r="U2730">
        <v>0</v>
      </c>
      <c r="V2730">
        <v>-3.3000000000000002E-2</v>
      </c>
      <c r="W2730">
        <v>7.3999999999999996E-2</v>
      </c>
    </row>
    <row r="2731" spans="1:23" x14ac:dyDescent="0.35">
      <c r="A2731" s="1">
        <v>44384</v>
      </c>
      <c r="B2731" s="2">
        <v>0.49177083333333332</v>
      </c>
      <c r="C2731">
        <v>0</v>
      </c>
      <c r="D2731" t="s">
        <v>7</v>
      </c>
      <c r="E2731">
        <v>0</v>
      </c>
      <c r="F2731">
        <v>5.7</v>
      </c>
      <c r="G2731">
        <v>0</v>
      </c>
      <c r="H2731">
        <v>26.922000000000001</v>
      </c>
      <c r="I2731">
        <v>52580.1</v>
      </c>
      <c r="J2731">
        <v>50718.5</v>
      </c>
      <c r="K2731">
        <v>33.22</v>
      </c>
      <c r="L2731">
        <v>50520.5</v>
      </c>
      <c r="M2731">
        <v>32967</v>
      </c>
      <c r="N2731">
        <v>1.22</v>
      </c>
      <c r="O2731" s="3">
        <v>4.5999999999999996</v>
      </c>
      <c r="P2731" s="3">
        <v>1.7</v>
      </c>
      <c r="Q2731" s="3">
        <v>6.8</v>
      </c>
      <c r="R2731" s="3">
        <v>8.99</v>
      </c>
      <c r="S2731" s="3">
        <v>25.18</v>
      </c>
      <c r="T2731" s="3">
        <v>854.82</v>
      </c>
      <c r="U2731">
        <v>0</v>
      </c>
      <c r="V2731">
        <v>-3.4000000000000002E-2</v>
      </c>
      <c r="W2731">
        <v>7.3999999999999996E-2</v>
      </c>
    </row>
    <row r="2732" spans="1:23" x14ac:dyDescent="0.35">
      <c r="A2732" s="1">
        <v>44384</v>
      </c>
      <c r="B2732" s="2">
        <v>0.49179398148148151</v>
      </c>
      <c r="C2732">
        <v>0</v>
      </c>
      <c r="D2732" t="s">
        <v>7</v>
      </c>
      <c r="E2732">
        <v>0</v>
      </c>
      <c r="F2732">
        <v>5.7</v>
      </c>
      <c r="G2732">
        <v>0</v>
      </c>
      <c r="H2732">
        <v>26.920999999999999</v>
      </c>
      <c r="I2732">
        <v>52581.4</v>
      </c>
      <c r="J2732">
        <v>50720.3</v>
      </c>
      <c r="K2732">
        <v>33.22</v>
      </c>
      <c r="L2732">
        <v>50522.3</v>
      </c>
      <c r="M2732">
        <v>32968</v>
      </c>
      <c r="N2732">
        <v>1.21</v>
      </c>
      <c r="O2732" s="3">
        <v>4.57</v>
      </c>
      <c r="P2732" s="3">
        <v>1.73</v>
      </c>
      <c r="Q2732" s="3">
        <v>6.93</v>
      </c>
      <c r="R2732" s="3">
        <v>8.9600000000000009</v>
      </c>
      <c r="S2732" s="3">
        <v>25.08</v>
      </c>
      <c r="T2732" s="3">
        <v>851.44</v>
      </c>
      <c r="U2732">
        <v>0</v>
      </c>
      <c r="V2732">
        <v>-3.4000000000000002E-2</v>
      </c>
      <c r="W2732">
        <v>7.3999999999999996E-2</v>
      </c>
    </row>
    <row r="2733" spans="1:23" x14ac:dyDescent="0.35">
      <c r="A2733" s="1">
        <v>44384</v>
      </c>
      <c r="B2733" s="2">
        <v>0.49181712962962965</v>
      </c>
      <c r="C2733">
        <v>0</v>
      </c>
      <c r="D2733" t="s">
        <v>7</v>
      </c>
      <c r="E2733">
        <v>0</v>
      </c>
      <c r="F2733">
        <v>5.7</v>
      </c>
      <c r="G2733">
        <v>0</v>
      </c>
      <c r="H2733">
        <v>26.920999999999999</v>
      </c>
      <c r="I2733">
        <v>52582.6</v>
      </c>
      <c r="J2733">
        <v>50721.7</v>
      </c>
      <c r="K2733">
        <v>33.22</v>
      </c>
      <c r="L2733">
        <v>50523.8</v>
      </c>
      <c r="M2733">
        <v>32969</v>
      </c>
      <c r="N2733">
        <v>1.22</v>
      </c>
      <c r="O2733" s="3">
        <v>4.58</v>
      </c>
      <c r="P2733" s="3">
        <v>1.76</v>
      </c>
      <c r="Q2733" s="3">
        <v>7.03</v>
      </c>
      <c r="R2733" s="3">
        <v>9.06</v>
      </c>
      <c r="S2733" s="3">
        <v>25.37</v>
      </c>
      <c r="T2733" s="3">
        <v>849.26</v>
      </c>
      <c r="U2733">
        <v>0</v>
      </c>
      <c r="V2733">
        <v>-3.4000000000000002E-2</v>
      </c>
      <c r="W2733">
        <v>7.3999999999999996E-2</v>
      </c>
    </row>
    <row r="2734" spans="1:23" x14ac:dyDescent="0.35">
      <c r="A2734" s="1">
        <v>44384</v>
      </c>
      <c r="B2734" s="2">
        <v>0.49184027777777778</v>
      </c>
      <c r="C2734">
        <v>0</v>
      </c>
      <c r="D2734" t="s">
        <v>7</v>
      </c>
      <c r="E2734">
        <v>0</v>
      </c>
      <c r="F2734">
        <v>5.7</v>
      </c>
      <c r="G2734">
        <v>0</v>
      </c>
      <c r="H2734">
        <v>26.92</v>
      </c>
      <c r="I2734">
        <v>52583.6</v>
      </c>
      <c r="J2734">
        <v>50723.6</v>
      </c>
      <c r="K2734">
        <v>33.22</v>
      </c>
      <c r="L2734">
        <v>50525.7</v>
      </c>
      <c r="M2734">
        <v>32970</v>
      </c>
      <c r="N2734">
        <v>1.23</v>
      </c>
      <c r="O2734" s="3">
        <v>4.62</v>
      </c>
      <c r="P2734" s="3">
        <v>1.76</v>
      </c>
      <c r="Q2734" s="3">
        <v>7.06</v>
      </c>
      <c r="R2734" s="3">
        <v>9.14</v>
      </c>
      <c r="S2734" s="3">
        <v>25.6</v>
      </c>
      <c r="T2734" s="3">
        <v>847.72</v>
      </c>
      <c r="U2734">
        <v>0</v>
      </c>
      <c r="V2734">
        <v>-3.4000000000000002E-2</v>
      </c>
      <c r="W2734">
        <v>7.3999999999999996E-2</v>
      </c>
    </row>
    <row r="2735" spans="1:23" x14ac:dyDescent="0.35">
      <c r="A2735" s="1">
        <v>44384</v>
      </c>
      <c r="B2735" s="2">
        <v>0.49186342592592597</v>
      </c>
      <c r="C2735">
        <v>0</v>
      </c>
      <c r="D2735" t="s">
        <v>7</v>
      </c>
      <c r="E2735">
        <v>0</v>
      </c>
      <c r="F2735">
        <v>5.7</v>
      </c>
      <c r="G2735">
        <v>0</v>
      </c>
      <c r="H2735">
        <v>26.919</v>
      </c>
      <c r="I2735">
        <v>52585</v>
      </c>
      <c r="J2735">
        <v>50725.3</v>
      </c>
      <c r="K2735">
        <v>33.22</v>
      </c>
      <c r="L2735">
        <v>50527.5</v>
      </c>
      <c r="M2735">
        <v>32971</v>
      </c>
      <c r="N2735">
        <v>1.24</v>
      </c>
      <c r="O2735" s="3">
        <v>4.66</v>
      </c>
      <c r="P2735" s="3">
        <v>1.75</v>
      </c>
      <c r="Q2735" s="3">
        <v>7</v>
      </c>
      <c r="R2735" s="3">
        <v>9.2200000000000006</v>
      </c>
      <c r="S2735" s="3">
        <v>25.82</v>
      </c>
      <c r="T2735" s="3">
        <v>847.3</v>
      </c>
      <c r="U2735">
        <v>0</v>
      </c>
      <c r="V2735">
        <v>-3.4000000000000002E-2</v>
      </c>
      <c r="W2735">
        <v>7.3999999999999996E-2</v>
      </c>
    </row>
    <row r="2736" spans="1:23" x14ac:dyDescent="0.35">
      <c r="A2736" s="1">
        <v>44384</v>
      </c>
      <c r="B2736" s="2">
        <v>0.4918865740740741</v>
      </c>
      <c r="C2736">
        <v>0</v>
      </c>
      <c r="D2736" t="s">
        <v>7</v>
      </c>
      <c r="E2736">
        <v>0</v>
      </c>
      <c r="F2736">
        <v>5.7</v>
      </c>
      <c r="G2736">
        <v>0</v>
      </c>
      <c r="H2736">
        <v>26.919</v>
      </c>
      <c r="I2736">
        <v>52586.2</v>
      </c>
      <c r="J2736">
        <v>50727.199999999997</v>
      </c>
      <c r="K2736">
        <v>33.22</v>
      </c>
      <c r="L2736">
        <v>50529.4</v>
      </c>
      <c r="M2736">
        <v>32973</v>
      </c>
      <c r="N2736">
        <v>1.25</v>
      </c>
      <c r="O2736" s="3">
        <v>4.68</v>
      </c>
      <c r="P2736" s="3">
        <v>1.72</v>
      </c>
      <c r="Q2736" s="3">
        <v>6.89</v>
      </c>
      <c r="R2736" s="3">
        <v>9.1999999999999993</v>
      </c>
      <c r="S2736" s="3">
        <v>25.77</v>
      </c>
      <c r="T2736" s="3">
        <v>848.46</v>
      </c>
      <c r="U2736">
        <v>0</v>
      </c>
      <c r="V2736">
        <v>-3.4000000000000002E-2</v>
      </c>
      <c r="W2736">
        <v>7.3999999999999996E-2</v>
      </c>
    </row>
    <row r="2737" spans="1:23" x14ac:dyDescent="0.35">
      <c r="A2737" s="1">
        <v>44384</v>
      </c>
      <c r="B2737" s="2">
        <v>0.49190972222222223</v>
      </c>
      <c r="C2737">
        <v>0</v>
      </c>
      <c r="D2737" t="s">
        <v>7</v>
      </c>
      <c r="E2737">
        <v>0</v>
      </c>
      <c r="F2737">
        <v>5.7</v>
      </c>
      <c r="G2737">
        <v>0</v>
      </c>
      <c r="H2737">
        <v>26.917999999999999</v>
      </c>
      <c r="I2737">
        <v>52587.6</v>
      </c>
      <c r="J2737">
        <v>50729.2</v>
      </c>
      <c r="K2737">
        <v>33.229999999999997</v>
      </c>
      <c r="L2737">
        <v>50531.5</v>
      </c>
      <c r="M2737">
        <v>32974</v>
      </c>
      <c r="N2737">
        <v>1.25</v>
      </c>
      <c r="O2737" s="3">
        <v>4.68</v>
      </c>
      <c r="P2737" s="3">
        <v>1.75</v>
      </c>
      <c r="Q2737" s="3">
        <v>6.99</v>
      </c>
      <c r="R2737" s="3">
        <v>9.2200000000000006</v>
      </c>
      <c r="S2737" s="3">
        <v>25.81</v>
      </c>
      <c r="T2737" s="3">
        <v>842.82</v>
      </c>
      <c r="U2737">
        <v>0</v>
      </c>
      <c r="V2737">
        <v>-3.4000000000000002E-2</v>
      </c>
      <c r="W2737">
        <v>7.3999999999999996E-2</v>
      </c>
    </row>
    <row r="2738" spans="1:23" x14ac:dyDescent="0.35">
      <c r="A2738" s="1">
        <v>44384</v>
      </c>
      <c r="B2738" s="2">
        <v>0.49193287037037042</v>
      </c>
      <c r="C2738">
        <v>0</v>
      </c>
      <c r="D2738" t="s">
        <v>7</v>
      </c>
      <c r="E2738">
        <v>0</v>
      </c>
      <c r="F2738">
        <v>5.7</v>
      </c>
      <c r="G2738">
        <v>0</v>
      </c>
      <c r="H2738">
        <v>26.917999999999999</v>
      </c>
      <c r="I2738">
        <v>52588.1</v>
      </c>
      <c r="J2738">
        <v>50729.7</v>
      </c>
      <c r="K2738">
        <v>33.229999999999997</v>
      </c>
      <c r="L2738">
        <v>50532.1</v>
      </c>
      <c r="M2738">
        <v>32974</v>
      </c>
      <c r="N2738">
        <v>1.26</v>
      </c>
      <c r="O2738" s="3">
        <v>4.7</v>
      </c>
      <c r="P2738" s="3">
        <v>1.75</v>
      </c>
      <c r="Q2738" s="3">
        <v>7.01</v>
      </c>
      <c r="R2738" s="3">
        <v>9.23</v>
      </c>
      <c r="S2738" s="3">
        <v>25.85</v>
      </c>
      <c r="T2738" s="3">
        <v>846.15</v>
      </c>
      <c r="U2738">
        <v>0</v>
      </c>
      <c r="V2738">
        <v>-3.3000000000000002E-2</v>
      </c>
      <c r="W2738">
        <v>7.3999999999999996E-2</v>
      </c>
    </row>
    <row r="2739" spans="1:23" x14ac:dyDescent="0.35">
      <c r="A2739" s="1">
        <v>44384</v>
      </c>
      <c r="B2739" s="2">
        <v>0.4919560185185185</v>
      </c>
      <c r="C2739">
        <v>0</v>
      </c>
      <c r="D2739" t="s">
        <v>7</v>
      </c>
      <c r="E2739">
        <v>0</v>
      </c>
      <c r="F2739">
        <v>5.7</v>
      </c>
      <c r="G2739">
        <v>0</v>
      </c>
      <c r="H2739">
        <v>26.917999999999999</v>
      </c>
      <c r="I2739">
        <v>52588.5</v>
      </c>
      <c r="J2739">
        <v>50730.3</v>
      </c>
      <c r="K2739">
        <v>33.229999999999997</v>
      </c>
      <c r="L2739">
        <v>50532.6</v>
      </c>
      <c r="M2739">
        <v>32975</v>
      </c>
      <c r="N2739">
        <v>1.25</v>
      </c>
      <c r="O2739" s="3">
        <v>4.68</v>
      </c>
      <c r="P2739" s="3">
        <v>1.77</v>
      </c>
      <c r="Q2739" s="3">
        <v>7.06</v>
      </c>
      <c r="R2739" s="3">
        <v>9.26</v>
      </c>
      <c r="S2739" s="3">
        <v>25.93</v>
      </c>
      <c r="T2739" s="3">
        <v>853.71</v>
      </c>
      <c r="U2739">
        <v>0</v>
      </c>
      <c r="V2739">
        <v>-3.3000000000000002E-2</v>
      </c>
      <c r="W2739">
        <v>7.3999999999999996E-2</v>
      </c>
    </row>
    <row r="2740" spans="1:23" x14ac:dyDescent="0.35">
      <c r="A2740" s="1">
        <v>44384</v>
      </c>
      <c r="B2740" s="2">
        <v>0.49197916666666663</v>
      </c>
      <c r="C2740">
        <v>0</v>
      </c>
      <c r="D2740" t="s">
        <v>7</v>
      </c>
      <c r="E2740">
        <v>0</v>
      </c>
      <c r="F2740">
        <v>5.7</v>
      </c>
      <c r="G2740">
        <v>0</v>
      </c>
      <c r="H2740">
        <v>26.917999999999999</v>
      </c>
      <c r="I2740">
        <v>52588.800000000003</v>
      </c>
      <c r="J2740">
        <v>50730.400000000001</v>
      </c>
      <c r="K2740">
        <v>33.229999999999997</v>
      </c>
      <c r="L2740">
        <v>50532.800000000003</v>
      </c>
      <c r="M2740">
        <v>32975</v>
      </c>
      <c r="N2740">
        <v>1.24</v>
      </c>
      <c r="O2740" s="3">
        <v>4.66</v>
      </c>
      <c r="P2740" s="3">
        <v>1.78</v>
      </c>
      <c r="Q2740" s="3">
        <v>7.13</v>
      </c>
      <c r="R2740" s="3">
        <v>9.36</v>
      </c>
      <c r="S2740" s="3">
        <v>26.2</v>
      </c>
      <c r="T2740" s="3">
        <v>854.19</v>
      </c>
      <c r="U2740">
        <v>0</v>
      </c>
      <c r="V2740">
        <v>-3.3000000000000002E-2</v>
      </c>
      <c r="W2740">
        <v>7.3999999999999996E-2</v>
      </c>
    </row>
    <row r="2741" spans="1:23" x14ac:dyDescent="0.35">
      <c r="A2741" s="1">
        <v>44384</v>
      </c>
      <c r="B2741" s="2">
        <v>0.49200231481481477</v>
      </c>
      <c r="C2741">
        <v>0</v>
      </c>
      <c r="D2741" t="s">
        <v>7</v>
      </c>
      <c r="E2741">
        <v>0</v>
      </c>
      <c r="F2741">
        <v>5.7</v>
      </c>
      <c r="G2741">
        <v>0</v>
      </c>
      <c r="H2741">
        <v>26.917999999999999</v>
      </c>
      <c r="I2741">
        <v>52588.3</v>
      </c>
      <c r="J2741">
        <v>50729.9</v>
      </c>
      <c r="K2741">
        <v>33.229999999999997</v>
      </c>
      <c r="L2741">
        <v>50532.2</v>
      </c>
      <c r="M2741">
        <v>32974</v>
      </c>
      <c r="N2741">
        <v>1.26</v>
      </c>
      <c r="O2741" s="3">
        <v>4.7</v>
      </c>
      <c r="P2741" s="3">
        <v>1.85</v>
      </c>
      <c r="Q2741" s="3">
        <v>7.41</v>
      </c>
      <c r="R2741" s="3">
        <v>9.52</v>
      </c>
      <c r="S2741" s="3">
        <v>26.66</v>
      </c>
      <c r="T2741" s="3">
        <v>848.95</v>
      </c>
      <c r="U2741">
        <v>0</v>
      </c>
      <c r="V2741">
        <v>-3.3000000000000002E-2</v>
      </c>
      <c r="W2741">
        <v>7.3999999999999996E-2</v>
      </c>
    </row>
    <row r="2742" spans="1:23" x14ac:dyDescent="0.35">
      <c r="A2742" s="1">
        <v>44384</v>
      </c>
      <c r="B2742" s="2">
        <v>0.49202546296296296</v>
      </c>
      <c r="C2742">
        <v>0</v>
      </c>
      <c r="D2742" t="s">
        <v>7</v>
      </c>
      <c r="E2742">
        <v>0</v>
      </c>
      <c r="F2742">
        <v>5.7</v>
      </c>
      <c r="G2742">
        <v>0</v>
      </c>
      <c r="H2742">
        <v>26.917999999999999</v>
      </c>
      <c r="I2742">
        <v>52588.1</v>
      </c>
      <c r="J2742">
        <v>50730</v>
      </c>
      <c r="K2742">
        <v>33.229999999999997</v>
      </c>
      <c r="L2742">
        <v>50532.4</v>
      </c>
      <c r="M2742">
        <v>32975</v>
      </c>
      <c r="N2742">
        <v>1.28</v>
      </c>
      <c r="O2742" s="3">
        <v>4.76</v>
      </c>
      <c r="P2742" s="3">
        <v>1.89</v>
      </c>
      <c r="Q2742" s="3">
        <v>7.55</v>
      </c>
      <c r="R2742" s="3">
        <v>9.5500000000000007</v>
      </c>
      <c r="S2742" s="3">
        <v>26.75</v>
      </c>
      <c r="T2742" s="3">
        <v>843.34</v>
      </c>
      <c r="U2742">
        <v>0</v>
      </c>
      <c r="V2742">
        <v>-3.3000000000000002E-2</v>
      </c>
      <c r="W2742">
        <v>7.3999999999999996E-2</v>
      </c>
    </row>
    <row r="2743" spans="1:23" x14ac:dyDescent="0.35">
      <c r="A2743" s="1">
        <v>44384</v>
      </c>
      <c r="B2743" s="2">
        <v>0.49204861111111109</v>
      </c>
      <c r="C2743">
        <v>0</v>
      </c>
      <c r="D2743" t="s">
        <v>7</v>
      </c>
      <c r="E2743">
        <v>0</v>
      </c>
      <c r="F2743">
        <v>5.7</v>
      </c>
      <c r="G2743">
        <v>0</v>
      </c>
      <c r="H2743">
        <v>26.917000000000002</v>
      </c>
      <c r="I2743">
        <v>52588</v>
      </c>
      <c r="J2743">
        <v>50730.6</v>
      </c>
      <c r="K2743">
        <v>33.229999999999997</v>
      </c>
      <c r="L2743">
        <v>50533</v>
      </c>
      <c r="M2743">
        <v>32975</v>
      </c>
      <c r="N2743">
        <v>1.27</v>
      </c>
      <c r="O2743" s="3">
        <v>4.75</v>
      </c>
      <c r="P2743" s="3">
        <v>1.86</v>
      </c>
      <c r="Q2743" s="3">
        <v>7.46</v>
      </c>
      <c r="R2743" s="3">
        <v>9.44</v>
      </c>
      <c r="S2743" s="3">
        <v>26.42</v>
      </c>
      <c r="T2743" s="3">
        <v>837.88</v>
      </c>
      <c r="U2743">
        <v>0</v>
      </c>
      <c r="V2743">
        <v>-3.3000000000000002E-2</v>
      </c>
      <c r="W2743">
        <v>7.3999999999999996E-2</v>
      </c>
    </row>
    <row r="2744" spans="1:23" x14ac:dyDescent="0.35">
      <c r="A2744" s="1">
        <v>44384</v>
      </c>
      <c r="B2744" s="2">
        <v>0.49207175925925922</v>
      </c>
      <c r="C2744">
        <v>0</v>
      </c>
      <c r="D2744" t="s">
        <v>7</v>
      </c>
      <c r="E2744">
        <v>0</v>
      </c>
      <c r="F2744">
        <v>5.7</v>
      </c>
      <c r="G2744">
        <v>0</v>
      </c>
      <c r="H2744">
        <v>26.916</v>
      </c>
      <c r="I2744">
        <v>52587.5</v>
      </c>
      <c r="J2744">
        <v>50730.6</v>
      </c>
      <c r="K2744">
        <v>33.229999999999997</v>
      </c>
      <c r="L2744">
        <v>50533.1</v>
      </c>
      <c r="M2744">
        <v>32975</v>
      </c>
      <c r="N2744">
        <v>1.27</v>
      </c>
      <c r="O2744" s="3">
        <v>4.7300000000000004</v>
      </c>
      <c r="P2744" s="3">
        <v>1.86</v>
      </c>
      <c r="Q2744" s="3">
        <v>7.46</v>
      </c>
      <c r="R2744" s="3">
        <v>9.41</v>
      </c>
      <c r="S2744" s="3">
        <v>26.36</v>
      </c>
      <c r="T2744" s="3">
        <v>839.62</v>
      </c>
      <c r="U2744">
        <v>0</v>
      </c>
      <c r="V2744">
        <v>-3.4000000000000002E-2</v>
      </c>
      <c r="W2744">
        <v>7.3999999999999996E-2</v>
      </c>
    </row>
    <row r="2745" spans="1:23" x14ac:dyDescent="0.35">
      <c r="A2745" s="1">
        <v>44384</v>
      </c>
      <c r="B2745" s="2">
        <v>0.49209490740740741</v>
      </c>
      <c r="C2745">
        <v>0</v>
      </c>
      <c r="D2745" t="s">
        <v>7</v>
      </c>
      <c r="E2745">
        <v>0</v>
      </c>
      <c r="F2745">
        <v>5.7</v>
      </c>
      <c r="G2745">
        <v>0</v>
      </c>
      <c r="H2745">
        <v>26.916</v>
      </c>
      <c r="I2745">
        <v>52587.199999999997</v>
      </c>
      <c r="J2745">
        <v>50730.8</v>
      </c>
      <c r="K2745">
        <v>33.229999999999997</v>
      </c>
      <c r="L2745">
        <v>50533.3</v>
      </c>
      <c r="M2745">
        <v>32975</v>
      </c>
      <c r="N2745">
        <v>1.26</v>
      </c>
      <c r="O2745" s="3">
        <v>4.71</v>
      </c>
      <c r="P2745" s="3">
        <v>1.82</v>
      </c>
      <c r="Q2745" s="3">
        <v>7.3</v>
      </c>
      <c r="R2745" s="3">
        <v>9.42</v>
      </c>
      <c r="S2745" s="3">
        <v>26.39</v>
      </c>
      <c r="T2745" s="3">
        <v>832.36</v>
      </c>
      <c r="U2745">
        <v>0</v>
      </c>
      <c r="V2745">
        <v>-3.4000000000000002E-2</v>
      </c>
      <c r="W2745">
        <v>7.3999999999999996E-2</v>
      </c>
    </row>
    <row r="2746" spans="1:23" x14ac:dyDescent="0.35">
      <c r="A2746" s="1">
        <v>44384</v>
      </c>
      <c r="B2746" s="2">
        <v>0.49211805555555554</v>
      </c>
      <c r="C2746">
        <v>0</v>
      </c>
      <c r="D2746" t="s">
        <v>7</v>
      </c>
      <c r="E2746">
        <v>0</v>
      </c>
      <c r="F2746">
        <v>5.7</v>
      </c>
      <c r="G2746">
        <v>0</v>
      </c>
      <c r="H2746">
        <v>26.914999999999999</v>
      </c>
      <c r="I2746">
        <v>52586.6</v>
      </c>
      <c r="J2746">
        <v>50730.9</v>
      </c>
      <c r="K2746">
        <v>33.229999999999997</v>
      </c>
      <c r="L2746">
        <v>50533.5</v>
      </c>
      <c r="M2746">
        <v>32975</v>
      </c>
      <c r="N2746">
        <v>1.26</v>
      </c>
      <c r="O2746" s="3">
        <v>4.7</v>
      </c>
      <c r="P2746" s="3">
        <v>1.77</v>
      </c>
      <c r="Q2746" s="3">
        <v>7.06</v>
      </c>
      <c r="R2746" s="3">
        <v>9.4499999999999993</v>
      </c>
      <c r="S2746" s="3">
        <v>26.47</v>
      </c>
      <c r="T2746" s="3">
        <v>819.82</v>
      </c>
      <c r="U2746">
        <v>0</v>
      </c>
      <c r="V2746">
        <v>-3.4000000000000002E-2</v>
      </c>
      <c r="W2746">
        <v>7.2999999999999995E-2</v>
      </c>
    </row>
    <row r="2747" spans="1:23" x14ac:dyDescent="0.35">
      <c r="A2747" s="1">
        <v>44384</v>
      </c>
      <c r="B2747" s="2">
        <v>0.49214120370370368</v>
      </c>
      <c r="C2747">
        <v>0</v>
      </c>
      <c r="D2747" t="s">
        <v>7</v>
      </c>
      <c r="E2747">
        <v>0</v>
      </c>
      <c r="F2747">
        <v>5.7</v>
      </c>
      <c r="G2747">
        <v>0</v>
      </c>
      <c r="H2747">
        <v>26.914000000000001</v>
      </c>
      <c r="I2747">
        <v>52585.7</v>
      </c>
      <c r="J2747">
        <v>50730.9</v>
      </c>
      <c r="K2747">
        <v>33.229999999999997</v>
      </c>
      <c r="L2747">
        <v>50533.7</v>
      </c>
      <c r="M2747">
        <v>32975</v>
      </c>
      <c r="N2747">
        <v>1.26</v>
      </c>
      <c r="O2747" s="3">
        <v>4.71</v>
      </c>
      <c r="P2747" s="3">
        <v>1.71</v>
      </c>
      <c r="Q2747" s="3">
        <v>6.84</v>
      </c>
      <c r="R2747" s="3">
        <v>9.3800000000000008</v>
      </c>
      <c r="S2747" s="3">
        <v>26.26</v>
      </c>
      <c r="T2747" s="3">
        <v>813</v>
      </c>
      <c r="U2747">
        <v>0</v>
      </c>
      <c r="V2747">
        <v>-3.4000000000000002E-2</v>
      </c>
      <c r="W2747">
        <v>7.2999999999999995E-2</v>
      </c>
    </row>
    <row r="2748" spans="1:23" x14ac:dyDescent="0.35">
      <c r="A2748" s="1">
        <v>44384</v>
      </c>
      <c r="B2748" s="2">
        <v>0.49216435185185187</v>
      </c>
      <c r="C2748">
        <v>0</v>
      </c>
      <c r="D2748" t="s">
        <v>7</v>
      </c>
      <c r="E2748">
        <v>0</v>
      </c>
      <c r="F2748">
        <v>5.7</v>
      </c>
      <c r="G2748">
        <v>0</v>
      </c>
      <c r="H2748">
        <v>26.913</v>
      </c>
      <c r="I2748">
        <v>52585.1</v>
      </c>
      <c r="J2748">
        <v>50731.199999999997</v>
      </c>
      <c r="K2748">
        <v>33.229999999999997</v>
      </c>
      <c r="L2748">
        <v>50534.1</v>
      </c>
      <c r="M2748">
        <v>32975</v>
      </c>
      <c r="N2748">
        <v>1.27</v>
      </c>
      <c r="O2748" s="3">
        <v>4.74</v>
      </c>
      <c r="P2748" s="3">
        <v>1.73</v>
      </c>
      <c r="Q2748" s="3">
        <v>6.94</v>
      </c>
      <c r="R2748" s="3">
        <v>9.3000000000000007</v>
      </c>
      <c r="S2748" s="3">
        <v>26.05</v>
      </c>
      <c r="T2748" s="3">
        <v>815.33</v>
      </c>
      <c r="U2748">
        <v>0</v>
      </c>
      <c r="V2748">
        <v>-3.5000000000000003E-2</v>
      </c>
      <c r="W2748">
        <v>7.2999999999999995E-2</v>
      </c>
    </row>
    <row r="2749" spans="1:23" x14ac:dyDescent="0.35">
      <c r="A2749" s="1">
        <v>44384</v>
      </c>
      <c r="B2749" s="2">
        <v>0.4921875</v>
      </c>
      <c r="C2749">
        <v>0</v>
      </c>
      <c r="D2749" t="s">
        <v>7</v>
      </c>
      <c r="E2749">
        <v>0</v>
      </c>
      <c r="F2749">
        <v>5.7</v>
      </c>
      <c r="G2749">
        <v>0</v>
      </c>
      <c r="H2749">
        <v>26.913</v>
      </c>
      <c r="I2749">
        <v>52583.9</v>
      </c>
      <c r="J2749">
        <v>50730.6</v>
      </c>
      <c r="K2749">
        <v>33.229999999999997</v>
      </c>
      <c r="L2749">
        <v>50533.5</v>
      </c>
      <c r="M2749">
        <v>32975</v>
      </c>
      <c r="N2749">
        <v>1.28</v>
      </c>
      <c r="O2749" s="3">
        <v>4.75</v>
      </c>
      <c r="P2749" s="3">
        <v>1.75</v>
      </c>
      <c r="Q2749" s="3">
        <v>6.99</v>
      </c>
      <c r="R2749" s="3">
        <v>9.23</v>
      </c>
      <c r="S2749" s="3">
        <v>25.85</v>
      </c>
      <c r="T2749" s="3">
        <v>819.7</v>
      </c>
      <c r="U2749">
        <v>0</v>
      </c>
      <c r="V2749">
        <v>-3.5000000000000003E-2</v>
      </c>
      <c r="W2749">
        <v>7.2999999999999995E-2</v>
      </c>
    </row>
    <row r="2750" spans="1:23" x14ac:dyDescent="0.35">
      <c r="A2750" s="1">
        <v>44384</v>
      </c>
      <c r="B2750" s="2">
        <v>0.49221064814814813</v>
      </c>
      <c r="C2750">
        <v>0</v>
      </c>
      <c r="D2750" t="s">
        <v>7</v>
      </c>
      <c r="E2750">
        <v>0</v>
      </c>
      <c r="F2750">
        <v>5.7</v>
      </c>
      <c r="G2750">
        <v>0</v>
      </c>
      <c r="H2750">
        <v>26.911999999999999</v>
      </c>
      <c r="I2750">
        <v>52582.9</v>
      </c>
      <c r="J2750">
        <v>50729.8</v>
      </c>
      <c r="K2750">
        <v>33.229999999999997</v>
      </c>
      <c r="L2750">
        <v>50532.7</v>
      </c>
      <c r="M2750">
        <v>32974</v>
      </c>
      <c r="N2750">
        <v>1.27</v>
      </c>
      <c r="O2750" s="3">
        <v>4.74</v>
      </c>
      <c r="P2750" s="3">
        <v>1.72</v>
      </c>
      <c r="Q2750" s="3">
        <v>6.88</v>
      </c>
      <c r="R2750" s="3">
        <v>9.09</v>
      </c>
      <c r="S2750" s="3">
        <v>25.45</v>
      </c>
      <c r="T2750" s="3">
        <v>821.47</v>
      </c>
      <c r="U2750">
        <v>0</v>
      </c>
      <c r="V2750">
        <v>-3.5000000000000003E-2</v>
      </c>
      <c r="W2750">
        <v>7.2999999999999995E-2</v>
      </c>
    </row>
    <row r="2751" spans="1:23" x14ac:dyDescent="0.35">
      <c r="A2751" s="1">
        <v>44384</v>
      </c>
      <c r="B2751" s="2">
        <v>0.49223379629629632</v>
      </c>
      <c r="C2751">
        <v>0</v>
      </c>
      <c r="D2751" t="s">
        <v>7</v>
      </c>
      <c r="E2751">
        <v>0</v>
      </c>
      <c r="F2751">
        <v>5.7</v>
      </c>
      <c r="G2751">
        <v>0</v>
      </c>
      <c r="H2751">
        <v>26.911999999999999</v>
      </c>
      <c r="I2751">
        <v>52581.4</v>
      </c>
      <c r="J2751">
        <v>50729</v>
      </c>
      <c r="K2751">
        <v>33.229999999999997</v>
      </c>
      <c r="L2751">
        <v>50532</v>
      </c>
      <c r="M2751">
        <v>32974</v>
      </c>
      <c r="N2751">
        <v>1.26</v>
      </c>
      <c r="O2751" s="3">
        <v>4.71</v>
      </c>
      <c r="P2751" s="3">
        <v>1.74</v>
      </c>
      <c r="Q2751" s="3">
        <v>6.95</v>
      </c>
      <c r="R2751" s="3">
        <v>8.94</v>
      </c>
      <c r="S2751" s="3">
        <v>25.04</v>
      </c>
      <c r="T2751" s="3">
        <v>819.49</v>
      </c>
      <c r="U2751">
        <v>0</v>
      </c>
      <c r="V2751">
        <v>-3.5000000000000003E-2</v>
      </c>
      <c r="W2751">
        <v>7.2999999999999995E-2</v>
      </c>
    </row>
    <row r="2752" spans="1:23" x14ac:dyDescent="0.35">
      <c r="A2752" s="1">
        <v>44384</v>
      </c>
      <c r="B2752" s="2">
        <v>0.49225694444444446</v>
      </c>
      <c r="C2752">
        <v>0</v>
      </c>
      <c r="D2752" t="s">
        <v>7</v>
      </c>
      <c r="E2752">
        <v>0</v>
      </c>
      <c r="F2752">
        <v>5.7</v>
      </c>
      <c r="G2752">
        <v>0</v>
      </c>
      <c r="H2752">
        <v>26.911000000000001</v>
      </c>
      <c r="I2752">
        <v>52580.4</v>
      </c>
      <c r="J2752">
        <v>50728.6</v>
      </c>
      <c r="K2752">
        <v>33.229999999999997</v>
      </c>
      <c r="L2752">
        <v>50531.7</v>
      </c>
      <c r="M2752">
        <v>32974</v>
      </c>
      <c r="N2752">
        <v>1.25</v>
      </c>
      <c r="O2752" s="3">
        <v>4.68</v>
      </c>
      <c r="P2752" s="3">
        <v>1.75</v>
      </c>
      <c r="Q2752" s="3">
        <v>6.98</v>
      </c>
      <c r="R2752" s="3">
        <v>9</v>
      </c>
      <c r="S2752" s="3">
        <v>25.19</v>
      </c>
      <c r="T2752" s="3">
        <v>820.43</v>
      </c>
      <c r="U2752">
        <v>0</v>
      </c>
      <c r="V2752">
        <v>-3.5000000000000003E-2</v>
      </c>
      <c r="W2752">
        <v>7.2999999999999995E-2</v>
      </c>
    </row>
    <row r="2753" spans="1:23" x14ac:dyDescent="0.35">
      <c r="A2753" s="1">
        <v>44384</v>
      </c>
      <c r="B2753" s="2">
        <v>0.49228009259259259</v>
      </c>
      <c r="C2753">
        <v>0</v>
      </c>
      <c r="D2753" t="s">
        <v>7</v>
      </c>
      <c r="E2753">
        <v>0</v>
      </c>
      <c r="F2753">
        <v>5.7</v>
      </c>
      <c r="G2753">
        <v>0</v>
      </c>
      <c r="H2753">
        <v>26.911000000000001</v>
      </c>
      <c r="I2753">
        <v>52579.6</v>
      </c>
      <c r="J2753">
        <v>50728.2</v>
      </c>
      <c r="K2753">
        <v>33.229999999999997</v>
      </c>
      <c r="L2753">
        <v>50531.199999999997</v>
      </c>
      <c r="M2753">
        <v>32973</v>
      </c>
      <c r="N2753">
        <v>1.25</v>
      </c>
      <c r="O2753" s="3">
        <v>4.68</v>
      </c>
      <c r="P2753" s="3">
        <v>1.74</v>
      </c>
      <c r="Q2753" s="3">
        <v>6.96</v>
      </c>
      <c r="R2753" s="3">
        <v>10.55</v>
      </c>
      <c r="S2753" s="3">
        <v>29.55</v>
      </c>
      <c r="T2753" s="3">
        <v>824.35</v>
      </c>
      <c r="U2753">
        <v>0</v>
      </c>
      <c r="V2753">
        <v>-3.5000000000000003E-2</v>
      </c>
      <c r="W2753">
        <v>7.2999999999999995E-2</v>
      </c>
    </row>
    <row r="2754" spans="1:23" x14ac:dyDescent="0.35">
      <c r="A2754" s="1">
        <v>44384</v>
      </c>
      <c r="B2754" s="2">
        <v>0.49230324074074078</v>
      </c>
      <c r="C2754">
        <v>0</v>
      </c>
      <c r="D2754" t="s">
        <v>7</v>
      </c>
      <c r="E2754">
        <v>0</v>
      </c>
      <c r="F2754">
        <v>5.7</v>
      </c>
      <c r="G2754">
        <v>0</v>
      </c>
      <c r="H2754">
        <v>26.91</v>
      </c>
      <c r="I2754">
        <v>52579</v>
      </c>
      <c r="J2754">
        <v>50728</v>
      </c>
      <c r="K2754">
        <v>33.22</v>
      </c>
      <c r="L2754">
        <v>50531.1</v>
      </c>
      <c r="M2754">
        <v>32973</v>
      </c>
      <c r="N2754">
        <v>1.25</v>
      </c>
      <c r="O2754" s="3">
        <v>4.68</v>
      </c>
      <c r="P2754" s="3">
        <v>1.74</v>
      </c>
      <c r="Q2754" s="3">
        <v>6.96</v>
      </c>
      <c r="R2754" s="3">
        <v>9.0399999999999991</v>
      </c>
      <c r="S2754" s="3">
        <v>25.32</v>
      </c>
      <c r="T2754" s="3">
        <v>916.08</v>
      </c>
      <c r="U2754">
        <v>0</v>
      </c>
      <c r="V2754">
        <v>-3.5000000000000003E-2</v>
      </c>
      <c r="W2754">
        <v>7.2999999999999995E-2</v>
      </c>
    </row>
    <row r="2755" spans="1:23" x14ac:dyDescent="0.35">
      <c r="A2755" s="1">
        <v>44384</v>
      </c>
      <c r="B2755" s="2">
        <v>0.49232638888888891</v>
      </c>
      <c r="C2755">
        <v>0</v>
      </c>
      <c r="D2755" t="s">
        <v>7</v>
      </c>
      <c r="E2755">
        <v>0</v>
      </c>
      <c r="F2755">
        <v>5.7</v>
      </c>
      <c r="G2755">
        <v>0</v>
      </c>
      <c r="H2755">
        <v>26.908999999999999</v>
      </c>
      <c r="I2755">
        <v>52577.9</v>
      </c>
      <c r="J2755">
        <v>50727.8</v>
      </c>
      <c r="K2755">
        <v>33.22</v>
      </c>
      <c r="L2755">
        <v>50531.1</v>
      </c>
      <c r="M2755">
        <v>32973</v>
      </c>
      <c r="N2755">
        <v>1.25</v>
      </c>
      <c r="O2755" s="3">
        <v>4.67</v>
      </c>
      <c r="P2755" s="3">
        <v>1.77</v>
      </c>
      <c r="Q2755" s="3">
        <v>7.07</v>
      </c>
      <c r="R2755" s="3">
        <v>9.18</v>
      </c>
      <c r="S2755" s="3">
        <v>25.71</v>
      </c>
      <c r="T2755" s="3">
        <v>802.35</v>
      </c>
      <c r="U2755">
        <v>0</v>
      </c>
      <c r="V2755">
        <v>-3.5000000000000003E-2</v>
      </c>
      <c r="W2755">
        <v>7.2999999999999995E-2</v>
      </c>
    </row>
    <row r="2756" spans="1:23" x14ac:dyDescent="0.35">
      <c r="A2756" s="1">
        <v>44384</v>
      </c>
      <c r="B2756" s="2">
        <v>0.49234953703703704</v>
      </c>
      <c r="C2756">
        <v>0</v>
      </c>
      <c r="D2756" t="s">
        <v>7</v>
      </c>
      <c r="E2756">
        <v>0</v>
      </c>
      <c r="F2756">
        <v>5.7</v>
      </c>
      <c r="G2756">
        <v>0</v>
      </c>
      <c r="H2756">
        <v>26.908999999999999</v>
      </c>
      <c r="I2756">
        <v>52577</v>
      </c>
      <c r="J2756">
        <v>50727.6</v>
      </c>
      <c r="K2756">
        <v>33.22</v>
      </c>
      <c r="L2756">
        <v>50531</v>
      </c>
      <c r="M2756">
        <v>32973</v>
      </c>
      <c r="N2756">
        <v>1.25</v>
      </c>
      <c r="O2756" s="3">
        <v>4.68</v>
      </c>
      <c r="P2756" s="3">
        <v>1.76</v>
      </c>
      <c r="Q2756" s="3">
        <v>7.04</v>
      </c>
      <c r="R2756" s="3">
        <v>8.92</v>
      </c>
      <c r="S2756" s="3">
        <v>24.99</v>
      </c>
      <c r="T2756" s="3">
        <v>826.67</v>
      </c>
      <c r="U2756">
        <v>0</v>
      </c>
      <c r="V2756">
        <v>-3.5000000000000003E-2</v>
      </c>
      <c r="W2756">
        <v>7.2999999999999995E-2</v>
      </c>
    </row>
    <row r="2757" spans="1:23" x14ac:dyDescent="0.35">
      <c r="A2757" s="1">
        <v>44384</v>
      </c>
      <c r="B2757" s="2">
        <v>0.49237268518518523</v>
      </c>
      <c r="C2757">
        <v>0</v>
      </c>
      <c r="D2757" t="s">
        <v>7</v>
      </c>
      <c r="E2757">
        <v>0</v>
      </c>
      <c r="F2757">
        <v>5.7</v>
      </c>
      <c r="G2757">
        <v>0</v>
      </c>
      <c r="H2757">
        <v>26.908000000000001</v>
      </c>
      <c r="I2757">
        <v>52576.4</v>
      </c>
      <c r="J2757">
        <v>50727.4</v>
      </c>
      <c r="K2757">
        <v>33.22</v>
      </c>
      <c r="L2757">
        <v>50530.8</v>
      </c>
      <c r="M2757">
        <v>32973</v>
      </c>
      <c r="N2757">
        <v>1.26</v>
      </c>
      <c r="O2757" s="3">
        <v>4.6900000000000004</v>
      </c>
      <c r="P2757" s="3">
        <v>1.78</v>
      </c>
      <c r="Q2757" s="3">
        <v>7.11</v>
      </c>
      <c r="R2757" s="3">
        <v>8.9</v>
      </c>
      <c r="S2757" s="3">
        <v>24.92</v>
      </c>
      <c r="T2757" s="3">
        <v>840.04</v>
      </c>
      <c r="U2757">
        <v>0</v>
      </c>
      <c r="V2757">
        <v>-3.5000000000000003E-2</v>
      </c>
      <c r="W2757">
        <v>7.2999999999999995E-2</v>
      </c>
    </row>
    <row r="2758" spans="1:23" x14ac:dyDescent="0.35">
      <c r="A2758" s="1">
        <v>44384</v>
      </c>
      <c r="B2758" s="2">
        <v>0.49239583333333337</v>
      </c>
      <c r="C2758">
        <v>0</v>
      </c>
      <c r="D2758" t="s">
        <v>7</v>
      </c>
      <c r="E2758">
        <v>0</v>
      </c>
      <c r="F2758">
        <v>5.7</v>
      </c>
      <c r="G2758">
        <v>0</v>
      </c>
      <c r="H2758">
        <v>26.908000000000001</v>
      </c>
      <c r="I2758">
        <v>52575.4</v>
      </c>
      <c r="J2758">
        <v>50727</v>
      </c>
      <c r="K2758">
        <v>33.22</v>
      </c>
      <c r="L2758">
        <v>50530.400000000001</v>
      </c>
      <c r="M2758">
        <v>32973</v>
      </c>
      <c r="N2758">
        <v>1.26</v>
      </c>
      <c r="O2758" s="3">
        <v>4.6900000000000004</v>
      </c>
      <c r="P2758" s="3">
        <v>1.8</v>
      </c>
      <c r="Q2758" s="3">
        <v>7.22</v>
      </c>
      <c r="R2758" s="3">
        <v>9.07</v>
      </c>
      <c r="S2758" s="3">
        <v>25.39</v>
      </c>
      <c r="T2758" s="3">
        <v>838.63</v>
      </c>
      <c r="U2758">
        <v>0</v>
      </c>
      <c r="V2758">
        <v>-3.5000000000000003E-2</v>
      </c>
      <c r="W2758">
        <v>7.2999999999999995E-2</v>
      </c>
    </row>
    <row r="2759" spans="1:23" x14ac:dyDescent="0.35">
      <c r="A2759" s="1">
        <v>44384</v>
      </c>
      <c r="B2759" s="2">
        <v>0.4924189814814815</v>
      </c>
      <c r="C2759">
        <v>0</v>
      </c>
      <c r="D2759" t="s">
        <v>7</v>
      </c>
      <c r="E2759">
        <v>0</v>
      </c>
      <c r="F2759">
        <v>5.7</v>
      </c>
      <c r="G2759">
        <v>0</v>
      </c>
      <c r="H2759">
        <v>26.907</v>
      </c>
      <c r="I2759">
        <v>52574.7</v>
      </c>
      <c r="J2759">
        <v>50726.7</v>
      </c>
      <c r="K2759">
        <v>33.22</v>
      </c>
      <c r="L2759">
        <v>50530.2</v>
      </c>
      <c r="M2759">
        <v>32972</v>
      </c>
      <c r="N2759">
        <v>1.26</v>
      </c>
      <c r="O2759" s="3">
        <v>4.7</v>
      </c>
      <c r="P2759" s="3">
        <v>1.81</v>
      </c>
      <c r="Q2759" s="3">
        <v>7.26</v>
      </c>
      <c r="R2759" s="3">
        <v>9.2100000000000009</v>
      </c>
      <c r="S2759" s="3">
        <v>25.79</v>
      </c>
      <c r="T2759" s="3">
        <v>848.78</v>
      </c>
      <c r="U2759">
        <v>0</v>
      </c>
      <c r="V2759">
        <v>-3.5000000000000003E-2</v>
      </c>
      <c r="W2759">
        <v>7.2999999999999995E-2</v>
      </c>
    </row>
    <row r="2760" spans="1:23" x14ac:dyDescent="0.35">
      <c r="A2760" s="1">
        <v>44384</v>
      </c>
      <c r="B2760" s="2">
        <v>0.49244212962962958</v>
      </c>
      <c r="C2760">
        <v>0</v>
      </c>
      <c r="D2760" t="s">
        <v>7</v>
      </c>
      <c r="E2760">
        <v>0</v>
      </c>
      <c r="F2760">
        <v>5.7</v>
      </c>
      <c r="G2760">
        <v>0</v>
      </c>
      <c r="H2760">
        <v>26.907</v>
      </c>
      <c r="I2760">
        <v>52574.400000000001</v>
      </c>
      <c r="J2760">
        <v>50726.8</v>
      </c>
      <c r="K2760">
        <v>33.22</v>
      </c>
      <c r="L2760">
        <v>50530.3</v>
      </c>
      <c r="M2760">
        <v>32972</v>
      </c>
      <c r="N2760">
        <v>1.27</v>
      </c>
      <c r="O2760" s="3">
        <v>4.75</v>
      </c>
      <c r="P2760" s="3">
        <v>1.83</v>
      </c>
      <c r="Q2760" s="3">
        <v>7.32</v>
      </c>
      <c r="R2760" s="3">
        <v>9.27</v>
      </c>
      <c r="S2760" s="3">
        <v>25.97</v>
      </c>
      <c r="T2760" s="3">
        <v>848.66</v>
      </c>
      <c r="U2760">
        <v>0</v>
      </c>
      <c r="V2760">
        <v>-3.5000000000000003E-2</v>
      </c>
      <c r="W2760">
        <v>7.2999999999999995E-2</v>
      </c>
    </row>
    <row r="2761" spans="1:23" x14ac:dyDescent="0.35">
      <c r="A2761" s="1">
        <v>44384</v>
      </c>
      <c r="B2761" s="2">
        <v>0.49246527777777777</v>
      </c>
      <c r="C2761">
        <v>0</v>
      </c>
      <c r="D2761" t="s">
        <v>7</v>
      </c>
      <c r="E2761">
        <v>0</v>
      </c>
      <c r="F2761">
        <v>5.7</v>
      </c>
      <c r="G2761">
        <v>0</v>
      </c>
      <c r="H2761">
        <v>26.907</v>
      </c>
      <c r="I2761">
        <v>52573.8</v>
      </c>
      <c r="J2761">
        <v>50726.2</v>
      </c>
      <c r="K2761">
        <v>33.22</v>
      </c>
      <c r="L2761">
        <v>50529.7</v>
      </c>
      <c r="M2761">
        <v>32972</v>
      </c>
      <c r="N2761">
        <v>1.29</v>
      </c>
      <c r="O2761" s="3">
        <v>4.8</v>
      </c>
      <c r="P2761" s="3">
        <v>1.87</v>
      </c>
      <c r="Q2761" s="3">
        <v>7.48</v>
      </c>
      <c r="R2761" s="3">
        <v>9.27</v>
      </c>
      <c r="S2761" s="3">
        <v>25.95</v>
      </c>
      <c r="T2761" s="3">
        <v>847.81</v>
      </c>
      <c r="U2761">
        <v>0</v>
      </c>
      <c r="V2761">
        <v>-3.5000000000000003E-2</v>
      </c>
      <c r="W2761">
        <v>7.2999999999999995E-2</v>
      </c>
    </row>
    <row r="2762" spans="1:23" x14ac:dyDescent="0.35">
      <c r="A2762" s="1">
        <v>44384</v>
      </c>
      <c r="B2762" s="2">
        <v>0.4924884259259259</v>
      </c>
      <c r="C2762">
        <v>0</v>
      </c>
      <c r="D2762" t="s">
        <v>7</v>
      </c>
      <c r="E2762">
        <v>0</v>
      </c>
      <c r="F2762">
        <v>5.7</v>
      </c>
      <c r="G2762">
        <v>0</v>
      </c>
      <c r="H2762">
        <v>26.907</v>
      </c>
      <c r="I2762">
        <v>52573.3</v>
      </c>
      <c r="J2762">
        <v>50725.2</v>
      </c>
      <c r="K2762">
        <v>33.22</v>
      </c>
      <c r="L2762">
        <v>50528.7</v>
      </c>
      <c r="M2762">
        <v>32971</v>
      </c>
      <c r="N2762">
        <v>1.31</v>
      </c>
      <c r="O2762" s="3">
        <v>4.87</v>
      </c>
      <c r="P2762" s="3">
        <v>1.89</v>
      </c>
      <c r="Q2762" s="3">
        <v>7.58</v>
      </c>
      <c r="R2762" s="3">
        <v>9.2799999999999994</v>
      </c>
      <c r="S2762" s="3">
        <v>25.98</v>
      </c>
      <c r="T2762" s="3">
        <v>849.14</v>
      </c>
      <c r="U2762">
        <v>0</v>
      </c>
      <c r="V2762">
        <v>-3.5000000000000003E-2</v>
      </c>
      <c r="W2762">
        <v>7.2999999999999995E-2</v>
      </c>
    </row>
    <row r="2763" spans="1:23" x14ac:dyDescent="0.35">
      <c r="A2763" s="1">
        <v>44384</v>
      </c>
      <c r="B2763" s="2">
        <v>0.49251157407407403</v>
      </c>
      <c r="C2763">
        <v>0</v>
      </c>
      <c r="D2763" t="s">
        <v>7</v>
      </c>
      <c r="E2763">
        <v>0</v>
      </c>
      <c r="F2763">
        <v>5.7</v>
      </c>
      <c r="G2763">
        <v>0</v>
      </c>
      <c r="H2763">
        <v>26.908000000000001</v>
      </c>
      <c r="I2763">
        <v>52572.7</v>
      </c>
      <c r="J2763">
        <v>50724.3</v>
      </c>
      <c r="K2763">
        <v>33.22</v>
      </c>
      <c r="L2763">
        <v>50527.7</v>
      </c>
      <c r="M2763">
        <v>32971</v>
      </c>
      <c r="N2763">
        <v>1.34</v>
      </c>
      <c r="O2763" s="3">
        <v>4.9400000000000004</v>
      </c>
      <c r="P2763" s="3">
        <v>1.93</v>
      </c>
      <c r="Q2763" s="3">
        <v>7.72</v>
      </c>
      <c r="R2763" s="3">
        <v>9.3000000000000007</v>
      </c>
      <c r="S2763" s="3">
        <v>26.04</v>
      </c>
      <c r="T2763" s="3">
        <v>851</v>
      </c>
      <c r="U2763">
        <v>0</v>
      </c>
      <c r="V2763">
        <v>-3.4000000000000002E-2</v>
      </c>
      <c r="W2763">
        <v>7.2999999999999995E-2</v>
      </c>
    </row>
    <row r="2764" spans="1:23" x14ac:dyDescent="0.35">
      <c r="A2764" s="1">
        <v>44384</v>
      </c>
      <c r="B2764" s="2">
        <v>0.49253472222222222</v>
      </c>
      <c r="C2764">
        <v>0</v>
      </c>
      <c r="D2764" t="s">
        <v>7</v>
      </c>
      <c r="E2764">
        <v>0</v>
      </c>
      <c r="F2764">
        <v>5.7</v>
      </c>
      <c r="G2764">
        <v>0</v>
      </c>
      <c r="H2764">
        <v>26.908000000000001</v>
      </c>
      <c r="I2764">
        <v>52572</v>
      </c>
      <c r="J2764">
        <v>50723.1</v>
      </c>
      <c r="K2764">
        <v>33.22</v>
      </c>
      <c r="L2764">
        <v>50526.5</v>
      </c>
      <c r="M2764">
        <v>32970</v>
      </c>
      <c r="N2764">
        <v>1.36</v>
      </c>
      <c r="O2764" s="3">
        <v>5.0199999999999996</v>
      </c>
      <c r="P2764" s="3">
        <v>1.94</v>
      </c>
      <c r="Q2764" s="3">
        <v>7.75</v>
      </c>
      <c r="R2764" s="3">
        <v>9.3000000000000007</v>
      </c>
      <c r="S2764" s="3">
        <v>26.04</v>
      </c>
      <c r="T2764" s="3">
        <v>851.29</v>
      </c>
      <c r="U2764">
        <v>0</v>
      </c>
      <c r="V2764">
        <v>-3.4000000000000002E-2</v>
      </c>
      <c r="W2764">
        <v>7.2999999999999995E-2</v>
      </c>
    </row>
    <row r="2765" spans="1:23" x14ac:dyDescent="0.35">
      <c r="A2765" s="1">
        <v>44384</v>
      </c>
      <c r="B2765" s="2">
        <v>0.49255787037037035</v>
      </c>
      <c r="C2765">
        <v>0</v>
      </c>
      <c r="D2765" t="s">
        <v>7</v>
      </c>
      <c r="E2765">
        <v>0</v>
      </c>
      <c r="F2765">
        <v>5.7</v>
      </c>
      <c r="G2765">
        <v>0</v>
      </c>
      <c r="H2765">
        <v>26.908999999999999</v>
      </c>
      <c r="I2765">
        <v>52572.1</v>
      </c>
      <c r="J2765">
        <v>50722.6</v>
      </c>
      <c r="K2765">
        <v>33.22</v>
      </c>
      <c r="L2765">
        <v>50525.9</v>
      </c>
      <c r="M2765">
        <v>32970</v>
      </c>
      <c r="N2765">
        <v>1.4</v>
      </c>
      <c r="O2765" s="3">
        <v>5.1100000000000003</v>
      </c>
      <c r="P2765" s="3">
        <v>1.93</v>
      </c>
      <c r="Q2765" s="3">
        <v>7.71</v>
      </c>
      <c r="R2765" s="3">
        <v>9.36</v>
      </c>
      <c r="S2765" s="3">
        <v>26.21</v>
      </c>
      <c r="T2765" s="3">
        <v>844.45</v>
      </c>
      <c r="U2765">
        <v>0</v>
      </c>
      <c r="V2765">
        <v>-3.4000000000000002E-2</v>
      </c>
      <c r="W2765">
        <v>7.3999999999999996E-2</v>
      </c>
    </row>
    <row r="2766" spans="1:23" x14ac:dyDescent="0.35">
      <c r="A2766" s="1">
        <v>44384</v>
      </c>
      <c r="B2766" s="2">
        <v>0.49258101851851849</v>
      </c>
      <c r="C2766">
        <v>0</v>
      </c>
      <c r="D2766" t="s">
        <v>7</v>
      </c>
      <c r="E2766">
        <v>0</v>
      </c>
      <c r="F2766">
        <v>5.7</v>
      </c>
      <c r="G2766">
        <v>0</v>
      </c>
      <c r="H2766">
        <v>26.908999999999999</v>
      </c>
      <c r="I2766">
        <v>52572.5</v>
      </c>
      <c r="J2766">
        <v>50723.1</v>
      </c>
      <c r="K2766">
        <v>33.22</v>
      </c>
      <c r="L2766">
        <v>50526.400000000001</v>
      </c>
      <c r="M2766">
        <v>32970</v>
      </c>
      <c r="N2766">
        <v>1.42</v>
      </c>
      <c r="O2766" s="3">
        <v>5.18</v>
      </c>
      <c r="P2766" s="3">
        <v>1.94</v>
      </c>
      <c r="Q2766" s="3">
        <v>7.75</v>
      </c>
      <c r="R2766" s="3">
        <v>9.4</v>
      </c>
      <c r="S2766" s="3">
        <v>26.31</v>
      </c>
      <c r="T2766" s="3">
        <v>840.84</v>
      </c>
      <c r="U2766">
        <v>0</v>
      </c>
      <c r="V2766">
        <v>-3.4000000000000002E-2</v>
      </c>
      <c r="W2766">
        <v>7.3999999999999996E-2</v>
      </c>
    </row>
    <row r="2767" spans="1:23" x14ac:dyDescent="0.35">
      <c r="A2767" s="1">
        <v>44384</v>
      </c>
      <c r="B2767" s="2">
        <v>0.49260416666666668</v>
      </c>
      <c r="C2767">
        <v>0</v>
      </c>
      <c r="D2767" t="s">
        <v>7</v>
      </c>
      <c r="E2767">
        <v>0</v>
      </c>
      <c r="F2767">
        <v>5.7</v>
      </c>
      <c r="G2767">
        <v>0</v>
      </c>
      <c r="H2767">
        <v>26.908999999999999</v>
      </c>
      <c r="I2767">
        <v>52571.9</v>
      </c>
      <c r="J2767">
        <v>50722.8</v>
      </c>
      <c r="K2767">
        <v>33.22</v>
      </c>
      <c r="L2767">
        <v>50526.1</v>
      </c>
      <c r="M2767">
        <v>32970</v>
      </c>
      <c r="N2767">
        <v>1.44</v>
      </c>
      <c r="O2767" s="3">
        <v>5.26</v>
      </c>
      <c r="P2767" s="3">
        <v>1.91</v>
      </c>
      <c r="Q2767" s="3">
        <v>7.65</v>
      </c>
      <c r="R2767" s="3">
        <v>9.4499999999999993</v>
      </c>
      <c r="S2767" s="3">
        <v>26.46</v>
      </c>
      <c r="T2767" s="3">
        <v>839.65</v>
      </c>
      <c r="U2767">
        <v>0</v>
      </c>
      <c r="V2767">
        <v>-3.4000000000000002E-2</v>
      </c>
      <c r="W2767">
        <v>7.3999999999999996E-2</v>
      </c>
    </row>
    <row r="2768" spans="1:23" x14ac:dyDescent="0.35">
      <c r="A2768" s="1">
        <v>44384</v>
      </c>
      <c r="B2768" s="2">
        <v>0.49262731481481481</v>
      </c>
      <c r="C2768">
        <v>0</v>
      </c>
      <c r="D2768" t="s">
        <v>7</v>
      </c>
      <c r="E2768">
        <v>0</v>
      </c>
      <c r="F2768">
        <v>5.7</v>
      </c>
      <c r="G2768">
        <v>0</v>
      </c>
      <c r="H2768">
        <v>26.908000000000001</v>
      </c>
      <c r="I2768">
        <v>52572</v>
      </c>
      <c r="J2768">
        <v>50723.6</v>
      </c>
      <c r="K2768">
        <v>33.22</v>
      </c>
      <c r="L2768">
        <v>50527</v>
      </c>
      <c r="M2768">
        <v>32970</v>
      </c>
      <c r="N2768">
        <v>1.47</v>
      </c>
      <c r="O2768" s="3">
        <v>5.33</v>
      </c>
      <c r="P2768" s="3">
        <v>1.94</v>
      </c>
      <c r="Q2768" s="3">
        <v>7.75</v>
      </c>
      <c r="R2768" s="3">
        <v>9.48</v>
      </c>
      <c r="S2768" s="3">
        <v>26.54</v>
      </c>
      <c r="T2768" s="3">
        <v>844.17</v>
      </c>
      <c r="U2768">
        <v>0</v>
      </c>
      <c r="V2768">
        <v>-3.4000000000000002E-2</v>
      </c>
      <c r="W2768">
        <v>7.3999999999999996E-2</v>
      </c>
    </row>
    <row r="2769" spans="1:23" x14ac:dyDescent="0.35">
      <c r="A2769" s="1">
        <v>44384</v>
      </c>
      <c r="B2769" s="2">
        <v>0.49265046296296294</v>
      </c>
      <c r="C2769">
        <v>0</v>
      </c>
      <c r="D2769" t="s">
        <v>7</v>
      </c>
      <c r="E2769">
        <v>0</v>
      </c>
      <c r="F2769">
        <v>5.7</v>
      </c>
      <c r="G2769">
        <v>0</v>
      </c>
      <c r="H2769">
        <v>26.907</v>
      </c>
      <c r="I2769">
        <v>52572</v>
      </c>
      <c r="J2769">
        <v>50724</v>
      </c>
      <c r="K2769">
        <v>33.22</v>
      </c>
      <c r="L2769">
        <v>50527.5</v>
      </c>
      <c r="M2769">
        <v>32971</v>
      </c>
      <c r="N2769">
        <v>1.49</v>
      </c>
      <c r="O2769" s="3">
        <v>5.38</v>
      </c>
      <c r="P2769" s="3">
        <v>1.96</v>
      </c>
      <c r="Q2769" s="3">
        <v>7.83</v>
      </c>
      <c r="R2769" s="3">
        <v>9.4700000000000006</v>
      </c>
      <c r="S2769" s="3">
        <v>26.52</v>
      </c>
      <c r="T2769" s="3">
        <v>844.81</v>
      </c>
      <c r="U2769">
        <v>0</v>
      </c>
      <c r="V2769">
        <v>-3.4000000000000002E-2</v>
      </c>
      <c r="W2769">
        <v>7.3999999999999996E-2</v>
      </c>
    </row>
    <row r="2770" spans="1:23" x14ac:dyDescent="0.35">
      <c r="A2770" s="1">
        <v>44384</v>
      </c>
      <c r="B2770" s="2">
        <v>0.49267361111111113</v>
      </c>
      <c r="C2770">
        <v>0</v>
      </c>
      <c r="D2770" t="s">
        <v>7</v>
      </c>
      <c r="E2770">
        <v>0</v>
      </c>
      <c r="F2770">
        <v>5.7</v>
      </c>
      <c r="G2770">
        <v>0</v>
      </c>
      <c r="H2770">
        <v>26.907</v>
      </c>
      <c r="I2770">
        <v>52572</v>
      </c>
      <c r="J2770">
        <v>50724.6</v>
      </c>
      <c r="K2770">
        <v>33.22</v>
      </c>
      <c r="L2770">
        <v>50528.1</v>
      </c>
      <c r="M2770">
        <v>32971</v>
      </c>
      <c r="N2770">
        <v>1.49</v>
      </c>
      <c r="O2770" s="3">
        <v>5.41</v>
      </c>
      <c r="P2770" s="3">
        <v>1.96</v>
      </c>
      <c r="Q2770" s="3">
        <v>7.84</v>
      </c>
      <c r="R2770" s="3">
        <v>9.51</v>
      </c>
      <c r="S2770" s="3">
        <v>26.64</v>
      </c>
      <c r="T2770" s="3">
        <v>844.53</v>
      </c>
      <c r="U2770">
        <v>0</v>
      </c>
      <c r="V2770">
        <v>-3.3000000000000002E-2</v>
      </c>
      <c r="W2770">
        <v>7.3999999999999996E-2</v>
      </c>
    </row>
    <row r="2771" spans="1:23" x14ac:dyDescent="0.35">
      <c r="A2771" s="1">
        <v>44384</v>
      </c>
      <c r="B2771" s="2">
        <v>0.49269675925925926</v>
      </c>
      <c r="C2771">
        <v>0</v>
      </c>
      <c r="D2771" t="s">
        <v>7</v>
      </c>
      <c r="E2771">
        <v>0</v>
      </c>
      <c r="F2771">
        <v>5.7</v>
      </c>
      <c r="G2771">
        <v>0</v>
      </c>
      <c r="H2771">
        <v>26.905999999999999</v>
      </c>
      <c r="I2771">
        <v>52572.1</v>
      </c>
      <c r="J2771">
        <v>50725.3</v>
      </c>
      <c r="K2771">
        <v>33.22</v>
      </c>
      <c r="L2771">
        <v>50528.9</v>
      </c>
      <c r="M2771">
        <v>32971</v>
      </c>
      <c r="N2771">
        <v>1.49</v>
      </c>
      <c r="O2771" s="3">
        <v>5.41</v>
      </c>
      <c r="P2771" s="3">
        <v>1.95</v>
      </c>
      <c r="Q2771" s="3">
        <v>7.8</v>
      </c>
      <c r="R2771" s="3">
        <v>9.6</v>
      </c>
      <c r="S2771" s="3">
        <v>26.87</v>
      </c>
      <c r="T2771" s="3">
        <v>840.23</v>
      </c>
      <c r="U2771">
        <v>0</v>
      </c>
      <c r="V2771">
        <v>-3.3000000000000002E-2</v>
      </c>
      <c r="W2771">
        <v>7.3999999999999996E-2</v>
      </c>
    </row>
    <row r="2772" spans="1:23" x14ac:dyDescent="0.35">
      <c r="A2772" s="1">
        <v>44384</v>
      </c>
      <c r="B2772" s="2">
        <v>0.4927199074074074</v>
      </c>
      <c r="C2772">
        <v>0</v>
      </c>
      <c r="D2772" t="s">
        <v>7</v>
      </c>
      <c r="E2772">
        <v>0</v>
      </c>
      <c r="F2772">
        <v>5.7</v>
      </c>
      <c r="G2772">
        <v>0</v>
      </c>
      <c r="H2772">
        <v>26.905999999999999</v>
      </c>
      <c r="I2772">
        <v>52571.6</v>
      </c>
      <c r="J2772">
        <v>50725.2</v>
      </c>
      <c r="K2772">
        <v>33.22</v>
      </c>
      <c r="L2772">
        <v>50528.800000000003</v>
      </c>
      <c r="M2772">
        <v>32971</v>
      </c>
      <c r="N2772">
        <v>1.5</v>
      </c>
      <c r="O2772" s="3">
        <v>5.41</v>
      </c>
      <c r="P2772" s="3">
        <v>1.96</v>
      </c>
      <c r="Q2772" s="3">
        <v>7.86</v>
      </c>
      <c r="R2772" s="3">
        <v>9.7200000000000006</v>
      </c>
      <c r="S2772" s="3">
        <v>27.21</v>
      </c>
      <c r="T2772" s="3">
        <v>842.52</v>
      </c>
      <c r="U2772">
        <v>0</v>
      </c>
      <c r="V2772">
        <v>-3.3000000000000002E-2</v>
      </c>
      <c r="W2772">
        <v>7.3999999999999996E-2</v>
      </c>
    </row>
    <row r="2773" spans="1:23" x14ac:dyDescent="0.35">
      <c r="A2773" s="1">
        <v>44384</v>
      </c>
      <c r="B2773" s="2">
        <v>0.49274305555555559</v>
      </c>
      <c r="C2773">
        <v>0</v>
      </c>
      <c r="D2773" t="s">
        <v>7</v>
      </c>
      <c r="E2773">
        <v>0</v>
      </c>
      <c r="F2773">
        <v>5.7</v>
      </c>
      <c r="G2773">
        <v>0</v>
      </c>
      <c r="H2773">
        <v>26.905999999999999</v>
      </c>
      <c r="I2773">
        <v>52571.1</v>
      </c>
      <c r="J2773">
        <v>50724.7</v>
      </c>
      <c r="K2773">
        <v>33.22</v>
      </c>
      <c r="L2773">
        <v>50528.3</v>
      </c>
      <c r="M2773">
        <v>32971</v>
      </c>
      <c r="N2773">
        <v>1.49</v>
      </c>
      <c r="O2773" s="3">
        <v>5.41</v>
      </c>
      <c r="P2773" s="3">
        <v>1.97</v>
      </c>
      <c r="Q2773" s="3">
        <v>7.88</v>
      </c>
      <c r="R2773" s="3">
        <v>9.84</v>
      </c>
      <c r="S2773" s="3">
        <v>27.57</v>
      </c>
      <c r="T2773" s="3">
        <v>848.16</v>
      </c>
      <c r="U2773">
        <v>0</v>
      </c>
      <c r="V2773">
        <v>-3.3000000000000002E-2</v>
      </c>
      <c r="W2773">
        <v>7.3999999999999996E-2</v>
      </c>
    </row>
    <row r="2774" spans="1:23" x14ac:dyDescent="0.35">
      <c r="A2774" s="1">
        <v>44384</v>
      </c>
      <c r="B2774" s="2">
        <v>0.49276620370370372</v>
      </c>
      <c r="C2774">
        <v>0</v>
      </c>
      <c r="D2774" t="s">
        <v>7</v>
      </c>
      <c r="E2774">
        <v>0</v>
      </c>
      <c r="F2774">
        <v>5.7</v>
      </c>
      <c r="G2774">
        <v>0</v>
      </c>
      <c r="H2774">
        <v>26.905999999999999</v>
      </c>
      <c r="I2774">
        <v>52570.9</v>
      </c>
      <c r="J2774">
        <v>50724.2</v>
      </c>
      <c r="K2774">
        <v>33.22</v>
      </c>
      <c r="L2774">
        <v>50527.8</v>
      </c>
      <c r="M2774">
        <v>32971</v>
      </c>
      <c r="N2774">
        <v>1.5</v>
      </c>
      <c r="O2774" s="3">
        <v>5.44</v>
      </c>
      <c r="P2774" s="3">
        <v>1.97</v>
      </c>
      <c r="Q2774" s="3">
        <v>7.87</v>
      </c>
      <c r="R2774" s="3">
        <v>10.039999999999999</v>
      </c>
      <c r="S2774" s="3">
        <v>28.12</v>
      </c>
      <c r="T2774" s="3">
        <v>850.75</v>
      </c>
      <c r="U2774">
        <v>0</v>
      </c>
      <c r="V2774">
        <v>-3.3000000000000002E-2</v>
      </c>
      <c r="W2774">
        <v>7.3999999999999996E-2</v>
      </c>
    </row>
    <row r="2775" spans="1:23" x14ac:dyDescent="0.35">
      <c r="A2775" s="1">
        <v>44384</v>
      </c>
      <c r="B2775" s="2">
        <v>0.49278935185185185</v>
      </c>
      <c r="C2775">
        <v>0</v>
      </c>
      <c r="D2775" t="s">
        <v>7</v>
      </c>
      <c r="E2775">
        <v>0</v>
      </c>
      <c r="F2775">
        <v>5.7</v>
      </c>
      <c r="G2775">
        <v>0</v>
      </c>
      <c r="H2775">
        <v>26.905999999999999</v>
      </c>
      <c r="I2775">
        <v>52571.1</v>
      </c>
      <c r="J2775">
        <v>50724.2</v>
      </c>
      <c r="K2775">
        <v>33.22</v>
      </c>
      <c r="L2775">
        <v>50527.7</v>
      </c>
      <c r="M2775">
        <v>32971</v>
      </c>
      <c r="N2775">
        <v>1.51</v>
      </c>
      <c r="O2775" s="3">
        <v>5.47</v>
      </c>
      <c r="P2775" s="3">
        <v>1.98</v>
      </c>
      <c r="Q2775" s="3">
        <v>7.93</v>
      </c>
      <c r="R2775" s="3">
        <v>10.23</v>
      </c>
      <c r="S2775" s="3">
        <v>28.64</v>
      </c>
      <c r="T2775" s="3">
        <v>846.46</v>
      </c>
      <c r="U2775">
        <v>0</v>
      </c>
      <c r="V2775">
        <v>-3.3000000000000002E-2</v>
      </c>
      <c r="W2775">
        <v>7.3999999999999996E-2</v>
      </c>
    </row>
    <row r="2776" spans="1:23" x14ac:dyDescent="0.35">
      <c r="A2776" s="1">
        <v>44384</v>
      </c>
      <c r="B2776" s="2">
        <v>0.49281250000000004</v>
      </c>
      <c r="C2776">
        <v>0</v>
      </c>
      <c r="D2776" t="s">
        <v>7</v>
      </c>
      <c r="E2776">
        <v>0</v>
      </c>
      <c r="F2776">
        <v>5.7</v>
      </c>
      <c r="G2776">
        <v>0</v>
      </c>
      <c r="H2776">
        <v>26.907</v>
      </c>
      <c r="I2776">
        <v>52570.6</v>
      </c>
      <c r="J2776">
        <v>50723.4</v>
      </c>
      <c r="K2776">
        <v>33.22</v>
      </c>
      <c r="L2776">
        <v>50527</v>
      </c>
      <c r="M2776">
        <v>32970</v>
      </c>
      <c r="N2776">
        <v>1.53</v>
      </c>
      <c r="O2776" s="3">
        <v>5.53</v>
      </c>
      <c r="P2776" s="3">
        <v>2.0299999999999998</v>
      </c>
      <c r="Q2776" s="3">
        <v>8.1199999999999992</v>
      </c>
      <c r="R2776" s="3">
        <v>10.42</v>
      </c>
      <c r="S2776" s="3">
        <v>29.19</v>
      </c>
      <c r="T2776" s="3">
        <v>843.74</v>
      </c>
      <c r="U2776">
        <v>0</v>
      </c>
      <c r="V2776">
        <v>-3.3000000000000002E-2</v>
      </c>
      <c r="W2776">
        <v>7.3999999999999996E-2</v>
      </c>
    </row>
    <row r="2777" spans="1:23" x14ac:dyDescent="0.35">
      <c r="A2777" s="1">
        <v>44384</v>
      </c>
      <c r="B2777" s="2">
        <v>0.49283564814814818</v>
      </c>
      <c r="C2777">
        <v>0</v>
      </c>
      <c r="D2777" t="s">
        <v>7</v>
      </c>
      <c r="E2777">
        <v>0</v>
      </c>
      <c r="F2777">
        <v>5.7</v>
      </c>
      <c r="G2777">
        <v>0</v>
      </c>
      <c r="H2777">
        <v>26.907</v>
      </c>
      <c r="I2777">
        <v>52570.5</v>
      </c>
      <c r="J2777">
        <v>50723.199999999997</v>
      </c>
      <c r="K2777">
        <v>33.22</v>
      </c>
      <c r="L2777">
        <v>50526.7</v>
      </c>
      <c r="M2777">
        <v>32970</v>
      </c>
      <c r="N2777">
        <v>1.55</v>
      </c>
      <c r="O2777" s="3">
        <v>5.57</v>
      </c>
      <c r="P2777" s="3">
        <v>2.0299999999999998</v>
      </c>
      <c r="Q2777" s="3">
        <v>8.11</v>
      </c>
      <c r="R2777" s="3">
        <v>10.5</v>
      </c>
      <c r="S2777" s="3">
        <v>29.4</v>
      </c>
      <c r="T2777" s="3">
        <v>841.6</v>
      </c>
      <c r="U2777">
        <v>0</v>
      </c>
      <c r="V2777">
        <v>-3.3000000000000002E-2</v>
      </c>
      <c r="W2777">
        <v>7.3999999999999996E-2</v>
      </c>
    </row>
    <row r="2778" spans="1:23" x14ac:dyDescent="0.35">
      <c r="A2778" s="1">
        <v>44384</v>
      </c>
      <c r="B2778" s="2">
        <v>0.49285879629629631</v>
      </c>
      <c r="C2778">
        <v>0</v>
      </c>
      <c r="D2778" t="s">
        <v>7</v>
      </c>
      <c r="E2778">
        <v>0</v>
      </c>
      <c r="F2778">
        <v>5.7</v>
      </c>
      <c r="G2778">
        <v>0</v>
      </c>
      <c r="H2778">
        <v>26.908000000000001</v>
      </c>
      <c r="I2778">
        <v>52570.1</v>
      </c>
      <c r="J2778">
        <v>50722.2</v>
      </c>
      <c r="K2778">
        <v>33.22</v>
      </c>
      <c r="L2778">
        <v>50525.7</v>
      </c>
      <c r="M2778">
        <v>32969</v>
      </c>
      <c r="N2778">
        <v>1.56</v>
      </c>
      <c r="O2778" s="3">
        <v>5.59</v>
      </c>
      <c r="P2778" s="3">
        <v>2</v>
      </c>
      <c r="Q2778" s="3">
        <v>8</v>
      </c>
      <c r="R2778" s="3">
        <v>10.48</v>
      </c>
      <c r="S2778" s="3">
        <v>29.34</v>
      </c>
      <c r="T2778" s="3">
        <v>841.32</v>
      </c>
      <c r="U2778">
        <v>0</v>
      </c>
      <c r="V2778">
        <v>-3.3000000000000002E-2</v>
      </c>
      <c r="W2778">
        <v>7.3999999999999996E-2</v>
      </c>
    </row>
    <row r="2779" spans="1:23" x14ac:dyDescent="0.35">
      <c r="A2779" s="1">
        <v>44384</v>
      </c>
      <c r="B2779" s="2">
        <v>0.4928819444444445</v>
      </c>
      <c r="C2779">
        <v>0</v>
      </c>
      <c r="D2779" t="s">
        <v>7</v>
      </c>
      <c r="E2779">
        <v>0</v>
      </c>
      <c r="F2779">
        <v>5.7</v>
      </c>
      <c r="G2779">
        <v>0</v>
      </c>
      <c r="H2779">
        <v>26.908000000000001</v>
      </c>
      <c r="I2779">
        <v>52570.400000000001</v>
      </c>
      <c r="J2779">
        <v>50721.9</v>
      </c>
      <c r="K2779">
        <v>33.22</v>
      </c>
      <c r="L2779">
        <v>50525.3</v>
      </c>
      <c r="M2779">
        <v>32969</v>
      </c>
      <c r="N2779">
        <v>1.57</v>
      </c>
      <c r="O2779" s="3">
        <v>5.63</v>
      </c>
      <c r="P2779" s="3">
        <v>1.97</v>
      </c>
      <c r="Q2779" s="3">
        <v>7.89</v>
      </c>
      <c r="R2779" s="3">
        <v>10.5</v>
      </c>
      <c r="S2779" s="3">
        <v>29.39</v>
      </c>
      <c r="T2779" s="3">
        <v>847.17</v>
      </c>
      <c r="U2779">
        <v>0</v>
      </c>
      <c r="V2779">
        <v>-3.3000000000000002E-2</v>
      </c>
      <c r="W2779">
        <v>7.3999999999999996E-2</v>
      </c>
    </row>
    <row r="2780" spans="1:23" x14ac:dyDescent="0.35">
      <c r="A2780" s="1">
        <v>44384</v>
      </c>
      <c r="B2780" s="2">
        <v>0.49290509259259258</v>
      </c>
      <c r="C2780">
        <v>0</v>
      </c>
      <c r="D2780" t="s">
        <v>7</v>
      </c>
      <c r="E2780">
        <v>0</v>
      </c>
      <c r="F2780">
        <v>5.7</v>
      </c>
      <c r="G2780">
        <v>0</v>
      </c>
      <c r="H2780">
        <v>26.908999999999999</v>
      </c>
      <c r="I2780">
        <v>52570</v>
      </c>
      <c r="J2780">
        <v>50721.1</v>
      </c>
      <c r="K2780">
        <v>33.22</v>
      </c>
      <c r="L2780">
        <v>50524.5</v>
      </c>
      <c r="M2780">
        <v>32969</v>
      </c>
      <c r="N2780">
        <v>1.58</v>
      </c>
      <c r="O2780" s="3">
        <v>5.67</v>
      </c>
      <c r="P2780" s="3">
        <v>1.95</v>
      </c>
      <c r="Q2780" s="3">
        <v>7.79</v>
      </c>
      <c r="R2780" s="3">
        <v>10.44</v>
      </c>
      <c r="S2780" s="3">
        <v>29.24</v>
      </c>
      <c r="T2780" s="3">
        <v>847.21</v>
      </c>
      <c r="U2780">
        <v>0</v>
      </c>
      <c r="V2780">
        <v>-3.3000000000000002E-2</v>
      </c>
      <c r="W2780">
        <v>7.3999999999999996E-2</v>
      </c>
    </row>
    <row r="2781" spans="1:23" x14ac:dyDescent="0.35">
      <c r="A2781" s="1">
        <v>44384</v>
      </c>
      <c r="B2781" s="2">
        <v>0.49292824074074071</v>
      </c>
      <c r="C2781">
        <v>0</v>
      </c>
      <c r="D2781" t="s">
        <v>7</v>
      </c>
      <c r="E2781">
        <v>0</v>
      </c>
      <c r="F2781">
        <v>5.7</v>
      </c>
      <c r="G2781">
        <v>0</v>
      </c>
      <c r="H2781">
        <v>26.908999999999999</v>
      </c>
      <c r="I2781">
        <v>52568.7</v>
      </c>
      <c r="J2781">
        <v>50719.4</v>
      </c>
      <c r="K2781">
        <v>33.22</v>
      </c>
      <c r="L2781">
        <v>50522.7</v>
      </c>
      <c r="M2781">
        <v>32968</v>
      </c>
      <c r="N2781">
        <v>1.6</v>
      </c>
      <c r="O2781" s="3">
        <v>5.72</v>
      </c>
      <c r="P2781" s="3">
        <v>1.94</v>
      </c>
      <c r="Q2781" s="3">
        <v>7.75</v>
      </c>
      <c r="R2781" s="3">
        <v>10.34</v>
      </c>
      <c r="S2781" s="3">
        <v>28.95</v>
      </c>
      <c r="T2781" s="3">
        <v>846.95</v>
      </c>
      <c r="U2781">
        <v>0</v>
      </c>
      <c r="V2781">
        <v>-3.3000000000000002E-2</v>
      </c>
      <c r="W2781">
        <v>7.3999999999999996E-2</v>
      </c>
    </row>
    <row r="2782" spans="1:23" x14ac:dyDescent="0.35">
      <c r="A2782" s="1">
        <v>44384</v>
      </c>
      <c r="B2782" s="2">
        <v>0.49295138888888884</v>
      </c>
      <c r="C2782">
        <v>0</v>
      </c>
      <c r="D2782" t="s">
        <v>7</v>
      </c>
      <c r="E2782">
        <v>0</v>
      </c>
      <c r="F2782">
        <v>5.7</v>
      </c>
      <c r="G2782">
        <v>0</v>
      </c>
      <c r="H2782">
        <v>26.908999999999999</v>
      </c>
      <c r="I2782">
        <v>52568.2</v>
      </c>
      <c r="J2782">
        <v>50718.8</v>
      </c>
      <c r="K2782">
        <v>33.22</v>
      </c>
      <c r="L2782">
        <v>50522.1</v>
      </c>
      <c r="M2782">
        <v>32967</v>
      </c>
      <c r="N2782">
        <v>1.62</v>
      </c>
      <c r="O2782" s="3">
        <v>5.78</v>
      </c>
      <c r="P2782" s="3">
        <v>1.93</v>
      </c>
      <c r="Q2782" s="3">
        <v>7.74</v>
      </c>
      <c r="R2782" s="3">
        <v>10.42</v>
      </c>
      <c r="S2782" s="3">
        <v>29.18</v>
      </c>
      <c r="T2782" s="3">
        <v>848.84</v>
      </c>
      <c r="U2782">
        <v>0</v>
      </c>
      <c r="V2782">
        <v>-3.3000000000000002E-2</v>
      </c>
      <c r="W2782">
        <v>7.3999999999999996E-2</v>
      </c>
    </row>
    <row r="2783" spans="1:23" x14ac:dyDescent="0.35">
      <c r="A2783" s="1">
        <v>44384</v>
      </c>
      <c r="B2783" s="2">
        <v>0.49297453703703703</v>
      </c>
      <c r="C2783">
        <v>0</v>
      </c>
      <c r="D2783" t="s">
        <v>7</v>
      </c>
      <c r="E2783">
        <v>0</v>
      </c>
      <c r="F2783">
        <v>5.7</v>
      </c>
      <c r="G2783">
        <v>0</v>
      </c>
      <c r="H2783">
        <v>26.908999999999999</v>
      </c>
      <c r="I2783">
        <v>52568</v>
      </c>
      <c r="J2783">
        <v>50718.5</v>
      </c>
      <c r="K2783">
        <v>33.22</v>
      </c>
      <c r="L2783">
        <v>50521.8</v>
      </c>
      <c r="M2783">
        <v>32967</v>
      </c>
      <c r="N2783">
        <v>1.63</v>
      </c>
      <c r="O2783" s="3">
        <v>5.83</v>
      </c>
      <c r="P2783" s="3">
        <v>1.96</v>
      </c>
      <c r="Q2783" s="3">
        <v>7.87</v>
      </c>
      <c r="R2783" s="3">
        <v>10.4</v>
      </c>
      <c r="S2783" s="3">
        <v>29.13</v>
      </c>
      <c r="T2783" s="3">
        <v>849.04</v>
      </c>
      <c r="U2783">
        <v>0</v>
      </c>
      <c r="V2783">
        <v>-3.3000000000000002E-2</v>
      </c>
      <c r="W2783">
        <v>7.3999999999999996E-2</v>
      </c>
    </row>
    <row r="2784" spans="1:23" x14ac:dyDescent="0.35">
      <c r="A2784" s="1">
        <v>44384</v>
      </c>
      <c r="B2784" s="2">
        <v>0.49299768518518516</v>
      </c>
      <c r="C2784">
        <v>0</v>
      </c>
      <c r="D2784" t="s">
        <v>7</v>
      </c>
      <c r="E2784">
        <v>0</v>
      </c>
      <c r="F2784">
        <v>5.7</v>
      </c>
      <c r="G2784">
        <v>0</v>
      </c>
      <c r="H2784">
        <v>26.908999999999999</v>
      </c>
      <c r="I2784">
        <v>52567.6</v>
      </c>
      <c r="J2784">
        <v>50718.5</v>
      </c>
      <c r="K2784">
        <v>33.22</v>
      </c>
      <c r="L2784">
        <v>50521.9</v>
      </c>
      <c r="M2784">
        <v>32967</v>
      </c>
      <c r="N2784">
        <v>1.65</v>
      </c>
      <c r="O2784" s="3">
        <v>5.86</v>
      </c>
      <c r="P2784" s="3">
        <v>2.0099999999999998</v>
      </c>
      <c r="Q2784" s="3">
        <v>8.0500000000000007</v>
      </c>
      <c r="R2784" s="3">
        <v>10.36</v>
      </c>
      <c r="S2784" s="3">
        <v>29</v>
      </c>
      <c r="T2784" s="3">
        <v>852.25</v>
      </c>
      <c r="U2784">
        <v>0</v>
      </c>
      <c r="V2784">
        <v>-3.3000000000000002E-2</v>
      </c>
      <c r="W2784">
        <v>7.3999999999999996E-2</v>
      </c>
    </row>
    <row r="2785" spans="1:23" x14ac:dyDescent="0.35">
      <c r="A2785" s="1">
        <v>44384</v>
      </c>
      <c r="B2785" s="2">
        <v>0.4930208333333333</v>
      </c>
      <c r="C2785">
        <v>0</v>
      </c>
      <c r="D2785" t="s">
        <v>7</v>
      </c>
      <c r="E2785">
        <v>0</v>
      </c>
      <c r="F2785">
        <v>5.7</v>
      </c>
      <c r="G2785">
        <v>0</v>
      </c>
      <c r="H2785">
        <v>26.908000000000001</v>
      </c>
      <c r="I2785">
        <v>52567.3</v>
      </c>
      <c r="J2785">
        <v>50719.1</v>
      </c>
      <c r="K2785">
        <v>33.22</v>
      </c>
      <c r="L2785">
        <v>50522.5</v>
      </c>
      <c r="M2785">
        <v>32967</v>
      </c>
      <c r="N2785">
        <v>1.66</v>
      </c>
      <c r="O2785" s="3">
        <v>5.89</v>
      </c>
      <c r="P2785" s="3">
        <v>2.0299999999999998</v>
      </c>
      <c r="Q2785" s="3">
        <v>8.11</v>
      </c>
      <c r="R2785" s="3">
        <v>10.24</v>
      </c>
      <c r="S2785" s="3">
        <v>28.66</v>
      </c>
      <c r="T2785" s="3">
        <v>856.42</v>
      </c>
      <c r="U2785">
        <v>0</v>
      </c>
      <c r="V2785">
        <v>-3.3000000000000002E-2</v>
      </c>
      <c r="W2785">
        <v>7.3999999999999996E-2</v>
      </c>
    </row>
    <row r="2786" spans="1:23" x14ac:dyDescent="0.35">
      <c r="A2786" s="1">
        <v>44384</v>
      </c>
      <c r="B2786" s="2">
        <v>0.49304398148148149</v>
      </c>
      <c r="C2786">
        <v>0</v>
      </c>
      <c r="D2786" t="s">
        <v>7</v>
      </c>
      <c r="E2786">
        <v>0</v>
      </c>
      <c r="F2786">
        <v>5.7</v>
      </c>
      <c r="G2786">
        <v>0</v>
      </c>
      <c r="H2786">
        <v>26.907</v>
      </c>
      <c r="I2786">
        <v>52567</v>
      </c>
      <c r="J2786">
        <v>50719.4</v>
      </c>
      <c r="K2786">
        <v>33.22</v>
      </c>
      <c r="L2786">
        <v>50522.9</v>
      </c>
      <c r="M2786">
        <v>32968</v>
      </c>
      <c r="N2786">
        <v>1.67</v>
      </c>
      <c r="O2786" s="3">
        <v>5.94</v>
      </c>
      <c r="P2786" s="3">
        <v>2.0299999999999998</v>
      </c>
      <c r="Q2786" s="3">
        <v>8.14</v>
      </c>
      <c r="R2786" s="3">
        <v>10.119999999999999</v>
      </c>
      <c r="S2786" s="3">
        <v>28.33</v>
      </c>
      <c r="T2786" s="3">
        <v>858.29</v>
      </c>
      <c r="U2786">
        <v>0</v>
      </c>
      <c r="V2786">
        <v>-3.3000000000000002E-2</v>
      </c>
      <c r="W2786">
        <v>7.3999999999999996E-2</v>
      </c>
    </row>
    <row r="2787" spans="1:23" x14ac:dyDescent="0.35">
      <c r="A2787" s="1">
        <v>44384</v>
      </c>
      <c r="B2787" s="2">
        <v>0.49306712962962962</v>
      </c>
      <c r="C2787">
        <v>0</v>
      </c>
      <c r="D2787" t="s">
        <v>7</v>
      </c>
      <c r="E2787">
        <v>0</v>
      </c>
      <c r="F2787">
        <v>5.7</v>
      </c>
      <c r="G2787">
        <v>0</v>
      </c>
      <c r="H2787">
        <v>26.905999999999999</v>
      </c>
      <c r="I2787">
        <v>52566.8</v>
      </c>
      <c r="J2787">
        <v>50719.9</v>
      </c>
      <c r="K2787">
        <v>33.22</v>
      </c>
      <c r="L2787">
        <v>50523.5</v>
      </c>
      <c r="M2787">
        <v>32968</v>
      </c>
      <c r="N2787">
        <v>1.69</v>
      </c>
      <c r="O2787" s="3">
        <v>5.99</v>
      </c>
      <c r="P2787" s="3">
        <v>2.0099999999999998</v>
      </c>
      <c r="Q2787" s="3">
        <v>8.0399999999999991</v>
      </c>
      <c r="R2787" s="3">
        <v>10.09</v>
      </c>
      <c r="S2787" s="3">
        <v>28.26</v>
      </c>
      <c r="T2787" s="3">
        <v>859.23</v>
      </c>
      <c r="U2787">
        <v>0</v>
      </c>
      <c r="V2787">
        <v>-3.3000000000000002E-2</v>
      </c>
      <c r="W2787">
        <v>7.3999999999999996E-2</v>
      </c>
    </row>
    <row r="2788" spans="1:23" x14ac:dyDescent="0.35">
      <c r="A2788" s="1">
        <v>44384</v>
      </c>
      <c r="B2788" s="2">
        <v>0.49309027777777775</v>
      </c>
      <c r="C2788">
        <v>0</v>
      </c>
      <c r="D2788" t="s">
        <v>7</v>
      </c>
      <c r="E2788">
        <v>0</v>
      </c>
      <c r="F2788">
        <v>5.7</v>
      </c>
      <c r="G2788">
        <v>0</v>
      </c>
      <c r="H2788">
        <v>26.905999999999999</v>
      </c>
      <c r="I2788">
        <v>52567</v>
      </c>
      <c r="J2788">
        <v>50720.6</v>
      </c>
      <c r="K2788">
        <v>33.22</v>
      </c>
      <c r="L2788">
        <v>50524.2</v>
      </c>
      <c r="M2788">
        <v>32968</v>
      </c>
      <c r="N2788">
        <v>1.72</v>
      </c>
      <c r="O2788" s="3">
        <v>6.08</v>
      </c>
      <c r="P2788" s="3">
        <v>2</v>
      </c>
      <c r="Q2788" s="3">
        <v>8.02</v>
      </c>
      <c r="R2788" s="3">
        <v>10.16</v>
      </c>
      <c r="S2788" s="3">
        <v>28.46</v>
      </c>
      <c r="T2788" s="3">
        <v>858.5</v>
      </c>
      <c r="U2788">
        <v>0</v>
      </c>
      <c r="V2788">
        <v>-3.3000000000000002E-2</v>
      </c>
      <c r="W2788">
        <v>7.3999999999999996E-2</v>
      </c>
    </row>
    <row r="2789" spans="1:23" x14ac:dyDescent="0.35">
      <c r="A2789" s="1">
        <v>44384</v>
      </c>
      <c r="B2789" s="2">
        <v>0.49311342592592594</v>
      </c>
      <c r="C2789">
        <v>0</v>
      </c>
      <c r="D2789" t="s">
        <v>7</v>
      </c>
      <c r="E2789">
        <v>0</v>
      </c>
      <c r="F2789">
        <v>5.7</v>
      </c>
      <c r="G2789">
        <v>0</v>
      </c>
      <c r="H2789">
        <v>26.905000000000001</v>
      </c>
      <c r="I2789">
        <v>52566.400000000001</v>
      </c>
      <c r="J2789">
        <v>50720.5</v>
      </c>
      <c r="K2789">
        <v>33.22</v>
      </c>
      <c r="L2789">
        <v>50524.1</v>
      </c>
      <c r="M2789">
        <v>32968</v>
      </c>
      <c r="N2789">
        <v>1.75</v>
      </c>
      <c r="O2789" s="3">
        <v>6.17</v>
      </c>
      <c r="P2789" s="3">
        <v>1.99</v>
      </c>
      <c r="Q2789" s="3">
        <v>7.98</v>
      </c>
      <c r="R2789" s="3">
        <v>10.28</v>
      </c>
      <c r="S2789" s="3">
        <v>28.78</v>
      </c>
      <c r="T2789" s="3">
        <v>852.86</v>
      </c>
      <c r="U2789">
        <v>0</v>
      </c>
      <c r="V2789">
        <v>-3.3000000000000002E-2</v>
      </c>
      <c r="W2789">
        <v>7.3999999999999996E-2</v>
      </c>
    </row>
    <row r="2790" spans="1:23" x14ac:dyDescent="0.35">
      <c r="A2790" s="1">
        <v>44384</v>
      </c>
      <c r="B2790" s="2">
        <v>0.49313657407407407</v>
      </c>
      <c r="C2790">
        <v>0</v>
      </c>
      <c r="D2790" t="s">
        <v>7</v>
      </c>
      <c r="E2790">
        <v>0</v>
      </c>
      <c r="F2790">
        <v>5.7</v>
      </c>
      <c r="G2790">
        <v>0</v>
      </c>
      <c r="H2790">
        <v>26.905000000000001</v>
      </c>
      <c r="I2790">
        <v>52566</v>
      </c>
      <c r="J2790">
        <v>50720.5</v>
      </c>
      <c r="K2790">
        <v>33.22</v>
      </c>
      <c r="L2790">
        <v>50524.3</v>
      </c>
      <c r="M2790">
        <v>32968</v>
      </c>
      <c r="N2790">
        <v>1.77</v>
      </c>
      <c r="O2790" s="3">
        <v>6.24</v>
      </c>
      <c r="P2790" s="3">
        <v>1.99</v>
      </c>
      <c r="Q2790" s="3">
        <v>7.97</v>
      </c>
      <c r="R2790" s="3">
        <v>10.36</v>
      </c>
      <c r="S2790" s="3">
        <v>29.01</v>
      </c>
      <c r="T2790" s="3">
        <v>844.17</v>
      </c>
      <c r="U2790">
        <v>0</v>
      </c>
      <c r="V2790">
        <v>-3.3000000000000002E-2</v>
      </c>
      <c r="W2790">
        <v>7.3999999999999996E-2</v>
      </c>
    </row>
    <row r="2791" spans="1:23" x14ac:dyDescent="0.35">
      <c r="A2791" s="1">
        <v>44384</v>
      </c>
      <c r="B2791" s="2">
        <v>0.49315972222222221</v>
      </c>
      <c r="C2791">
        <v>0</v>
      </c>
      <c r="D2791" t="s">
        <v>7</v>
      </c>
      <c r="E2791">
        <v>0</v>
      </c>
      <c r="F2791">
        <v>5.7</v>
      </c>
      <c r="G2791">
        <v>0</v>
      </c>
      <c r="H2791">
        <v>26.905000000000001</v>
      </c>
      <c r="I2791">
        <v>52565.5</v>
      </c>
      <c r="J2791">
        <v>50720.3</v>
      </c>
      <c r="K2791">
        <v>33.22</v>
      </c>
      <c r="L2791">
        <v>50524.1</v>
      </c>
      <c r="M2791">
        <v>32968</v>
      </c>
      <c r="N2791">
        <v>1.8</v>
      </c>
      <c r="O2791" s="3">
        <v>6.31</v>
      </c>
      <c r="P2791" s="3">
        <v>2</v>
      </c>
      <c r="Q2791" s="3">
        <v>8.02</v>
      </c>
      <c r="R2791" s="3">
        <v>10.33</v>
      </c>
      <c r="S2791" s="3">
        <v>28.93</v>
      </c>
      <c r="T2791" s="3">
        <v>837.86</v>
      </c>
      <c r="U2791">
        <v>0</v>
      </c>
      <c r="V2791">
        <v>-3.3000000000000002E-2</v>
      </c>
      <c r="W2791">
        <v>7.3999999999999996E-2</v>
      </c>
    </row>
    <row r="2792" spans="1:23" x14ac:dyDescent="0.35">
      <c r="A2792" s="1">
        <v>44384</v>
      </c>
      <c r="B2792" s="2">
        <v>0.4931828703703704</v>
      </c>
      <c r="C2792">
        <v>0</v>
      </c>
      <c r="D2792" t="s">
        <v>7</v>
      </c>
      <c r="E2792">
        <v>0</v>
      </c>
      <c r="F2792">
        <v>5.7</v>
      </c>
      <c r="G2792">
        <v>0</v>
      </c>
      <c r="H2792">
        <v>26.904</v>
      </c>
      <c r="I2792">
        <v>52564.9</v>
      </c>
      <c r="J2792">
        <v>50720</v>
      </c>
      <c r="K2792">
        <v>33.22</v>
      </c>
      <c r="L2792">
        <v>50523.8</v>
      </c>
      <c r="M2792">
        <v>32968</v>
      </c>
      <c r="N2792">
        <v>1.81</v>
      </c>
      <c r="O2792" s="3">
        <v>6.34</v>
      </c>
      <c r="P2792" s="3">
        <v>2</v>
      </c>
      <c r="Q2792" s="3">
        <v>7.99</v>
      </c>
      <c r="R2792" s="3">
        <v>10.210000000000001</v>
      </c>
      <c r="S2792" s="3">
        <v>28.59</v>
      </c>
      <c r="T2792" s="3">
        <v>831.3</v>
      </c>
      <c r="U2792">
        <v>0</v>
      </c>
      <c r="V2792">
        <v>-3.3000000000000002E-2</v>
      </c>
      <c r="W2792">
        <v>7.3999999999999996E-2</v>
      </c>
    </row>
    <row r="2793" spans="1:23" x14ac:dyDescent="0.35">
      <c r="A2793" s="1">
        <v>44384</v>
      </c>
      <c r="B2793" s="2">
        <v>0.49320601851851853</v>
      </c>
      <c r="C2793">
        <v>0</v>
      </c>
      <c r="D2793" t="s">
        <v>7</v>
      </c>
      <c r="E2793">
        <v>0</v>
      </c>
      <c r="F2793">
        <v>5.7</v>
      </c>
      <c r="G2793">
        <v>0</v>
      </c>
      <c r="H2793">
        <v>26.904</v>
      </c>
      <c r="I2793">
        <v>52564.6</v>
      </c>
      <c r="J2793">
        <v>50720</v>
      </c>
      <c r="K2793">
        <v>33.22</v>
      </c>
      <c r="L2793">
        <v>50523.8</v>
      </c>
      <c r="M2793">
        <v>32968</v>
      </c>
      <c r="N2793">
        <v>1.81</v>
      </c>
      <c r="O2793" s="3">
        <v>6.37</v>
      </c>
      <c r="P2793" s="3">
        <v>2</v>
      </c>
      <c r="Q2793" s="3">
        <v>8.01</v>
      </c>
      <c r="R2793" s="3">
        <v>10.119999999999999</v>
      </c>
      <c r="S2793" s="3">
        <v>28.34</v>
      </c>
      <c r="T2793" s="3">
        <v>826.93</v>
      </c>
      <c r="U2793">
        <v>0</v>
      </c>
      <c r="V2793">
        <v>-3.3000000000000002E-2</v>
      </c>
      <c r="W2793">
        <v>7.3999999999999996E-2</v>
      </c>
    </row>
    <row r="2794" spans="1:23" x14ac:dyDescent="0.35">
      <c r="A2794" s="1">
        <v>44384</v>
      </c>
      <c r="B2794" s="2">
        <v>0.49322916666666666</v>
      </c>
      <c r="C2794">
        <v>0</v>
      </c>
      <c r="D2794" t="s">
        <v>7</v>
      </c>
      <c r="E2794">
        <v>0</v>
      </c>
      <c r="F2794">
        <v>5.7</v>
      </c>
      <c r="G2794">
        <v>0</v>
      </c>
      <c r="H2794">
        <v>26.904</v>
      </c>
      <c r="I2794">
        <v>52563.9</v>
      </c>
      <c r="J2794">
        <v>50719.5</v>
      </c>
      <c r="K2794">
        <v>33.22</v>
      </c>
      <c r="L2794">
        <v>50523.4</v>
      </c>
      <c r="M2794">
        <v>32968</v>
      </c>
      <c r="N2794">
        <v>1.81</v>
      </c>
      <c r="O2794" s="3">
        <v>6.37</v>
      </c>
      <c r="P2794" s="3">
        <v>2.02</v>
      </c>
      <c r="Q2794" s="3">
        <v>8.08</v>
      </c>
      <c r="R2794" s="3">
        <v>10.09</v>
      </c>
      <c r="S2794" s="3">
        <v>28.24</v>
      </c>
      <c r="T2794" s="3">
        <v>826.91</v>
      </c>
      <c r="U2794">
        <v>0</v>
      </c>
      <c r="V2794">
        <v>-3.3000000000000002E-2</v>
      </c>
      <c r="W2794">
        <v>7.3999999999999996E-2</v>
      </c>
    </row>
    <row r="2795" spans="1:23" x14ac:dyDescent="0.35">
      <c r="A2795" s="1">
        <v>44384</v>
      </c>
      <c r="B2795" s="2">
        <v>0.49325231481481485</v>
      </c>
      <c r="C2795">
        <v>0</v>
      </c>
      <c r="D2795" t="s">
        <v>7</v>
      </c>
      <c r="E2795">
        <v>0</v>
      </c>
      <c r="F2795">
        <v>5.7</v>
      </c>
      <c r="G2795">
        <v>0</v>
      </c>
      <c r="H2795">
        <v>26.904</v>
      </c>
      <c r="I2795">
        <v>52563.4</v>
      </c>
      <c r="J2795">
        <v>50719.1</v>
      </c>
      <c r="K2795">
        <v>33.22</v>
      </c>
      <c r="L2795">
        <v>50523</v>
      </c>
      <c r="M2795">
        <v>32967</v>
      </c>
      <c r="N2795">
        <v>1.81</v>
      </c>
      <c r="O2795" s="3">
        <v>6.35</v>
      </c>
      <c r="P2795" s="3">
        <v>2.0099999999999998</v>
      </c>
      <c r="Q2795" s="3">
        <v>8.0299999999999994</v>
      </c>
      <c r="R2795" s="3">
        <v>10.06</v>
      </c>
      <c r="S2795" s="3">
        <v>28.17</v>
      </c>
      <c r="T2795" s="3">
        <v>829.41</v>
      </c>
      <c r="U2795">
        <v>0</v>
      </c>
      <c r="V2795">
        <v>-3.3000000000000002E-2</v>
      </c>
      <c r="W2795">
        <v>7.3999999999999996E-2</v>
      </c>
    </row>
    <row r="2796" spans="1:23" x14ac:dyDescent="0.35">
      <c r="A2796" s="1">
        <v>44384</v>
      </c>
      <c r="B2796" s="2">
        <v>0.49327546296296299</v>
      </c>
      <c r="C2796">
        <v>0</v>
      </c>
      <c r="D2796" t="s">
        <v>7</v>
      </c>
      <c r="E2796">
        <v>0</v>
      </c>
      <c r="F2796">
        <v>5.7</v>
      </c>
      <c r="G2796">
        <v>0</v>
      </c>
      <c r="H2796">
        <v>26.904</v>
      </c>
      <c r="I2796">
        <v>52563</v>
      </c>
      <c r="J2796">
        <v>50718.9</v>
      </c>
      <c r="K2796">
        <v>33.22</v>
      </c>
      <c r="L2796">
        <v>50522.8</v>
      </c>
      <c r="M2796">
        <v>32967</v>
      </c>
      <c r="N2796">
        <v>1.8</v>
      </c>
      <c r="O2796" s="3">
        <v>6.33</v>
      </c>
      <c r="P2796" s="3">
        <v>1.99</v>
      </c>
      <c r="Q2796" s="3">
        <v>7.96</v>
      </c>
      <c r="R2796" s="3">
        <v>10.08</v>
      </c>
      <c r="S2796" s="3">
        <v>28.21</v>
      </c>
      <c r="T2796" s="3">
        <v>835.51</v>
      </c>
      <c r="U2796">
        <v>0</v>
      </c>
      <c r="V2796">
        <v>-3.3000000000000002E-2</v>
      </c>
      <c r="W2796">
        <v>7.3999999999999996E-2</v>
      </c>
    </row>
    <row r="2797" spans="1:23" x14ac:dyDescent="0.35">
      <c r="A2797" s="1">
        <v>44384</v>
      </c>
      <c r="B2797" s="2">
        <v>0.49329861111111112</v>
      </c>
      <c r="C2797">
        <v>0</v>
      </c>
      <c r="D2797" t="s">
        <v>7</v>
      </c>
      <c r="E2797">
        <v>0</v>
      </c>
      <c r="F2797">
        <v>5.7</v>
      </c>
      <c r="G2797">
        <v>0</v>
      </c>
      <c r="H2797">
        <v>26.904</v>
      </c>
      <c r="I2797">
        <v>52562.3</v>
      </c>
      <c r="J2797">
        <v>50718.2</v>
      </c>
      <c r="K2797">
        <v>33.22</v>
      </c>
      <c r="L2797">
        <v>50522.1</v>
      </c>
      <c r="M2797">
        <v>32967</v>
      </c>
      <c r="N2797">
        <v>1.79</v>
      </c>
      <c r="O2797" s="3">
        <v>6.3</v>
      </c>
      <c r="P2797" s="3">
        <v>2</v>
      </c>
      <c r="Q2797" s="3">
        <v>8</v>
      </c>
      <c r="R2797" s="3">
        <v>10.16</v>
      </c>
      <c r="S2797" s="3">
        <v>28.45</v>
      </c>
      <c r="T2797" s="3">
        <v>847.02</v>
      </c>
      <c r="U2797">
        <v>0</v>
      </c>
      <c r="V2797">
        <v>-3.3000000000000002E-2</v>
      </c>
      <c r="W2797">
        <v>7.3999999999999996E-2</v>
      </c>
    </row>
    <row r="2798" spans="1:23" x14ac:dyDescent="0.35">
      <c r="A2798" s="1">
        <v>44384</v>
      </c>
      <c r="B2798" s="2">
        <v>0.49332175925925931</v>
      </c>
      <c r="C2798">
        <v>0</v>
      </c>
      <c r="D2798" t="s">
        <v>7</v>
      </c>
      <c r="E2798">
        <v>0</v>
      </c>
      <c r="F2798">
        <v>5.7</v>
      </c>
      <c r="G2798">
        <v>0</v>
      </c>
      <c r="H2798">
        <v>26.904</v>
      </c>
      <c r="I2798">
        <v>52561.599999999999</v>
      </c>
      <c r="J2798">
        <v>50717.599999999999</v>
      </c>
      <c r="K2798">
        <v>33.22</v>
      </c>
      <c r="L2798">
        <v>50521.5</v>
      </c>
      <c r="M2798">
        <v>32966</v>
      </c>
      <c r="N2798">
        <v>1.79</v>
      </c>
      <c r="O2798" s="3">
        <v>6.28</v>
      </c>
      <c r="P2798" s="3">
        <v>2</v>
      </c>
      <c r="Q2798" s="3">
        <v>8.01</v>
      </c>
      <c r="R2798" s="3">
        <v>10.19</v>
      </c>
      <c r="S2798" s="3">
        <v>28.53</v>
      </c>
      <c r="T2798" s="3">
        <v>854.57</v>
      </c>
      <c r="U2798">
        <v>0</v>
      </c>
      <c r="V2798">
        <v>-3.3000000000000002E-2</v>
      </c>
      <c r="W2798">
        <v>7.3999999999999996E-2</v>
      </c>
    </row>
    <row r="2799" spans="1:23" x14ac:dyDescent="0.35">
      <c r="A2799" s="1">
        <v>44384</v>
      </c>
      <c r="B2799" s="2">
        <v>0.49334490740740744</v>
      </c>
      <c r="C2799">
        <v>0</v>
      </c>
      <c r="D2799" t="s">
        <v>7</v>
      </c>
      <c r="E2799">
        <v>0</v>
      </c>
      <c r="F2799">
        <v>5.7</v>
      </c>
      <c r="G2799">
        <v>0</v>
      </c>
      <c r="H2799">
        <v>26.904</v>
      </c>
      <c r="I2799">
        <v>52560.6</v>
      </c>
      <c r="J2799">
        <v>50716.7</v>
      </c>
      <c r="K2799">
        <v>33.22</v>
      </c>
      <c r="L2799">
        <v>50520.6</v>
      </c>
      <c r="M2799">
        <v>32966</v>
      </c>
      <c r="N2799">
        <v>1.78</v>
      </c>
      <c r="O2799" s="3">
        <v>6.26</v>
      </c>
      <c r="P2799" s="3">
        <v>1.99</v>
      </c>
      <c r="Q2799" s="3">
        <v>7.97</v>
      </c>
      <c r="R2799" s="3">
        <v>10.18</v>
      </c>
      <c r="S2799" s="3">
        <v>28.5</v>
      </c>
      <c r="T2799" s="3">
        <v>859.83</v>
      </c>
      <c r="U2799">
        <v>0</v>
      </c>
      <c r="V2799">
        <v>-3.3000000000000002E-2</v>
      </c>
      <c r="W2799">
        <v>7.3999999999999996E-2</v>
      </c>
    </row>
    <row r="2800" spans="1:23" x14ac:dyDescent="0.35">
      <c r="A2800" s="1">
        <v>44384</v>
      </c>
      <c r="B2800" s="2">
        <v>0.49336805555555557</v>
      </c>
      <c r="C2800">
        <v>0</v>
      </c>
      <c r="D2800" t="s">
        <v>7</v>
      </c>
      <c r="E2800">
        <v>0</v>
      </c>
      <c r="F2800">
        <v>5.7</v>
      </c>
      <c r="G2800">
        <v>0</v>
      </c>
      <c r="H2800">
        <v>26.904</v>
      </c>
      <c r="I2800">
        <v>52559.9</v>
      </c>
      <c r="J2800">
        <v>50715.8</v>
      </c>
      <c r="K2800">
        <v>33.22</v>
      </c>
      <c r="L2800">
        <v>50519.7</v>
      </c>
      <c r="M2800">
        <v>32965</v>
      </c>
      <c r="N2800">
        <v>1.77</v>
      </c>
      <c r="O2800" s="3">
        <v>6.23</v>
      </c>
      <c r="P2800" s="3">
        <v>1.99</v>
      </c>
      <c r="Q2800" s="3">
        <v>7.96</v>
      </c>
      <c r="R2800" s="3">
        <v>10.16</v>
      </c>
      <c r="S2800" s="3">
        <v>28.46</v>
      </c>
      <c r="T2800" s="3">
        <v>860.61</v>
      </c>
      <c r="U2800">
        <v>0</v>
      </c>
      <c r="V2800">
        <v>-3.3000000000000002E-2</v>
      </c>
      <c r="W2800">
        <v>7.3999999999999996E-2</v>
      </c>
    </row>
    <row r="2801" spans="1:23" x14ac:dyDescent="0.35">
      <c r="A2801" s="1">
        <v>44384</v>
      </c>
      <c r="B2801" s="2">
        <v>0.49339120370370365</v>
      </c>
      <c r="C2801">
        <v>0</v>
      </c>
      <c r="D2801" t="s">
        <v>7</v>
      </c>
      <c r="E2801">
        <v>0</v>
      </c>
      <c r="F2801">
        <v>5.7</v>
      </c>
      <c r="G2801">
        <v>0</v>
      </c>
      <c r="H2801">
        <v>26.904</v>
      </c>
      <c r="I2801">
        <v>52559.8</v>
      </c>
      <c r="J2801">
        <v>50715.5</v>
      </c>
      <c r="K2801">
        <v>33.22</v>
      </c>
      <c r="L2801">
        <v>50519.3</v>
      </c>
      <c r="M2801">
        <v>32965</v>
      </c>
      <c r="N2801">
        <v>1.76</v>
      </c>
      <c r="O2801" s="3">
        <v>6.22</v>
      </c>
      <c r="P2801" s="3">
        <v>1.98</v>
      </c>
      <c r="Q2801" s="3">
        <v>7.93</v>
      </c>
      <c r="R2801" s="3">
        <v>10.130000000000001</v>
      </c>
      <c r="S2801" s="3">
        <v>28.37</v>
      </c>
      <c r="T2801" s="3">
        <v>857.84</v>
      </c>
      <c r="U2801">
        <v>0</v>
      </c>
      <c r="V2801">
        <v>-3.3000000000000002E-2</v>
      </c>
      <c r="W2801">
        <v>7.3999999999999996E-2</v>
      </c>
    </row>
    <row r="2802" spans="1:23" x14ac:dyDescent="0.35">
      <c r="A2802" s="1">
        <v>44384</v>
      </c>
      <c r="B2802" s="2">
        <v>0.49341435185185184</v>
      </c>
      <c r="C2802">
        <v>0</v>
      </c>
      <c r="D2802" t="s">
        <v>7</v>
      </c>
      <c r="E2802">
        <v>0</v>
      </c>
      <c r="F2802">
        <v>5.7</v>
      </c>
      <c r="G2802">
        <v>0</v>
      </c>
      <c r="H2802">
        <v>26.904</v>
      </c>
      <c r="I2802">
        <v>52559.4</v>
      </c>
      <c r="J2802">
        <v>50714.7</v>
      </c>
      <c r="K2802">
        <v>33.22</v>
      </c>
      <c r="L2802">
        <v>50518.5</v>
      </c>
      <c r="M2802">
        <v>32965</v>
      </c>
      <c r="N2802">
        <v>1.76</v>
      </c>
      <c r="O2802" s="3">
        <v>6.22</v>
      </c>
      <c r="P2802" s="3">
        <v>1.95</v>
      </c>
      <c r="Q2802" s="3">
        <v>7.81</v>
      </c>
      <c r="R2802" s="3">
        <v>10.09</v>
      </c>
      <c r="S2802" s="3">
        <v>28.26</v>
      </c>
      <c r="T2802" s="3">
        <v>852.02</v>
      </c>
      <c r="U2802">
        <v>0</v>
      </c>
      <c r="V2802">
        <v>-3.3000000000000002E-2</v>
      </c>
      <c r="W2802">
        <v>7.3999999999999996E-2</v>
      </c>
    </row>
    <row r="2803" spans="1:23" x14ac:dyDescent="0.35">
      <c r="A2803" s="1">
        <v>44384</v>
      </c>
      <c r="B2803" s="2">
        <v>0.49343749999999997</v>
      </c>
      <c r="C2803">
        <v>0</v>
      </c>
      <c r="D2803" t="s">
        <v>7</v>
      </c>
      <c r="E2803">
        <v>0</v>
      </c>
      <c r="F2803">
        <v>5.7</v>
      </c>
      <c r="G2803">
        <v>0</v>
      </c>
      <c r="H2803">
        <v>26.905000000000001</v>
      </c>
      <c r="I2803">
        <v>52558.9</v>
      </c>
      <c r="J2803">
        <v>50714.1</v>
      </c>
      <c r="K2803">
        <v>33.21</v>
      </c>
      <c r="L2803">
        <v>50517.9</v>
      </c>
      <c r="M2803">
        <v>32964</v>
      </c>
      <c r="N2803">
        <v>1.77</v>
      </c>
      <c r="O2803" s="3">
        <v>6.22</v>
      </c>
      <c r="P2803" s="3">
        <v>1.95</v>
      </c>
      <c r="Q2803" s="3">
        <v>7.79</v>
      </c>
      <c r="R2803" s="3">
        <v>10.15</v>
      </c>
      <c r="S2803" s="3">
        <v>28.41</v>
      </c>
      <c r="T2803" s="3">
        <v>849.24</v>
      </c>
      <c r="U2803">
        <v>0</v>
      </c>
      <c r="V2803">
        <v>-3.3000000000000002E-2</v>
      </c>
      <c r="W2803">
        <v>7.3999999999999996E-2</v>
      </c>
    </row>
    <row r="2804" spans="1:23" x14ac:dyDescent="0.35">
      <c r="A2804" s="1">
        <v>44384</v>
      </c>
      <c r="B2804" s="2">
        <v>0.49346064814814811</v>
      </c>
      <c r="C2804">
        <v>0</v>
      </c>
      <c r="D2804" t="s">
        <v>7</v>
      </c>
      <c r="E2804">
        <v>0</v>
      </c>
      <c r="F2804">
        <v>5.7</v>
      </c>
      <c r="G2804">
        <v>0</v>
      </c>
      <c r="H2804">
        <v>26.905000000000001</v>
      </c>
      <c r="I2804">
        <v>52558.400000000001</v>
      </c>
      <c r="J2804">
        <v>50713.5</v>
      </c>
      <c r="K2804">
        <v>33.21</v>
      </c>
      <c r="L2804">
        <v>50517.3</v>
      </c>
      <c r="M2804">
        <v>32964</v>
      </c>
      <c r="N2804">
        <v>1.77</v>
      </c>
      <c r="O2804" s="3">
        <v>6.23</v>
      </c>
      <c r="P2804" s="3">
        <v>1.95</v>
      </c>
      <c r="Q2804" s="3">
        <v>7.82</v>
      </c>
      <c r="R2804" s="3">
        <v>10.14</v>
      </c>
      <c r="S2804" s="3">
        <v>28.39</v>
      </c>
      <c r="T2804" s="3">
        <v>842.27</v>
      </c>
      <c r="U2804">
        <v>0</v>
      </c>
      <c r="V2804">
        <v>-3.3000000000000002E-2</v>
      </c>
      <c r="W2804">
        <v>7.3999999999999996E-2</v>
      </c>
    </row>
    <row r="2805" spans="1:23" x14ac:dyDescent="0.35">
      <c r="A2805" s="1">
        <v>44384</v>
      </c>
      <c r="B2805" s="2">
        <v>0.4934837962962963</v>
      </c>
      <c r="C2805">
        <v>0</v>
      </c>
      <c r="D2805" t="s">
        <v>7</v>
      </c>
      <c r="E2805">
        <v>0</v>
      </c>
      <c r="F2805">
        <v>5.7</v>
      </c>
      <c r="G2805">
        <v>0</v>
      </c>
      <c r="H2805">
        <v>26.905000000000001</v>
      </c>
      <c r="I2805">
        <v>52558.3</v>
      </c>
      <c r="J2805">
        <v>50713.1</v>
      </c>
      <c r="K2805">
        <v>33.21</v>
      </c>
      <c r="L2805">
        <v>50516.9</v>
      </c>
      <c r="M2805">
        <v>32964</v>
      </c>
      <c r="N2805">
        <v>1.77</v>
      </c>
      <c r="O2805" s="3">
        <v>6.23</v>
      </c>
      <c r="P2805" s="3">
        <v>1.95</v>
      </c>
      <c r="Q2805" s="3">
        <v>7.82</v>
      </c>
      <c r="R2805" s="3">
        <v>10.1</v>
      </c>
      <c r="S2805" s="3">
        <v>28.27</v>
      </c>
      <c r="T2805" s="3">
        <v>838.06</v>
      </c>
      <c r="U2805">
        <v>0</v>
      </c>
      <c r="V2805">
        <v>-3.3000000000000002E-2</v>
      </c>
      <c r="W2805">
        <v>7.3999999999999996E-2</v>
      </c>
    </row>
    <row r="2806" spans="1:23" x14ac:dyDescent="0.35">
      <c r="A2806" s="1">
        <v>44384</v>
      </c>
      <c r="B2806" s="2">
        <v>0.49350694444444443</v>
      </c>
      <c r="C2806">
        <v>0</v>
      </c>
      <c r="D2806" t="s">
        <v>7</v>
      </c>
      <c r="E2806">
        <v>0</v>
      </c>
      <c r="F2806">
        <v>5.7</v>
      </c>
      <c r="G2806">
        <v>0</v>
      </c>
      <c r="H2806">
        <v>26.905000000000001</v>
      </c>
      <c r="I2806">
        <v>52559</v>
      </c>
      <c r="J2806">
        <v>50713.9</v>
      </c>
      <c r="K2806">
        <v>33.21</v>
      </c>
      <c r="L2806">
        <v>50517.599999999999</v>
      </c>
      <c r="M2806">
        <v>32964</v>
      </c>
      <c r="N2806">
        <v>1.73</v>
      </c>
      <c r="O2806" s="3">
        <v>6.12</v>
      </c>
      <c r="P2806" s="3">
        <v>1.9</v>
      </c>
      <c r="Q2806" s="3">
        <v>7.59</v>
      </c>
      <c r="R2806" s="3">
        <v>9.91</v>
      </c>
      <c r="S2806" s="3">
        <v>27.74</v>
      </c>
      <c r="T2806" s="3">
        <v>832.49</v>
      </c>
      <c r="U2806">
        <v>0</v>
      </c>
      <c r="V2806">
        <v>-3.3000000000000002E-2</v>
      </c>
      <c r="W2806">
        <v>7.3999999999999996E-2</v>
      </c>
    </row>
    <row r="2807" spans="1:23" x14ac:dyDescent="0.35">
      <c r="A2807" s="1">
        <v>44384</v>
      </c>
      <c r="B2807" s="2">
        <v>0.49353009259259256</v>
      </c>
      <c r="C2807">
        <v>0</v>
      </c>
      <c r="D2807" t="s">
        <v>7</v>
      </c>
      <c r="E2807">
        <v>0</v>
      </c>
      <c r="F2807">
        <v>5.7</v>
      </c>
      <c r="G2807">
        <v>0</v>
      </c>
      <c r="H2807">
        <v>26.905000000000001</v>
      </c>
      <c r="I2807">
        <v>52560.4</v>
      </c>
      <c r="J2807">
        <v>50715.5</v>
      </c>
      <c r="K2807">
        <v>33.22</v>
      </c>
      <c r="L2807">
        <v>50519.3</v>
      </c>
      <c r="M2807">
        <v>32965</v>
      </c>
      <c r="N2807">
        <v>1.66</v>
      </c>
      <c r="O2807" s="3">
        <v>5.91</v>
      </c>
      <c r="P2807" s="3">
        <v>1.85</v>
      </c>
      <c r="Q2807" s="3">
        <v>7.41</v>
      </c>
      <c r="R2807" s="3">
        <v>9.6999999999999993</v>
      </c>
      <c r="S2807" s="3">
        <v>27.17</v>
      </c>
      <c r="T2807" s="3">
        <v>830.3</v>
      </c>
      <c r="U2807">
        <v>0</v>
      </c>
      <c r="V2807">
        <v>-3.3000000000000002E-2</v>
      </c>
      <c r="W2807">
        <v>7.3999999999999996E-2</v>
      </c>
    </row>
    <row r="2808" spans="1:23" x14ac:dyDescent="0.35">
      <c r="A2808" s="1">
        <v>44384</v>
      </c>
      <c r="B2808" s="2">
        <v>0.49355324074074075</v>
      </c>
      <c r="C2808">
        <v>0</v>
      </c>
      <c r="D2808" t="s">
        <v>7</v>
      </c>
      <c r="E2808">
        <v>0</v>
      </c>
      <c r="F2808">
        <v>5.7</v>
      </c>
      <c r="G2808">
        <v>0</v>
      </c>
      <c r="H2808">
        <v>26.904</v>
      </c>
      <c r="I2808">
        <v>52561</v>
      </c>
      <c r="J2808">
        <v>50716.800000000003</v>
      </c>
      <c r="K2808">
        <v>33.22</v>
      </c>
      <c r="L2808">
        <v>50520.6</v>
      </c>
      <c r="M2808">
        <v>32966</v>
      </c>
      <c r="N2808">
        <v>1.58</v>
      </c>
      <c r="O2808" s="3">
        <v>5.67</v>
      </c>
      <c r="P2808" s="3">
        <v>1.79</v>
      </c>
      <c r="Q2808" s="3">
        <v>7.14</v>
      </c>
      <c r="R2808" s="3">
        <v>9.5</v>
      </c>
      <c r="S2808" s="3">
        <v>26.61</v>
      </c>
      <c r="T2808" s="3">
        <v>827.26</v>
      </c>
      <c r="U2808">
        <v>0</v>
      </c>
      <c r="V2808">
        <v>-3.3000000000000002E-2</v>
      </c>
      <c r="W2808">
        <v>7.3999999999999996E-2</v>
      </c>
    </row>
    <row r="2809" spans="1:23" x14ac:dyDescent="0.35">
      <c r="A2809" s="1">
        <v>44384</v>
      </c>
      <c r="B2809" s="2">
        <v>0.49357638888888888</v>
      </c>
      <c r="C2809">
        <v>0</v>
      </c>
      <c r="D2809" t="s">
        <v>7</v>
      </c>
      <c r="E2809">
        <v>0</v>
      </c>
      <c r="F2809">
        <v>5.7</v>
      </c>
      <c r="G2809">
        <v>0</v>
      </c>
      <c r="H2809">
        <v>26.902999999999999</v>
      </c>
      <c r="I2809">
        <v>52561.5</v>
      </c>
      <c r="J2809">
        <v>50717.9</v>
      </c>
      <c r="K2809">
        <v>33.22</v>
      </c>
      <c r="L2809">
        <v>50521.9</v>
      </c>
      <c r="M2809">
        <v>32967</v>
      </c>
      <c r="N2809">
        <v>1.51</v>
      </c>
      <c r="O2809" s="3">
        <v>5.46</v>
      </c>
      <c r="P2809" s="3">
        <v>1.7</v>
      </c>
      <c r="Q2809" s="3">
        <v>6.8</v>
      </c>
      <c r="R2809" s="3">
        <v>9.36</v>
      </c>
      <c r="S2809" s="3">
        <v>26.21</v>
      </c>
      <c r="T2809" s="3">
        <v>826.35</v>
      </c>
      <c r="U2809">
        <v>0</v>
      </c>
      <c r="V2809">
        <v>-3.3000000000000002E-2</v>
      </c>
      <c r="W2809">
        <v>7.3999999999999996E-2</v>
      </c>
    </row>
    <row r="2810" spans="1:23" x14ac:dyDescent="0.35">
      <c r="A2810" s="1">
        <v>44384</v>
      </c>
      <c r="B2810" s="2">
        <v>0.49359953703703702</v>
      </c>
      <c r="C2810">
        <v>0</v>
      </c>
      <c r="D2810" t="s">
        <v>7</v>
      </c>
      <c r="E2810">
        <v>0</v>
      </c>
      <c r="F2810">
        <v>5.7</v>
      </c>
      <c r="G2810">
        <v>0</v>
      </c>
      <c r="H2810">
        <v>26.902000000000001</v>
      </c>
      <c r="I2810">
        <v>52562.3</v>
      </c>
      <c r="J2810">
        <v>50719.6</v>
      </c>
      <c r="K2810">
        <v>33.22</v>
      </c>
      <c r="L2810">
        <v>50523.7</v>
      </c>
      <c r="M2810">
        <v>32968</v>
      </c>
      <c r="N2810">
        <v>1.44</v>
      </c>
      <c r="O2810" s="3">
        <v>5.26</v>
      </c>
      <c r="P2810" s="3">
        <v>1.67</v>
      </c>
      <c r="Q2810" s="3">
        <v>6.67</v>
      </c>
      <c r="R2810" s="3">
        <v>9.31</v>
      </c>
      <c r="S2810" s="3">
        <v>26.08</v>
      </c>
      <c r="T2810" s="3">
        <v>823.01</v>
      </c>
      <c r="U2810">
        <v>0</v>
      </c>
      <c r="V2810">
        <v>-3.3000000000000002E-2</v>
      </c>
      <c r="W2810">
        <v>7.3999999999999996E-2</v>
      </c>
    </row>
    <row r="2811" spans="1:23" x14ac:dyDescent="0.35">
      <c r="A2811" s="1">
        <v>44384</v>
      </c>
      <c r="B2811" s="2">
        <v>0.49362268518518521</v>
      </c>
      <c r="C2811">
        <v>0</v>
      </c>
      <c r="D2811" t="s">
        <v>7</v>
      </c>
      <c r="E2811">
        <v>0</v>
      </c>
      <c r="F2811">
        <v>5.7</v>
      </c>
      <c r="G2811">
        <v>0</v>
      </c>
      <c r="H2811">
        <v>26.901</v>
      </c>
      <c r="I2811">
        <v>52563.4</v>
      </c>
      <c r="J2811">
        <v>50721.9</v>
      </c>
      <c r="K2811">
        <v>33.22</v>
      </c>
      <c r="L2811">
        <v>50526.1</v>
      </c>
      <c r="M2811">
        <v>32969</v>
      </c>
      <c r="N2811">
        <v>1.38</v>
      </c>
      <c r="O2811" s="3">
        <v>5.05</v>
      </c>
      <c r="P2811" s="3">
        <v>1.64</v>
      </c>
      <c r="Q2811" s="3">
        <v>6.57</v>
      </c>
      <c r="R2811" s="3">
        <v>9.2100000000000009</v>
      </c>
      <c r="S2811" s="3">
        <v>25.78</v>
      </c>
      <c r="T2811" s="3">
        <v>818.93</v>
      </c>
      <c r="U2811">
        <v>0</v>
      </c>
      <c r="V2811">
        <v>-3.4000000000000002E-2</v>
      </c>
      <c r="W2811">
        <v>7.3999999999999996E-2</v>
      </c>
    </row>
    <row r="2812" spans="1:23" x14ac:dyDescent="0.35">
      <c r="A2812" s="1">
        <v>44384</v>
      </c>
      <c r="B2812" s="2">
        <v>0.49364583333333334</v>
      </c>
      <c r="C2812">
        <v>0</v>
      </c>
      <c r="D2812" t="s">
        <v>7</v>
      </c>
      <c r="E2812">
        <v>0</v>
      </c>
      <c r="F2812">
        <v>5.7</v>
      </c>
      <c r="G2812">
        <v>0</v>
      </c>
      <c r="H2812">
        <v>26.9</v>
      </c>
      <c r="I2812">
        <v>52564.1</v>
      </c>
      <c r="J2812">
        <v>50723.6</v>
      </c>
      <c r="K2812">
        <v>33.22</v>
      </c>
      <c r="L2812">
        <v>50527.9</v>
      </c>
      <c r="M2812">
        <v>32970</v>
      </c>
      <c r="N2812">
        <v>1.3</v>
      </c>
      <c r="O2812" s="3">
        <v>4.84</v>
      </c>
      <c r="P2812" s="3">
        <v>1.65</v>
      </c>
      <c r="Q2812" s="3">
        <v>6.59</v>
      </c>
      <c r="R2812" s="3">
        <v>9.11</v>
      </c>
      <c r="S2812" s="3">
        <v>25.5</v>
      </c>
      <c r="T2812" s="3">
        <v>878.61</v>
      </c>
      <c r="U2812">
        <v>0</v>
      </c>
      <c r="V2812">
        <v>-3.3000000000000002E-2</v>
      </c>
      <c r="W2812">
        <v>7.3999999999999996E-2</v>
      </c>
    </row>
    <row r="2813" spans="1:23" x14ac:dyDescent="0.35">
      <c r="A2813" s="1">
        <v>44384</v>
      </c>
      <c r="B2813" s="2">
        <v>0.49366898148148147</v>
      </c>
      <c r="C2813">
        <v>0</v>
      </c>
      <c r="D2813" t="s">
        <v>7</v>
      </c>
      <c r="E2813">
        <v>0</v>
      </c>
      <c r="F2813">
        <v>5.7</v>
      </c>
      <c r="G2813">
        <v>0</v>
      </c>
      <c r="H2813">
        <v>26.899000000000001</v>
      </c>
      <c r="I2813">
        <v>52563.6</v>
      </c>
      <c r="J2813">
        <v>50723.6</v>
      </c>
      <c r="K2813">
        <v>33.22</v>
      </c>
      <c r="L2813">
        <v>50527.9</v>
      </c>
      <c r="M2813">
        <v>32970</v>
      </c>
      <c r="N2813">
        <v>1.24</v>
      </c>
      <c r="O2813" s="3">
        <v>4.6500000000000004</v>
      </c>
      <c r="P2813" s="3">
        <v>1.65</v>
      </c>
      <c r="Q2813" s="3">
        <v>6.6</v>
      </c>
      <c r="R2813" s="3">
        <v>8.9600000000000009</v>
      </c>
      <c r="S2813" s="3">
        <v>25.08</v>
      </c>
      <c r="T2813" s="3">
        <v>848.07</v>
      </c>
      <c r="U2813">
        <v>0</v>
      </c>
      <c r="V2813">
        <v>-3.4000000000000002E-2</v>
      </c>
      <c r="W2813">
        <v>7.3999999999999996E-2</v>
      </c>
    </row>
    <row r="2814" spans="1:23" x14ac:dyDescent="0.35">
      <c r="A2814" s="1">
        <v>44384</v>
      </c>
      <c r="B2814" s="2">
        <v>0.49369212962962966</v>
      </c>
      <c r="C2814">
        <v>0</v>
      </c>
      <c r="D2814" t="s">
        <v>7</v>
      </c>
      <c r="E2814">
        <v>0</v>
      </c>
      <c r="F2814">
        <v>5.7</v>
      </c>
      <c r="G2814">
        <v>0</v>
      </c>
      <c r="H2814">
        <v>26.899000000000001</v>
      </c>
      <c r="I2814">
        <v>52562.9</v>
      </c>
      <c r="J2814">
        <v>50723.199999999997</v>
      </c>
      <c r="K2814">
        <v>33.22</v>
      </c>
      <c r="L2814">
        <v>50527.6</v>
      </c>
      <c r="M2814">
        <v>32970</v>
      </c>
      <c r="N2814">
        <v>1.19</v>
      </c>
      <c r="O2814" s="3">
        <v>4.5</v>
      </c>
      <c r="P2814" s="3">
        <v>1.68</v>
      </c>
      <c r="Q2814" s="3">
        <v>6.71</v>
      </c>
      <c r="R2814" s="3">
        <v>8.89</v>
      </c>
      <c r="S2814" s="3">
        <v>24.88</v>
      </c>
      <c r="T2814" s="3">
        <v>856.19</v>
      </c>
      <c r="U2814">
        <v>0</v>
      </c>
      <c r="V2814">
        <v>-3.4000000000000002E-2</v>
      </c>
      <c r="W2814">
        <v>7.3999999999999996E-2</v>
      </c>
    </row>
    <row r="2815" spans="1:23" x14ac:dyDescent="0.35">
      <c r="A2815" s="1">
        <v>44384</v>
      </c>
      <c r="B2815" s="2">
        <v>0.49371527777777779</v>
      </c>
      <c r="C2815">
        <v>0</v>
      </c>
      <c r="D2815" t="s">
        <v>7</v>
      </c>
      <c r="E2815">
        <v>0</v>
      </c>
      <c r="F2815">
        <v>5.7</v>
      </c>
      <c r="G2815">
        <v>0</v>
      </c>
      <c r="H2815">
        <v>26.899000000000001</v>
      </c>
      <c r="I2815">
        <v>52563.199999999997</v>
      </c>
      <c r="J2815">
        <v>50723.5</v>
      </c>
      <c r="K2815">
        <v>33.22</v>
      </c>
      <c r="L2815">
        <v>50527.9</v>
      </c>
      <c r="M2815">
        <v>32970</v>
      </c>
      <c r="N2815">
        <v>1.1599999999999999</v>
      </c>
      <c r="O2815" s="3">
        <v>4.4000000000000004</v>
      </c>
      <c r="P2815" s="3">
        <v>1.69</v>
      </c>
      <c r="Q2815" s="3">
        <v>6.77</v>
      </c>
      <c r="R2815" s="3">
        <v>8.9499999999999993</v>
      </c>
      <c r="S2815" s="3">
        <v>25.06</v>
      </c>
      <c r="T2815" s="3">
        <v>876.08</v>
      </c>
      <c r="U2815">
        <v>0</v>
      </c>
      <c r="V2815">
        <v>-3.4000000000000002E-2</v>
      </c>
      <c r="W2815">
        <v>7.3999999999999996E-2</v>
      </c>
    </row>
    <row r="2816" spans="1:23" x14ac:dyDescent="0.35">
      <c r="A2816" s="1">
        <v>44384</v>
      </c>
      <c r="B2816" s="2">
        <v>0.49373842592592593</v>
      </c>
      <c r="C2816">
        <v>0</v>
      </c>
      <c r="D2816" t="s">
        <v>7</v>
      </c>
      <c r="E2816">
        <v>0</v>
      </c>
      <c r="F2816">
        <v>5.7</v>
      </c>
      <c r="G2816">
        <v>0</v>
      </c>
      <c r="H2816">
        <v>26.899000000000001</v>
      </c>
      <c r="I2816">
        <v>52563.199999999997</v>
      </c>
      <c r="J2816">
        <v>50723.5</v>
      </c>
      <c r="K2816">
        <v>33.22</v>
      </c>
      <c r="L2816">
        <v>50527.9</v>
      </c>
      <c r="M2816">
        <v>32970</v>
      </c>
      <c r="N2816">
        <v>1.17</v>
      </c>
      <c r="O2816" s="3">
        <v>4.43</v>
      </c>
      <c r="P2816" s="3">
        <v>1.68</v>
      </c>
      <c r="Q2816" s="3">
        <v>6.74</v>
      </c>
      <c r="R2816" s="3">
        <v>8.99</v>
      </c>
      <c r="S2816" s="3">
        <v>25.16</v>
      </c>
      <c r="T2816" s="3">
        <v>867.68</v>
      </c>
      <c r="U2816">
        <v>0</v>
      </c>
      <c r="V2816">
        <v>-3.4000000000000002E-2</v>
      </c>
      <c r="W2816">
        <v>7.3999999999999996E-2</v>
      </c>
    </row>
    <row r="2817" spans="1:23" x14ac:dyDescent="0.35">
      <c r="A2817" s="1">
        <v>44384</v>
      </c>
      <c r="B2817" s="2">
        <v>0.49376157407407412</v>
      </c>
      <c r="C2817">
        <v>0</v>
      </c>
      <c r="D2817" t="s">
        <v>7</v>
      </c>
      <c r="E2817">
        <v>0</v>
      </c>
      <c r="F2817">
        <v>5.7</v>
      </c>
      <c r="G2817">
        <v>0</v>
      </c>
      <c r="H2817">
        <v>26.899000000000001</v>
      </c>
      <c r="I2817">
        <v>52562.9</v>
      </c>
      <c r="J2817">
        <v>50723.3</v>
      </c>
      <c r="K2817">
        <v>33.22</v>
      </c>
      <c r="L2817">
        <v>50527.7</v>
      </c>
      <c r="M2817">
        <v>32970</v>
      </c>
      <c r="N2817">
        <v>1.17</v>
      </c>
      <c r="O2817" s="3">
        <v>4.4400000000000004</v>
      </c>
      <c r="P2817" s="3">
        <v>1.69</v>
      </c>
      <c r="Q2817" s="3">
        <v>6.74</v>
      </c>
      <c r="R2817" s="3">
        <v>9</v>
      </c>
      <c r="S2817" s="3">
        <v>25.2</v>
      </c>
      <c r="T2817" s="3">
        <v>857.05</v>
      </c>
      <c r="U2817">
        <v>0</v>
      </c>
      <c r="V2817">
        <v>-3.4000000000000002E-2</v>
      </c>
      <c r="W2817">
        <v>7.3999999999999996E-2</v>
      </c>
    </row>
    <row r="2818" spans="1:23" x14ac:dyDescent="0.35">
      <c r="A2818" s="1">
        <v>44384</v>
      </c>
      <c r="B2818" s="2">
        <v>0.49378472222222225</v>
      </c>
      <c r="C2818">
        <v>0</v>
      </c>
      <c r="D2818" t="s">
        <v>7</v>
      </c>
      <c r="E2818">
        <v>0</v>
      </c>
      <c r="F2818">
        <v>5.7</v>
      </c>
      <c r="G2818">
        <v>0</v>
      </c>
      <c r="H2818">
        <v>26.899000000000001</v>
      </c>
      <c r="I2818">
        <v>52562.8</v>
      </c>
      <c r="J2818">
        <v>50722.6</v>
      </c>
      <c r="K2818">
        <v>33.22</v>
      </c>
      <c r="L2818">
        <v>50526.9</v>
      </c>
      <c r="M2818">
        <v>32970</v>
      </c>
      <c r="N2818">
        <v>1.17</v>
      </c>
      <c r="O2818" s="3">
        <v>4.45</v>
      </c>
      <c r="P2818" s="3">
        <v>1.73</v>
      </c>
      <c r="Q2818" s="3">
        <v>6.94</v>
      </c>
      <c r="R2818" s="3">
        <v>9.0500000000000007</v>
      </c>
      <c r="S2818" s="3">
        <v>25.33</v>
      </c>
      <c r="T2818" s="3">
        <v>862.09</v>
      </c>
      <c r="U2818">
        <v>0</v>
      </c>
      <c r="V2818">
        <v>-3.4000000000000002E-2</v>
      </c>
      <c r="W2818">
        <v>7.3999999999999996E-2</v>
      </c>
    </row>
    <row r="2819" spans="1:23" x14ac:dyDescent="0.35">
      <c r="A2819" s="1">
        <v>44384</v>
      </c>
      <c r="B2819" s="2">
        <v>0.49380787037037038</v>
      </c>
      <c r="C2819">
        <v>0</v>
      </c>
      <c r="D2819" t="s">
        <v>7</v>
      </c>
      <c r="E2819">
        <v>0</v>
      </c>
      <c r="F2819">
        <v>5.7</v>
      </c>
      <c r="G2819">
        <v>0</v>
      </c>
      <c r="H2819">
        <v>26.9</v>
      </c>
      <c r="I2819">
        <v>52563</v>
      </c>
      <c r="J2819">
        <v>50722.7</v>
      </c>
      <c r="K2819">
        <v>33.22</v>
      </c>
      <c r="L2819">
        <v>50527</v>
      </c>
      <c r="M2819">
        <v>32970</v>
      </c>
      <c r="N2819">
        <v>1.18</v>
      </c>
      <c r="O2819" s="3">
        <v>4.47</v>
      </c>
      <c r="P2819" s="3">
        <v>1.74</v>
      </c>
      <c r="Q2819" s="3">
        <v>6.98</v>
      </c>
      <c r="R2819" s="3">
        <v>9.06</v>
      </c>
      <c r="S2819" s="3">
        <v>25.36</v>
      </c>
      <c r="T2819" s="3">
        <v>863.68</v>
      </c>
      <c r="U2819">
        <v>0</v>
      </c>
      <c r="V2819">
        <v>-3.4000000000000002E-2</v>
      </c>
      <c r="W2819">
        <v>7.3999999999999996E-2</v>
      </c>
    </row>
    <row r="2820" spans="1:23" x14ac:dyDescent="0.35">
      <c r="A2820" s="1">
        <v>44384</v>
      </c>
      <c r="B2820" s="2">
        <v>0.49383101851851857</v>
      </c>
      <c r="C2820">
        <v>0</v>
      </c>
      <c r="D2820" t="s">
        <v>7</v>
      </c>
      <c r="E2820">
        <v>0</v>
      </c>
      <c r="F2820">
        <v>5.7</v>
      </c>
      <c r="G2820">
        <v>0</v>
      </c>
      <c r="H2820">
        <v>26.9</v>
      </c>
      <c r="I2820">
        <v>52563.4</v>
      </c>
      <c r="J2820">
        <v>50723</v>
      </c>
      <c r="K2820">
        <v>33.22</v>
      </c>
      <c r="L2820">
        <v>50527.3</v>
      </c>
      <c r="M2820">
        <v>32970</v>
      </c>
      <c r="N2820">
        <v>1.19</v>
      </c>
      <c r="O2820" s="3">
        <v>4.51</v>
      </c>
      <c r="P2820" s="3">
        <v>1.73</v>
      </c>
      <c r="Q2820" s="3">
        <v>6.92</v>
      </c>
      <c r="R2820" s="3">
        <v>9.02</v>
      </c>
      <c r="S2820" s="3">
        <v>25.26</v>
      </c>
      <c r="T2820" s="3">
        <v>864.36</v>
      </c>
      <c r="U2820">
        <v>0</v>
      </c>
      <c r="V2820">
        <v>-3.4000000000000002E-2</v>
      </c>
      <c r="W2820">
        <v>7.2999999999999995E-2</v>
      </c>
    </row>
    <row r="2821" spans="1:23" x14ac:dyDescent="0.35">
      <c r="A2821" s="1">
        <v>44384</v>
      </c>
      <c r="B2821" s="2">
        <v>0.49385416666666665</v>
      </c>
      <c r="C2821">
        <v>0</v>
      </c>
      <c r="D2821" t="s">
        <v>7</v>
      </c>
      <c r="E2821">
        <v>0</v>
      </c>
      <c r="F2821">
        <v>5.7</v>
      </c>
      <c r="G2821">
        <v>0</v>
      </c>
      <c r="H2821">
        <v>26.899000000000001</v>
      </c>
      <c r="I2821">
        <v>52563.1</v>
      </c>
      <c r="J2821">
        <v>50723.1</v>
      </c>
      <c r="K2821">
        <v>33.22</v>
      </c>
      <c r="L2821">
        <v>50527.4</v>
      </c>
      <c r="M2821">
        <v>32970</v>
      </c>
      <c r="N2821">
        <v>1.2</v>
      </c>
      <c r="O2821" s="3">
        <v>4.53</v>
      </c>
      <c r="P2821" s="3">
        <v>1.7</v>
      </c>
      <c r="Q2821" s="3">
        <v>6.82</v>
      </c>
      <c r="R2821" s="3">
        <v>9.0299999999999994</v>
      </c>
      <c r="S2821" s="3">
        <v>25.28</v>
      </c>
      <c r="T2821" s="3">
        <v>860.6</v>
      </c>
      <c r="U2821">
        <v>0</v>
      </c>
      <c r="V2821">
        <v>-3.4000000000000002E-2</v>
      </c>
      <c r="W2821">
        <v>7.2999999999999995E-2</v>
      </c>
    </row>
    <row r="2822" spans="1:23" x14ac:dyDescent="0.35">
      <c r="A2822" s="1">
        <v>44384</v>
      </c>
      <c r="B2822" s="2">
        <v>0.49387731481481478</v>
      </c>
      <c r="C2822">
        <v>0</v>
      </c>
      <c r="D2822" t="s">
        <v>7</v>
      </c>
      <c r="E2822">
        <v>0</v>
      </c>
      <c r="F2822">
        <v>5.7</v>
      </c>
      <c r="G2822">
        <v>0</v>
      </c>
      <c r="H2822">
        <v>26.899000000000001</v>
      </c>
      <c r="I2822">
        <v>52563</v>
      </c>
      <c r="J2822">
        <v>50723.4</v>
      </c>
      <c r="K2822">
        <v>33.22</v>
      </c>
      <c r="L2822">
        <v>50527.8</v>
      </c>
      <c r="M2822">
        <v>32970</v>
      </c>
      <c r="N2822">
        <v>1.22</v>
      </c>
      <c r="O2822" s="3">
        <v>4.5999999999999996</v>
      </c>
      <c r="P2822" s="3">
        <v>1.76</v>
      </c>
      <c r="Q2822" s="3">
        <v>7.05</v>
      </c>
      <c r="R2822" s="3">
        <v>9.08</v>
      </c>
      <c r="S2822" s="3">
        <v>25.41</v>
      </c>
      <c r="T2822" s="3">
        <v>859.09</v>
      </c>
      <c r="U2822">
        <v>0</v>
      </c>
      <c r="V2822">
        <v>-3.4000000000000002E-2</v>
      </c>
      <c r="W2822">
        <v>7.2999999999999995E-2</v>
      </c>
    </row>
    <row r="2823" spans="1:23" x14ac:dyDescent="0.35">
      <c r="A2823" s="1">
        <v>44384</v>
      </c>
      <c r="B2823" s="2">
        <v>0.49390046296296292</v>
      </c>
      <c r="C2823">
        <v>0</v>
      </c>
      <c r="D2823" t="s">
        <v>7</v>
      </c>
      <c r="E2823">
        <v>0</v>
      </c>
      <c r="F2823">
        <v>5.7</v>
      </c>
      <c r="G2823">
        <v>0</v>
      </c>
      <c r="H2823">
        <v>26.899000000000001</v>
      </c>
      <c r="I2823">
        <v>52563.1</v>
      </c>
      <c r="J2823">
        <v>50723.1</v>
      </c>
      <c r="K2823">
        <v>33.22</v>
      </c>
      <c r="L2823">
        <v>50527.5</v>
      </c>
      <c r="M2823">
        <v>32970</v>
      </c>
      <c r="N2823">
        <v>1.24</v>
      </c>
      <c r="O2823" s="3">
        <v>4.63</v>
      </c>
      <c r="P2823" s="3">
        <v>1.76</v>
      </c>
      <c r="Q2823" s="3">
        <v>7.05</v>
      </c>
      <c r="R2823" s="3">
        <v>9.1199999999999992</v>
      </c>
      <c r="S2823" s="3">
        <v>25.54</v>
      </c>
      <c r="T2823" s="3">
        <v>854.66</v>
      </c>
      <c r="U2823">
        <v>0</v>
      </c>
      <c r="V2823">
        <v>-3.4000000000000002E-2</v>
      </c>
      <c r="W2823">
        <v>7.2999999999999995E-2</v>
      </c>
    </row>
    <row r="2824" spans="1:23" x14ac:dyDescent="0.35">
      <c r="A2824" s="1">
        <v>44384</v>
      </c>
      <c r="B2824" s="2">
        <v>0.4939236111111111</v>
      </c>
      <c r="C2824">
        <v>0</v>
      </c>
      <c r="D2824" t="s">
        <v>7</v>
      </c>
      <c r="E2824">
        <v>0</v>
      </c>
      <c r="F2824">
        <v>5.7</v>
      </c>
      <c r="G2824">
        <v>0</v>
      </c>
      <c r="H2824">
        <v>26.899000000000001</v>
      </c>
      <c r="I2824">
        <v>52563.199999999997</v>
      </c>
      <c r="J2824">
        <v>50723.199999999997</v>
      </c>
      <c r="K2824">
        <v>33.22</v>
      </c>
      <c r="L2824">
        <v>50527.5</v>
      </c>
      <c r="M2824">
        <v>32970</v>
      </c>
      <c r="N2824">
        <v>1.25</v>
      </c>
      <c r="O2824" s="3">
        <v>4.66</v>
      </c>
      <c r="P2824" s="3">
        <v>1.78</v>
      </c>
      <c r="Q2824" s="3">
        <v>7.14</v>
      </c>
      <c r="R2824" s="3">
        <v>9.1199999999999992</v>
      </c>
      <c r="S2824" s="3">
        <v>25.55</v>
      </c>
      <c r="T2824" s="3">
        <v>857.88</v>
      </c>
      <c r="U2824">
        <v>0</v>
      </c>
      <c r="V2824">
        <v>-3.5000000000000003E-2</v>
      </c>
      <c r="W2824">
        <v>7.2999999999999995E-2</v>
      </c>
    </row>
    <row r="2825" spans="1:23" x14ac:dyDescent="0.35">
      <c r="A2825" s="1">
        <v>44384</v>
      </c>
      <c r="B2825" s="2">
        <v>0.49394675925925924</v>
      </c>
      <c r="C2825">
        <v>0</v>
      </c>
      <c r="D2825" t="s">
        <v>7</v>
      </c>
      <c r="E2825">
        <v>0</v>
      </c>
      <c r="F2825">
        <v>5.7</v>
      </c>
      <c r="G2825">
        <v>0</v>
      </c>
      <c r="H2825">
        <v>26.899000000000001</v>
      </c>
      <c r="I2825">
        <v>52563</v>
      </c>
      <c r="J2825">
        <v>50723.1</v>
      </c>
      <c r="K2825">
        <v>33.22</v>
      </c>
      <c r="L2825">
        <v>50527.5</v>
      </c>
      <c r="M2825">
        <v>32970</v>
      </c>
      <c r="N2825">
        <v>1.25</v>
      </c>
      <c r="O2825" s="3">
        <v>4.66</v>
      </c>
      <c r="P2825" s="3">
        <v>1.82</v>
      </c>
      <c r="Q2825" s="3">
        <v>7.27</v>
      </c>
      <c r="R2825" s="3">
        <v>9.1199999999999992</v>
      </c>
      <c r="S2825" s="3">
        <v>25.52</v>
      </c>
      <c r="T2825" s="3">
        <v>854.13</v>
      </c>
      <c r="U2825">
        <v>0</v>
      </c>
      <c r="V2825">
        <v>-3.5000000000000003E-2</v>
      </c>
      <c r="W2825">
        <v>7.2999999999999995E-2</v>
      </c>
    </row>
    <row r="2826" spans="1:23" x14ac:dyDescent="0.35">
      <c r="A2826" s="1">
        <v>44384</v>
      </c>
      <c r="B2826" s="2">
        <v>0.49396990740740737</v>
      </c>
      <c r="C2826">
        <v>0</v>
      </c>
      <c r="D2826" t="s">
        <v>7</v>
      </c>
      <c r="E2826">
        <v>0</v>
      </c>
      <c r="F2826">
        <v>5.7</v>
      </c>
      <c r="G2826">
        <v>0</v>
      </c>
      <c r="H2826">
        <v>26.899000000000001</v>
      </c>
      <c r="I2826">
        <v>52562.5</v>
      </c>
      <c r="J2826">
        <v>50723</v>
      </c>
      <c r="K2826">
        <v>33.22</v>
      </c>
      <c r="L2826">
        <v>50527.4</v>
      </c>
      <c r="M2826">
        <v>32970</v>
      </c>
      <c r="N2826">
        <v>1.25</v>
      </c>
      <c r="O2826" s="3">
        <v>4.68</v>
      </c>
      <c r="P2826" s="3">
        <v>1.84</v>
      </c>
      <c r="Q2826" s="3">
        <v>7.35</v>
      </c>
      <c r="R2826" s="3">
        <v>9.17</v>
      </c>
      <c r="S2826" s="3">
        <v>25.66</v>
      </c>
      <c r="T2826" s="3">
        <v>844.07</v>
      </c>
      <c r="U2826">
        <v>0</v>
      </c>
      <c r="V2826">
        <v>-3.5000000000000003E-2</v>
      </c>
      <c r="W2826">
        <v>7.2999999999999995E-2</v>
      </c>
    </row>
    <row r="2827" spans="1:23" x14ac:dyDescent="0.35">
      <c r="A2827" s="1">
        <v>44384</v>
      </c>
      <c r="B2827" s="2">
        <v>0.49399305555555556</v>
      </c>
      <c r="C2827">
        <v>0</v>
      </c>
      <c r="D2827" t="s">
        <v>7</v>
      </c>
      <c r="E2827">
        <v>0</v>
      </c>
      <c r="F2827">
        <v>5.7</v>
      </c>
      <c r="G2827">
        <v>0</v>
      </c>
      <c r="H2827">
        <v>26.899000000000001</v>
      </c>
      <c r="I2827">
        <v>52561.9</v>
      </c>
      <c r="J2827">
        <v>50722.6</v>
      </c>
      <c r="K2827">
        <v>33.22</v>
      </c>
      <c r="L2827">
        <v>50527.1</v>
      </c>
      <c r="M2827">
        <v>32970</v>
      </c>
      <c r="N2827">
        <v>1.27</v>
      </c>
      <c r="O2827" s="3">
        <v>4.72</v>
      </c>
      <c r="P2827" s="3">
        <v>1.85</v>
      </c>
      <c r="Q2827" s="3">
        <v>7.41</v>
      </c>
      <c r="R2827" s="3">
        <v>9.18</v>
      </c>
      <c r="S2827" s="3">
        <v>25.69</v>
      </c>
      <c r="T2827" s="3">
        <v>839.76</v>
      </c>
      <c r="U2827">
        <v>0</v>
      </c>
      <c r="V2827">
        <v>-3.5000000000000003E-2</v>
      </c>
      <c r="W2827">
        <v>7.2999999999999995E-2</v>
      </c>
    </row>
    <row r="2828" spans="1:23" x14ac:dyDescent="0.35">
      <c r="A2828" s="1">
        <v>44384</v>
      </c>
      <c r="B2828" s="2">
        <v>0.49401620370370369</v>
      </c>
      <c r="C2828">
        <v>0</v>
      </c>
      <c r="D2828" t="s">
        <v>7</v>
      </c>
      <c r="E2828">
        <v>0</v>
      </c>
      <c r="F2828">
        <v>5.7</v>
      </c>
      <c r="G2828">
        <v>0</v>
      </c>
      <c r="H2828">
        <v>26.899000000000001</v>
      </c>
      <c r="I2828">
        <v>52561.8</v>
      </c>
      <c r="J2828">
        <v>50722.400000000001</v>
      </c>
      <c r="K2828">
        <v>33.22</v>
      </c>
      <c r="L2828">
        <v>50526.8</v>
      </c>
      <c r="M2828">
        <v>32970</v>
      </c>
      <c r="N2828">
        <v>1.27</v>
      </c>
      <c r="O2828" s="3">
        <v>4.7300000000000004</v>
      </c>
      <c r="P2828" s="3">
        <v>1.86</v>
      </c>
      <c r="Q2828" s="3">
        <v>7.43</v>
      </c>
      <c r="R2828" s="3">
        <v>9.2200000000000006</v>
      </c>
      <c r="S2828" s="3">
        <v>25.82</v>
      </c>
      <c r="T2828" s="3">
        <v>840.13</v>
      </c>
      <c r="U2828">
        <v>0</v>
      </c>
      <c r="V2828">
        <v>-3.5000000000000003E-2</v>
      </c>
      <c r="W2828">
        <v>7.2999999999999995E-2</v>
      </c>
    </row>
    <row r="2829" spans="1:23" x14ac:dyDescent="0.35">
      <c r="A2829" s="1">
        <v>44384</v>
      </c>
      <c r="B2829" s="2">
        <v>0.49403935185185183</v>
      </c>
      <c r="C2829">
        <v>0</v>
      </c>
      <c r="D2829" t="s">
        <v>7</v>
      </c>
      <c r="E2829">
        <v>0</v>
      </c>
      <c r="F2829">
        <v>5.7</v>
      </c>
      <c r="G2829">
        <v>0</v>
      </c>
      <c r="H2829">
        <v>26.899000000000001</v>
      </c>
      <c r="I2829">
        <v>52561.2</v>
      </c>
      <c r="J2829">
        <v>50722</v>
      </c>
      <c r="K2829">
        <v>33.22</v>
      </c>
      <c r="L2829">
        <v>50526.400000000001</v>
      </c>
      <c r="M2829">
        <v>32969</v>
      </c>
      <c r="N2829">
        <v>1.26</v>
      </c>
      <c r="O2829" s="3">
        <v>4.71</v>
      </c>
      <c r="P2829" s="3">
        <v>1.88</v>
      </c>
      <c r="Q2829" s="3">
        <v>7.51</v>
      </c>
      <c r="R2829" s="3">
        <v>9.3699999999999992</v>
      </c>
      <c r="S2829" s="3">
        <v>26.23</v>
      </c>
      <c r="T2829" s="3">
        <v>844.81</v>
      </c>
      <c r="U2829">
        <v>0</v>
      </c>
      <c r="V2829">
        <v>-3.5000000000000003E-2</v>
      </c>
      <c r="W2829">
        <v>7.2999999999999995E-2</v>
      </c>
    </row>
    <row r="2830" spans="1:23" x14ac:dyDescent="0.35">
      <c r="A2830" s="1">
        <v>44384</v>
      </c>
      <c r="B2830" s="2">
        <v>0.49406250000000002</v>
      </c>
      <c r="C2830">
        <v>0</v>
      </c>
      <c r="D2830" t="s">
        <v>7</v>
      </c>
      <c r="E2830">
        <v>0</v>
      </c>
      <c r="F2830">
        <v>5.7</v>
      </c>
      <c r="G2830">
        <v>0</v>
      </c>
      <c r="H2830">
        <v>26.898</v>
      </c>
      <c r="I2830">
        <v>52560.9</v>
      </c>
      <c r="J2830">
        <v>50722.1</v>
      </c>
      <c r="K2830">
        <v>33.22</v>
      </c>
      <c r="L2830">
        <v>50526.6</v>
      </c>
      <c r="M2830">
        <v>32969</v>
      </c>
      <c r="N2830">
        <v>1.26</v>
      </c>
      <c r="O2830" s="3">
        <v>4.71</v>
      </c>
      <c r="P2830" s="3">
        <v>1.87</v>
      </c>
      <c r="Q2830" s="3">
        <v>7.47</v>
      </c>
      <c r="R2830" s="3">
        <v>9.4499999999999993</v>
      </c>
      <c r="S2830" s="3">
        <v>26.45</v>
      </c>
      <c r="T2830" s="3">
        <v>951.53</v>
      </c>
      <c r="U2830">
        <v>0</v>
      </c>
      <c r="V2830">
        <v>-3.5000000000000003E-2</v>
      </c>
      <c r="W2830">
        <v>7.2999999999999995E-2</v>
      </c>
    </row>
    <row r="2831" spans="1:23" x14ac:dyDescent="0.35">
      <c r="A2831" s="1">
        <v>44384</v>
      </c>
      <c r="B2831" s="2">
        <v>0.49408564814814815</v>
      </c>
      <c r="C2831">
        <v>0</v>
      </c>
      <c r="D2831" t="s">
        <v>7</v>
      </c>
      <c r="E2831">
        <v>0</v>
      </c>
      <c r="F2831">
        <v>5.7</v>
      </c>
      <c r="G2831">
        <v>0</v>
      </c>
      <c r="H2831">
        <v>26.898</v>
      </c>
      <c r="I2831">
        <v>52559.9</v>
      </c>
      <c r="J2831">
        <v>50721.5</v>
      </c>
      <c r="K2831">
        <v>33.22</v>
      </c>
      <c r="L2831">
        <v>50526</v>
      </c>
      <c r="M2831">
        <v>32969</v>
      </c>
      <c r="N2831">
        <v>1.24</v>
      </c>
      <c r="O2831" s="3">
        <v>4.6500000000000004</v>
      </c>
      <c r="P2831" s="3">
        <v>1.85</v>
      </c>
      <c r="Q2831" s="3">
        <v>7.42</v>
      </c>
      <c r="R2831" s="3">
        <v>9.49</v>
      </c>
      <c r="S2831" s="3">
        <v>26.58</v>
      </c>
      <c r="T2831" s="3">
        <v>868.96</v>
      </c>
      <c r="U2831">
        <v>0</v>
      </c>
      <c r="V2831">
        <v>-3.5000000000000003E-2</v>
      </c>
      <c r="W2831">
        <v>7.2999999999999995E-2</v>
      </c>
    </row>
    <row r="2832" spans="1:23" x14ac:dyDescent="0.35">
      <c r="A2832" s="1">
        <v>44384</v>
      </c>
      <c r="B2832" s="2">
        <v>0.49410879629629628</v>
      </c>
      <c r="C2832">
        <v>0</v>
      </c>
      <c r="D2832" t="s">
        <v>7</v>
      </c>
      <c r="E2832">
        <v>0</v>
      </c>
      <c r="F2832">
        <v>5.7</v>
      </c>
      <c r="G2832">
        <v>0</v>
      </c>
      <c r="H2832">
        <v>26.896999999999998</v>
      </c>
      <c r="I2832">
        <v>52558.8</v>
      </c>
      <c r="J2832">
        <v>50720.9</v>
      </c>
      <c r="K2832">
        <v>33.22</v>
      </c>
      <c r="L2832">
        <v>50525.5</v>
      </c>
      <c r="M2832">
        <v>32969</v>
      </c>
      <c r="N2832">
        <v>1.21</v>
      </c>
      <c r="O2832" s="3">
        <v>4.5599999999999996</v>
      </c>
      <c r="P2832" s="3">
        <v>1.83</v>
      </c>
      <c r="Q2832" s="3">
        <v>7.32</v>
      </c>
      <c r="R2832" s="3">
        <v>9.5</v>
      </c>
      <c r="S2832" s="3">
        <v>26.59</v>
      </c>
      <c r="T2832" s="3">
        <v>931.05</v>
      </c>
      <c r="U2832">
        <v>0</v>
      </c>
      <c r="V2832">
        <v>-3.5000000000000003E-2</v>
      </c>
      <c r="W2832">
        <v>7.2999999999999995E-2</v>
      </c>
    </row>
    <row r="2833" spans="1:23" x14ac:dyDescent="0.35">
      <c r="A2833" s="1">
        <v>44384</v>
      </c>
      <c r="B2833" s="2">
        <v>0.49413194444444447</v>
      </c>
      <c r="C2833">
        <v>0</v>
      </c>
      <c r="D2833" t="s">
        <v>7</v>
      </c>
      <c r="E2833">
        <v>0</v>
      </c>
      <c r="F2833">
        <v>5.7</v>
      </c>
      <c r="G2833">
        <v>0</v>
      </c>
      <c r="H2833">
        <v>26.896999999999998</v>
      </c>
      <c r="I2833">
        <v>52556.2</v>
      </c>
      <c r="J2833">
        <v>50718.8</v>
      </c>
      <c r="K2833">
        <v>33.22</v>
      </c>
      <c r="L2833">
        <v>50523.5</v>
      </c>
      <c r="M2833">
        <v>32967</v>
      </c>
      <c r="N2833">
        <v>1.18</v>
      </c>
      <c r="O2833" s="3">
        <v>4.4800000000000004</v>
      </c>
      <c r="P2833" s="3">
        <v>1.78</v>
      </c>
      <c r="Q2833" s="3">
        <v>7.11</v>
      </c>
      <c r="R2833" s="3">
        <v>9.4499999999999993</v>
      </c>
      <c r="S2833" s="3">
        <v>26.46</v>
      </c>
      <c r="T2833" s="3">
        <v>953.4</v>
      </c>
      <c r="U2833">
        <v>0</v>
      </c>
      <c r="V2833">
        <v>-3.5000000000000003E-2</v>
      </c>
      <c r="W2833">
        <v>7.2999999999999995E-2</v>
      </c>
    </row>
    <row r="2834" spans="1:23" x14ac:dyDescent="0.35">
      <c r="A2834" s="1">
        <v>44384</v>
      </c>
      <c r="B2834" s="2">
        <v>0.4941550925925926</v>
      </c>
      <c r="C2834">
        <v>0</v>
      </c>
      <c r="D2834" t="s">
        <v>7</v>
      </c>
      <c r="E2834">
        <v>0</v>
      </c>
      <c r="F2834">
        <v>5.7</v>
      </c>
      <c r="G2834">
        <v>0</v>
      </c>
      <c r="H2834">
        <v>26.896000000000001</v>
      </c>
      <c r="I2834">
        <v>52553.3</v>
      </c>
      <c r="J2834">
        <v>50716.6</v>
      </c>
      <c r="K2834">
        <v>33.22</v>
      </c>
      <c r="L2834">
        <v>50521.3</v>
      </c>
      <c r="M2834">
        <v>32966</v>
      </c>
      <c r="N2834">
        <v>1.1399999999999999</v>
      </c>
      <c r="O2834" s="3">
        <v>4.3499999999999996</v>
      </c>
      <c r="P2834" s="3">
        <v>1.75</v>
      </c>
      <c r="Q2834" s="3">
        <v>7.01</v>
      </c>
      <c r="R2834" s="3">
        <v>9.44</v>
      </c>
      <c r="S2834" s="3">
        <v>26.43</v>
      </c>
      <c r="T2834" s="3">
        <v>992.83</v>
      </c>
      <c r="U2834">
        <v>0</v>
      </c>
      <c r="V2834">
        <v>-3.5000000000000003E-2</v>
      </c>
      <c r="W2834">
        <v>7.2999999999999995E-2</v>
      </c>
    </row>
    <row r="2835" spans="1:23" x14ac:dyDescent="0.35">
      <c r="A2835" s="1">
        <v>44384</v>
      </c>
      <c r="B2835" s="2">
        <v>0.49417824074074074</v>
      </c>
      <c r="C2835">
        <v>0</v>
      </c>
      <c r="D2835" t="s">
        <v>7</v>
      </c>
      <c r="E2835">
        <v>0</v>
      </c>
      <c r="F2835">
        <v>5.7</v>
      </c>
      <c r="G2835">
        <v>0</v>
      </c>
      <c r="H2835">
        <v>26.896000000000001</v>
      </c>
      <c r="I2835">
        <v>52550.3</v>
      </c>
      <c r="J2835">
        <v>50714.1</v>
      </c>
      <c r="K2835">
        <v>33.22</v>
      </c>
      <c r="L2835">
        <v>50518.8</v>
      </c>
      <c r="M2835">
        <v>32964</v>
      </c>
      <c r="N2835">
        <v>1.1000000000000001</v>
      </c>
      <c r="O2835" s="3">
        <v>4.2300000000000004</v>
      </c>
      <c r="P2835" s="3">
        <v>1.73</v>
      </c>
      <c r="Q2835" s="3">
        <v>6.92</v>
      </c>
      <c r="R2835" s="3">
        <v>9.4600000000000009</v>
      </c>
      <c r="S2835" s="3">
        <v>26.47</v>
      </c>
      <c r="T2835" s="3">
        <v>998.38</v>
      </c>
      <c r="U2835">
        <v>0</v>
      </c>
      <c r="V2835">
        <v>-3.5000000000000003E-2</v>
      </c>
      <c r="W2835">
        <v>7.2999999999999995E-2</v>
      </c>
    </row>
    <row r="2836" spans="1:23" x14ac:dyDescent="0.35">
      <c r="A2836" s="1">
        <v>44384</v>
      </c>
      <c r="B2836" s="2">
        <v>0.49420138888888893</v>
      </c>
      <c r="C2836">
        <v>0</v>
      </c>
      <c r="D2836" t="s">
        <v>7</v>
      </c>
      <c r="E2836">
        <v>0</v>
      </c>
      <c r="F2836">
        <v>5.7</v>
      </c>
      <c r="G2836">
        <v>0</v>
      </c>
      <c r="H2836">
        <v>26.895</v>
      </c>
      <c r="I2836">
        <v>52546.9</v>
      </c>
      <c r="J2836">
        <v>50711.3</v>
      </c>
      <c r="K2836">
        <v>33.21</v>
      </c>
      <c r="L2836">
        <v>50516.1</v>
      </c>
      <c r="M2836">
        <v>32962</v>
      </c>
      <c r="N2836">
        <v>1.05</v>
      </c>
      <c r="O2836" s="3">
        <v>4.09</v>
      </c>
      <c r="P2836" s="3">
        <v>1.73</v>
      </c>
      <c r="Q2836" s="3">
        <v>6.92</v>
      </c>
      <c r="R2836" s="3">
        <v>9.56</v>
      </c>
      <c r="S2836" s="3">
        <v>26.76</v>
      </c>
      <c r="T2836" s="3">
        <v>1012.11</v>
      </c>
      <c r="U2836">
        <v>0</v>
      </c>
      <c r="V2836">
        <v>-3.5000000000000003E-2</v>
      </c>
      <c r="W2836">
        <v>7.2999999999999995E-2</v>
      </c>
    </row>
    <row r="2837" spans="1:23" x14ac:dyDescent="0.35">
      <c r="A2837" s="1">
        <v>44384</v>
      </c>
      <c r="B2837" s="2">
        <v>0.49422453703703706</v>
      </c>
      <c r="C2837">
        <v>0</v>
      </c>
      <c r="D2837" t="s">
        <v>7</v>
      </c>
      <c r="E2837">
        <v>0</v>
      </c>
      <c r="F2837">
        <v>5.7</v>
      </c>
      <c r="G2837">
        <v>0</v>
      </c>
      <c r="H2837">
        <v>26.895</v>
      </c>
      <c r="I2837">
        <v>52544.1</v>
      </c>
      <c r="J2837">
        <v>50708.9</v>
      </c>
      <c r="K2837">
        <v>33.21</v>
      </c>
      <c r="L2837">
        <v>50513.8</v>
      </c>
      <c r="M2837">
        <v>32961</v>
      </c>
      <c r="N2837">
        <v>1.04</v>
      </c>
      <c r="O2837" s="3">
        <v>4.05</v>
      </c>
      <c r="P2837" s="3">
        <v>1.71</v>
      </c>
      <c r="Q2837" s="3">
        <v>6.84</v>
      </c>
      <c r="R2837" s="3">
        <v>9.52</v>
      </c>
      <c r="S2837" s="3">
        <v>26.65</v>
      </c>
      <c r="T2837" s="3">
        <v>1011.17</v>
      </c>
      <c r="U2837">
        <v>0</v>
      </c>
      <c r="V2837">
        <v>-3.5000000000000003E-2</v>
      </c>
      <c r="W2837">
        <v>7.2999999999999995E-2</v>
      </c>
    </row>
    <row r="2838" spans="1:23" x14ac:dyDescent="0.35">
      <c r="A2838" s="1">
        <v>44384</v>
      </c>
      <c r="B2838" s="2">
        <v>0.49424768518518519</v>
      </c>
      <c r="C2838">
        <v>0</v>
      </c>
      <c r="D2838" t="s">
        <v>7</v>
      </c>
      <c r="E2838">
        <v>0</v>
      </c>
      <c r="F2838">
        <v>5.7</v>
      </c>
      <c r="G2838">
        <v>0</v>
      </c>
      <c r="H2838">
        <v>26.893999999999998</v>
      </c>
      <c r="I2838">
        <v>52541.599999999999</v>
      </c>
      <c r="J2838">
        <v>50706.8</v>
      </c>
      <c r="K2838">
        <v>33.21</v>
      </c>
      <c r="L2838">
        <v>50511.8</v>
      </c>
      <c r="M2838">
        <v>32959</v>
      </c>
      <c r="N2838">
        <v>1.02</v>
      </c>
      <c r="O2838" s="3">
        <v>3.99</v>
      </c>
      <c r="P2838" s="3">
        <v>1.68</v>
      </c>
      <c r="Q2838" s="3">
        <v>6.73</v>
      </c>
      <c r="R2838" s="3">
        <v>9.3800000000000008</v>
      </c>
      <c r="S2838" s="3">
        <v>26.26</v>
      </c>
      <c r="T2838" s="3">
        <v>1026.46</v>
      </c>
      <c r="U2838">
        <v>0</v>
      </c>
      <c r="V2838">
        <v>-3.5000000000000003E-2</v>
      </c>
      <c r="W2838">
        <v>7.2999999999999995E-2</v>
      </c>
    </row>
    <row r="2839" spans="1:23" x14ac:dyDescent="0.35">
      <c r="A2839" s="1">
        <v>44384</v>
      </c>
      <c r="B2839" s="2">
        <v>0.49427083333333338</v>
      </c>
      <c r="C2839">
        <v>0</v>
      </c>
      <c r="D2839" t="s">
        <v>7</v>
      </c>
      <c r="E2839">
        <v>0</v>
      </c>
      <c r="F2839">
        <v>5.7</v>
      </c>
      <c r="G2839">
        <v>0</v>
      </c>
      <c r="H2839">
        <v>26.893999999999998</v>
      </c>
      <c r="I2839">
        <v>52540</v>
      </c>
      <c r="J2839">
        <v>50706</v>
      </c>
      <c r="K2839">
        <v>33.21</v>
      </c>
      <c r="L2839">
        <v>50511</v>
      </c>
      <c r="M2839">
        <v>32959</v>
      </c>
      <c r="N2839">
        <v>0.99</v>
      </c>
      <c r="O2839" s="3">
        <v>3.89</v>
      </c>
      <c r="P2839" s="3">
        <v>1.67</v>
      </c>
      <c r="Q2839" s="3">
        <v>6.69</v>
      </c>
      <c r="R2839" s="3">
        <v>9.32</v>
      </c>
      <c r="S2839" s="3">
        <v>26.1</v>
      </c>
      <c r="T2839" s="3">
        <v>1037.9100000000001</v>
      </c>
      <c r="U2839">
        <v>0</v>
      </c>
      <c r="V2839">
        <v>-3.5000000000000003E-2</v>
      </c>
      <c r="W2839">
        <v>7.2999999999999995E-2</v>
      </c>
    </row>
    <row r="2840" spans="1:23" x14ac:dyDescent="0.35">
      <c r="A2840" s="1">
        <v>44384</v>
      </c>
      <c r="B2840" s="2">
        <v>0.49429398148148151</v>
      </c>
      <c r="C2840">
        <v>0</v>
      </c>
      <c r="D2840" t="s">
        <v>7</v>
      </c>
      <c r="E2840">
        <v>0</v>
      </c>
      <c r="F2840">
        <v>5.7</v>
      </c>
      <c r="G2840">
        <v>0</v>
      </c>
      <c r="H2840">
        <v>26.893000000000001</v>
      </c>
      <c r="I2840">
        <v>52539.5</v>
      </c>
      <c r="J2840">
        <v>50706.2</v>
      </c>
      <c r="K2840">
        <v>33.21</v>
      </c>
      <c r="L2840">
        <v>50511.199999999997</v>
      </c>
      <c r="M2840">
        <v>32959</v>
      </c>
      <c r="N2840">
        <v>0.95</v>
      </c>
      <c r="O2840" s="3">
        <v>3.77</v>
      </c>
      <c r="P2840" s="3">
        <v>1.66</v>
      </c>
      <c r="Q2840" s="3">
        <v>6.64</v>
      </c>
      <c r="R2840" s="3">
        <v>9.32</v>
      </c>
      <c r="S2840" s="3">
        <v>26.1</v>
      </c>
      <c r="T2840" s="3">
        <v>1036.01</v>
      </c>
      <c r="U2840">
        <v>0</v>
      </c>
      <c r="V2840">
        <v>-3.5000000000000003E-2</v>
      </c>
      <c r="W2840">
        <v>7.2999999999999995E-2</v>
      </c>
    </row>
    <row r="2841" spans="1:23" x14ac:dyDescent="0.35">
      <c r="A2841" s="1">
        <v>44384</v>
      </c>
      <c r="B2841" s="2">
        <v>0.49431712962962965</v>
      </c>
      <c r="C2841">
        <v>0</v>
      </c>
      <c r="D2841" t="s">
        <v>7</v>
      </c>
      <c r="E2841">
        <v>0</v>
      </c>
      <c r="F2841">
        <v>5.7</v>
      </c>
      <c r="G2841">
        <v>0</v>
      </c>
      <c r="H2841">
        <v>26.891999999999999</v>
      </c>
      <c r="I2841">
        <v>52538.1</v>
      </c>
      <c r="J2841">
        <v>50705.4</v>
      </c>
      <c r="K2841">
        <v>33.21</v>
      </c>
      <c r="L2841">
        <v>50510.5</v>
      </c>
      <c r="M2841">
        <v>32958</v>
      </c>
      <c r="N2841">
        <v>0.94</v>
      </c>
      <c r="O2841" s="3">
        <v>3.74</v>
      </c>
      <c r="P2841" s="3">
        <v>1.67</v>
      </c>
      <c r="Q2841" s="3">
        <v>6.67</v>
      </c>
      <c r="R2841" s="3">
        <v>9.35</v>
      </c>
      <c r="S2841" s="3">
        <v>26.18</v>
      </c>
      <c r="T2841" s="3">
        <v>1049.1300000000001</v>
      </c>
      <c r="U2841">
        <v>0</v>
      </c>
      <c r="V2841">
        <v>-3.5000000000000003E-2</v>
      </c>
      <c r="W2841">
        <v>7.2999999999999995E-2</v>
      </c>
    </row>
    <row r="2842" spans="1:23" x14ac:dyDescent="0.35">
      <c r="A2842" s="1">
        <v>44384</v>
      </c>
      <c r="B2842" s="2">
        <v>0.49434027777777773</v>
      </c>
      <c r="C2842">
        <v>0</v>
      </c>
      <c r="D2842" t="s">
        <v>7</v>
      </c>
      <c r="E2842">
        <v>0</v>
      </c>
      <c r="F2842">
        <v>5.7</v>
      </c>
      <c r="G2842">
        <v>0</v>
      </c>
      <c r="H2842">
        <v>26.891999999999999</v>
      </c>
      <c r="I2842">
        <v>52536.1</v>
      </c>
      <c r="J2842">
        <v>50704</v>
      </c>
      <c r="K2842">
        <v>33.21</v>
      </c>
      <c r="L2842">
        <v>50509.2</v>
      </c>
      <c r="M2842">
        <v>32958</v>
      </c>
      <c r="N2842">
        <v>0.93</v>
      </c>
      <c r="O2842" s="3">
        <v>3.72</v>
      </c>
      <c r="P2842" s="3">
        <v>1.65</v>
      </c>
      <c r="Q2842" s="3">
        <v>6.6</v>
      </c>
      <c r="R2842" s="3">
        <v>9.32</v>
      </c>
      <c r="S2842" s="3">
        <v>26.11</v>
      </c>
      <c r="T2842" s="3">
        <v>1035.44</v>
      </c>
      <c r="U2842">
        <v>0</v>
      </c>
      <c r="V2842">
        <v>-3.5000000000000003E-2</v>
      </c>
      <c r="W2842">
        <v>7.2999999999999995E-2</v>
      </c>
    </row>
    <row r="2843" spans="1:23" x14ac:dyDescent="0.35">
      <c r="A2843" s="1">
        <v>44384</v>
      </c>
      <c r="B2843" s="2">
        <v>0.49436342592592591</v>
      </c>
      <c r="C2843">
        <v>0</v>
      </c>
      <c r="D2843" t="s">
        <v>7</v>
      </c>
      <c r="E2843">
        <v>0</v>
      </c>
      <c r="F2843">
        <v>5.7</v>
      </c>
      <c r="G2843">
        <v>0</v>
      </c>
      <c r="H2843">
        <v>26.890999999999998</v>
      </c>
      <c r="I2843">
        <v>52533.599999999999</v>
      </c>
      <c r="J2843">
        <v>50702.5</v>
      </c>
      <c r="K2843">
        <v>33.21</v>
      </c>
      <c r="L2843">
        <v>50507.9</v>
      </c>
      <c r="M2843">
        <v>32957</v>
      </c>
      <c r="N2843">
        <v>0.92</v>
      </c>
      <c r="O2843" s="3">
        <v>3.68</v>
      </c>
      <c r="P2843" s="3">
        <v>1.64</v>
      </c>
      <c r="Q2843" s="3">
        <v>6.55</v>
      </c>
      <c r="R2843" s="3">
        <v>9.27</v>
      </c>
      <c r="S2843" s="3">
        <v>25.95</v>
      </c>
      <c r="T2843" s="3">
        <v>1030.5999999999999</v>
      </c>
      <c r="U2843">
        <v>0</v>
      </c>
      <c r="V2843">
        <v>-3.5000000000000003E-2</v>
      </c>
      <c r="W2843">
        <v>7.2999999999999995E-2</v>
      </c>
    </row>
    <row r="2844" spans="1:23" x14ac:dyDescent="0.35">
      <c r="A2844" s="1">
        <v>44384</v>
      </c>
      <c r="B2844" s="2">
        <v>0.49438657407407405</v>
      </c>
      <c r="C2844">
        <v>0</v>
      </c>
      <c r="D2844" t="s">
        <v>7</v>
      </c>
      <c r="E2844">
        <v>0</v>
      </c>
      <c r="F2844">
        <v>5.7</v>
      </c>
      <c r="G2844">
        <v>0</v>
      </c>
      <c r="H2844">
        <v>26.89</v>
      </c>
      <c r="I2844">
        <v>52530.8</v>
      </c>
      <c r="J2844">
        <v>50700.5</v>
      </c>
      <c r="K2844">
        <v>33.21</v>
      </c>
      <c r="L2844">
        <v>50505.9</v>
      </c>
      <c r="M2844">
        <v>32955</v>
      </c>
      <c r="N2844">
        <v>0.92</v>
      </c>
      <c r="O2844" s="3">
        <v>3.67</v>
      </c>
      <c r="P2844" s="3">
        <v>1.64</v>
      </c>
      <c r="Q2844" s="3">
        <v>6.56</v>
      </c>
      <c r="R2844" s="3">
        <v>9.25</v>
      </c>
      <c r="S2844" s="3">
        <v>25.91</v>
      </c>
      <c r="T2844" s="3">
        <v>1023.14</v>
      </c>
      <c r="U2844">
        <v>0</v>
      </c>
      <c r="V2844">
        <v>-3.5000000000000003E-2</v>
      </c>
      <c r="W2844">
        <v>7.2999999999999995E-2</v>
      </c>
    </row>
    <row r="2845" spans="1:23" x14ac:dyDescent="0.35">
      <c r="A2845" s="1">
        <v>44384</v>
      </c>
      <c r="B2845" s="2">
        <v>0.49440972222222218</v>
      </c>
      <c r="C2845">
        <v>0</v>
      </c>
      <c r="D2845" t="s">
        <v>7</v>
      </c>
      <c r="E2845">
        <v>0</v>
      </c>
      <c r="F2845">
        <v>5.7</v>
      </c>
      <c r="G2845">
        <v>0</v>
      </c>
      <c r="H2845">
        <v>26.888999999999999</v>
      </c>
      <c r="I2845">
        <v>52528.1</v>
      </c>
      <c r="J2845">
        <v>50698.6</v>
      </c>
      <c r="K2845">
        <v>33.200000000000003</v>
      </c>
      <c r="L2845">
        <v>50504.1</v>
      </c>
      <c r="M2845">
        <v>32954</v>
      </c>
      <c r="N2845">
        <v>0.92</v>
      </c>
      <c r="O2845" s="3">
        <v>3.69</v>
      </c>
      <c r="P2845" s="3">
        <v>1.63</v>
      </c>
      <c r="Q2845" s="3">
        <v>6.52</v>
      </c>
      <c r="R2845" s="3">
        <v>9.16</v>
      </c>
      <c r="S2845" s="3">
        <v>25.65</v>
      </c>
      <c r="T2845" s="3">
        <v>1023.17</v>
      </c>
      <c r="U2845">
        <v>0</v>
      </c>
      <c r="V2845">
        <v>-3.5000000000000003E-2</v>
      </c>
      <c r="W2845">
        <v>7.2999999999999995E-2</v>
      </c>
    </row>
    <row r="2846" spans="1:23" x14ac:dyDescent="0.35">
      <c r="A2846" s="1">
        <v>44384</v>
      </c>
      <c r="B2846" s="2">
        <v>0.49443287037037037</v>
      </c>
      <c r="C2846">
        <v>0</v>
      </c>
      <c r="D2846" t="s">
        <v>7</v>
      </c>
      <c r="E2846">
        <v>0</v>
      </c>
      <c r="F2846">
        <v>5.7</v>
      </c>
      <c r="G2846">
        <v>0</v>
      </c>
      <c r="H2846">
        <v>26.888999999999999</v>
      </c>
      <c r="I2846">
        <v>52525.8</v>
      </c>
      <c r="J2846">
        <v>50696.7</v>
      </c>
      <c r="K2846">
        <v>33.200000000000003</v>
      </c>
      <c r="L2846">
        <v>50502.2</v>
      </c>
      <c r="M2846">
        <v>32953</v>
      </c>
      <c r="N2846">
        <v>0.91</v>
      </c>
      <c r="O2846" s="3">
        <v>3.67</v>
      </c>
      <c r="P2846" s="3">
        <v>1.61</v>
      </c>
      <c r="Q2846" s="3">
        <v>6.44</v>
      </c>
      <c r="R2846" s="3">
        <v>9.14</v>
      </c>
      <c r="S2846" s="3">
        <v>25.59</v>
      </c>
      <c r="T2846" s="3">
        <v>1060.42</v>
      </c>
      <c r="U2846">
        <v>0</v>
      </c>
      <c r="V2846">
        <v>-3.5000000000000003E-2</v>
      </c>
      <c r="W2846">
        <v>7.2999999999999995E-2</v>
      </c>
    </row>
    <row r="2847" spans="1:23" x14ac:dyDescent="0.35">
      <c r="A2847" s="1">
        <v>44384</v>
      </c>
      <c r="B2847" s="2">
        <v>0.4944560185185185</v>
      </c>
      <c r="C2847">
        <v>0</v>
      </c>
      <c r="D2847" t="s">
        <v>7</v>
      </c>
      <c r="E2847">
        <v>0</v>
      </c>
      <c r="F2847">
        <v>5.7</v>
      </c>
      <c r="G2847">
        <v>0</v>
      </c>
      <c r="H2847">
        <v>26.888000000000002</v>
      </c>
      <c r="I2847">
        <v>52524.3</v>
      </c>
      <c r="J2847">
        <v>50695.7</v>
      </c>
      <c r="K2847">
        <v>33.200000000000003</v>
      </c>
      <c r="L2847">
        <v>50501.3</v>
      </c>
      <c r="M2847">
        <v>32952</v>
      </c>
      <c r="N2847">
        <v>0.89</v>
      </c>
      <c r="O2847" s="3">
        <v>3.61</v>
      </c>
      <c r="P2847" s="3">
        <v>1.62</v>
      </c>
      <c r="Q2847" s="3">
        <v>6.48</v>
      </c>
      <c r="R2847" s="3">
        <v>9.23</v>
      </c>
      <c r="S2847" s="3">
        <v>25.86</v>
      </c>
      <c r="T2847" s="3">
        <v>1271.53</v>
      </c>
      <c r="U2847">
        <v>0</v>
      </c>
      <c r="V2847">
        <v>-3.5000000000000003E-2</v>
      </c>
      <c r="W2847">
        <v>7.2999999999999995E-2</v>
      </c>
    </row>
    <row r="2848" spans="1:23" x14ac:dyDescent="0.35">
      <c r="A2848" s="1">
        <v>44384</v>
      </c>
      <c r="B2848" s="2">
        <v>0.49447916666666664</v>
      </c>
      <c r="C2848">
        <v>0</v>
      </c>
      <c r="D2848" t="s">
        <v>7</v>
      </c>
      <c r="E2848">
        <v>0</v>
      </c>
      <c r="F2848">
        <v>5.7</v>
      </c>
      <c r="G2848">
        <v>0</v>
      </c>
      <c r="H2848">
        <v>26.888000000000002</v>
      </c>
      <c r="I2848">
        <v>52523.8</v>
      </c>
      <c r="J2848">
        <v>50695.5</v>
      </c>
      <c r="K2848">
        <v>33.200000000000003</v>
      </c>
      <c r="L2848">
        <v>50501.1</v>
      </c>
      <c r="M2848">
        <v>32952</v>
      </c>
      <c r="N2848">
        <v>0.88</v>
      </c>
      <c r="O2848" s="3">
        <v>3.58</v>
      </c>
      <c r="P2848" s="3">
        <v>1.65</v>
      </c>
      <c r="Q2848" s="3">
        <v>6.59</v>
      </c>
      <c r="R2848" s="3">
        <v>9.3000000000000007</v>
      </c>
      <c r="S2848" s="3">
        <v>26.04</v>
      </c>
      <c r="T2848" s="3">
        <v>1207.2</v>
      </c>
      <c r="U2848">
        <v>0</v>
      </c>
      <c r="V2848">
        <v>-3.5000000000000003E-2</v>
      </c>
      <c r="W2848">
        <v>7.2999999999999995E-2</v>
      </c>
    </row>
    <row r="2849" spans="1:23" x14ac:dyDescent="0.35">
      <c r="A2849" s="1">
        <v>44384</v>
      </c>
      <c r="B2849" s="2">
        <v>0.49450231481481483</v>
      </c>
      <c r="C2849">
        <v>0</v>
      </c>
      <c r="D2849" t="s">
        <v>7</v>
      </c>
      <c r="E2849">
        <v>0</v>
      </c>
      <c r="F2849">
        <v>5.7</v>
      </c>
      <c r="G2849">
        <v>0</v>
      </c>
      <c r="H2849">
        <v>26.888000000000002</v>
      </c>
      <c r="I2849">
        <v>52523.7</v>
      </c>
      <c r="J2849">
        <v>50695.4</v>
      </c>
      <c r="K2849">
        <v>33.200000000000003</v>
      </c>
      <c r="L2849">
        <v>50501.1</v>
      </c>
      <c r="M2849">
        <v>32952</v>
      </c>
      <c r="N2849">
        <v>0.89</v>
      </c>
      <c r="O2849" s="3">
        <v>3.59</v>
      </c>
      <c r="P2849" s="3">
        <v>1.65</v>
      </c>
      <c r="Q2849" s="3">
        <v>6.58</v>
      </c>
      <c r="R2849" s="3">
        <v>9.3000000000000007</v>
      </c>
      <c r="S2849" s="3">
        <v>26.05</v>
      </c>
      <c r="T2849" s="3">
        <v>1203.3399999999999</v>
      </c>
      <c r="U2849">
        <v>0</v>
      </c>
      <c r="V2849">
        <v>-3.5999999999999997E-2</v>
      </c>
      <c r="W2849">
        <v>7.1999999999999995E-2</v>
      </c>
    </row>
    <row r="2850" spans="1:23" x14ac:dyDescent="0.35">
      <c r="A2850" s="1">
        <v>44384</v>
      </c>
      <c r="B2850" s="2">
        <v>0.49452546296296296</v>
      </c>
      <c r="C2850">
        <v>0</v>
      </c>
      <c r="D2850" t="s">
        <v>7</v>
      </c>
      <c r="E2850">
        <v>0</v>
      </c>
      <c r="F2850">
        <v>5.7</v>
      </c>
      <c r="G2850">
        <v>0</v>
      </c>
      <c r="H2850">
        <v>26.888000000000002</v>
      </c>
      <c r="I2850">
        <v>52524.5</v>
      </c>
      <c r="J2850">
        <v>50696.5</v>
      </c>
      <c r="K2850">
        <v>33.200000000000003</v>
      </c>
      <c r="L2850">
        <v>50502.2</v>
      </c>
      <c r="M2850">
        <v>32953</v>
      </c>
      <c r="N2850">
        <v>0.89</v>
      </c>
      <c r="O2850" s="3">
        <v>3.6</v>
      </c>
      <c r="P2850" s="3">
        <v>1.66</v>
      </c>
      <c r="Q2850" s="3">
        <v>6.63</v>
      </c>
      <c r="R2850" s="3">
        <v>9.2899999999999991</v>
      </c>
      <c r="S2850" s="3">
        <v>26.02</v>
      </c>
      <c r="T2850" s="3">
        <v>1175.6300000000001</v>
      </c>
      <c r="U2850">
        <v>0</v>
      </c>
      <c r="V2850">
        <v>-3.5999999999999997E-2</v>
      </c>
      <c r="W2850">
        <v>7.1999999999999995E-2</v>
      </c>
    </row>
    <row r="2851" spans="1:23" x14ac:dyDescent="0.35">
      <c r="A2851" s="1">
        <v>44384</v>
      </c>
      <c r="B2851" s="2">
        <v>0.49454861111111109</v>
      </c>
      <c r="C2851">
        <v>0</v>
      </c>
      <c r="D2851" t="s">
        <v>7</v>
      </c>
      <c r="E2851">
        <v>0</v>
      </c>
      <c r="F2851">
        <v>5.7</v>
      </c>
      <c r="G2851">
        <v>0</v>
      </c>
      <c r="H2851">
        <v>26.887</v>
      </c>
      <c r="I2851">
        <v>52525.3</v>
      </c>
      <c r="J2851">
        <v>50697.8</v>
      </c>
      <c r="K2851">
        <v>33.200000000000003</v>
      </c>
      <c r="L2851">
        <v>50503.5</v>
      </c>
      <c r="M2851">
        <v>32954</v>
      </c>
      <c r="N2851">
        <v>0.89</v>
      </c>
      <c r="O2851" s="3">
        <v>3.61</v>
      </c>
      <c r="P2851" s="3">
        <v>1.67</v>
      </c>
      <c r="Q2851" s="3">
        <v>6.7</v>
      </c>
      <c r="R2851" s="3">
        <v>9.2799999999999994</v>
      </c>
      <c r="S2851" s="3">
        <v>25.99</v>
      </c>
      <c r="T2851" s="3">
        <v>1116.77</v>
      </c>
      <c r="U2851">
        <v>0</v>
      </c>
      <c r="V2851">
        <v>-3.5999999999999997E-2</v>
      </c>
      <c r="W2851">
        <v>7.1999999999999995E-2</v>
      </c>
    </row>
    <row r="2852" spans="1:23" x14ac:dyDescent="0.35">
      <c r="A2852" s="1">
        <v>44384</v>
      </c>
      <c r="B2852" s="2">
        <v>0.49457175925925928</v>
      </c>
      <c r="C2852">
        <v>0</v>
      </c>
      <c r="D2852" t="s">
        <v>7</v>
      </c>
      <c r="E2852">
        <v>0</v>
      </c>
      <c r="F2852">
        <v>5.7</v>
      </c>
      <c r="G2852">
        <v>0</v>
      </c>
      <c r="H2852">
        <v>26.887</v>
      </c>
      <c r="I2852">
        <v>52526</v>
      </c>
      <c r="J2852">
        <v>50698.8</v>
      </c>
      <c r="K2852">
        <v>33.200000000000003</v>
      </c>
      <c r="L2852">
        <v>50504.5</v>
      </c>
      <c r="M2852">
        <v>32954</v>
      </c>
      <c r="N2852">
        <v>0.89</v>
      </c>
      <c r="O2852" s="3">
        <v>3.59</v>
      </c>
      <c r="P2852" s="3">
        <v>1.64</v>
      </c>
      <c r="Q2852" s="3">
        <v>6.57</v>
      </c>
      <c r="R2852" s="3">
        <v>8.9700000000000006</v>
      </c>
      <c r="S2852" s="3">
        <v>25.12</v>
      </c>
      <c r="T2852" s="3">
        <v>1093.1500000000001</v>
      </c>
      <c r="U2852">
        <v>0</v>
      </c>
      <c r="V2852">
        <v>-3.5000000000000003E-2</v>
      </c>
      <c r="W2852">
        <v>7.2999999999999995E-2</v>
      </c>
    </row>
    <row r="2853" spans="1:23" x14ac:dyDescent="0.35">
      <c r="A2853" s="1">
        <v>44384</v>
      </c>
      <c r="B2853" s="2">
        <v>0.49459490740740741</v>
      </c>
      <c r="C2853">
        <v>0</v>
      </c>
      <c r="D2853" t="s">
        <v>7</v>
      </c>
      <c r="E2853">
        <v>0</v>
      </c>
      <c r="F2853">
        <v>5.7</v>
      </c>
      <c r="G2853">
        <v>0</v>
      </c>
      <c r="H2853">
        <v>26.887</v>
      </c>
      <c r="I2853">
        <v>52526.5</v>
      </c>
      <c r="J2853">
        <v>50699.4</v>
      </c>
      <c r="K2853">
        <v>33.200000000000003</v>
      </c>
      <c r="L2853">
        <v>50505.2</v>
      </c>
      <c r="M2853">
        <v>32955</v>
      </c>
      <c r="N2853">
        <v>0.89</v>
      </c>
      <c r="O2853" s="3">
        <v>3.59</v>
      </c>
      <c r="P2853" s="3">
        <v>1.65</v>
      </c>
      <c r="Q2853" s="3">
        <v>6.59</v>
      </c>
      <c r="R2853" s="3">
        <v>9.1199999999999992</v>
      </c>
      <c r="S2853" s="3">
        <v>25.55</v>
      </c>
      <c r="T2853" s="3">
        <v>1098.3900000000001</v>
      </c>
      <c r="U2853">
        <v>0</v>
      </c>
      <c r="V2853">
        <v>-3.5000000000000003E-2</v>
      </c>
      <c r="W2853">
        <v>7.2999999999999995E-2</v>
      </c>
    </row>
    <row r="2854" spans="1:23" x14ac:dyDescent="0.35">
      <c r="A2854" s="1">
        <v>44384</v>
      </c>
      <c r="B2854" s="2">
        <v>0.49461805555555555</v>
      </c>
      <c r="C2854">
        <v>0</v>
      </c>
      <c r="D2854" t="s">
        <v>7</v>
      </c>
      <c r="E2854">
        <v>0</v>
      </c>
      <c r="F2854">
        <v>5.7</v>
      </c>
      <c r="G2854">
        <v>0</v>
      </c>
      <c r="H2854">
        <v>26.887</v>
      </c>
      <c r="I2854">
        <v>52526.8</v>
      </c>
      <c r="J2854">
        <v>50699.8</v>
      </c>
      <c r="K2854">
        <v>33.200000000000003</v>
      </c>
      <c r="L2854">
        <v>50505.599999999999</v>
      </c>
      <c r="M2854">
        <v>32955</v>
      </c>
      <c r="N2854">
        <v>0.89</v>
      </c>
      <c r="O2854" s="3">
        <v>3.59</v>
      </c>
      <c r="P2854" s="3">
        <v>1.7</v>
      </c>
      <c r="Q2854" s="3">
        <v>6.8</v>
      </c>
      <c r="R2854" s="3">
        <v>9.67</v>
      </c>
      <c r="S2854" s="3">
        <v>27.07</v>
      </c>
      <c r="T2854" s="3">
        <v>1084.3599999999999</v>
      </c>
      <c r="U2854">
        <v>0</v>
      </c>
      <c r="V2854">
        <v>-3.5000000000000003E-2</v>
      </c>
      <c r="W2854">
        <v>7.2999999999999995E-2</v>
      </c>
    </row>
    <row r="2855" spans="1:23" x14ac:dyDescent="0.35">
      <c r="A2855" s="1">
        <v>44384</v>
      </c>
      <c r="B2855" s="2">
        <v>0.49464120370370374</v>
      </c>
      <c r="C2855">
        <v>0</v>
      </c>
      <c r="D2855" t="s">
        <v>7</v>
      </c>
      <c r="E2855">
        <v>0</v>
      </c>
      <c r="F2855">
        <v>5.7</v>
      </c>
      <c r="G2855">
        <v>0</v>
      </c>
      <c r="H2855">
        <v>26.885999999999999</v>
      </c>
      <c r="I2855">
        <v>52527.3</v>
      </c>
      <c r="J2855">
        <v>50700.800000000003</v>
      </c>
      <c r="K2855">
        <v>33.21</v>
      </c>
      <c r="L2855">
        <v>50506.6</v>
      </c>
      <c r="M2855">
        <v>32955</v>
      </c>
      <c r="N2855">
        <v>0.89</v>
      </c>
      <c r="O2855" s="3">
        <v>3.6</v>
      </c>
      <c r="P2855" s="3">
        <v>1.76</v>
      </c>
      <c r="Q2855" s="3">
        <v>7.05</v>
      </c>
      <c r="R2855" s="3">
        <v>10.07</v>
      </c>
      <c r="S2855" s="3">
        <v>28.2</v>
      </c>
      <c r="T2855" s="3">
        <v>1074.07</v>
      </c>
      <c r="U2855">
        <v>0</v>
      </c>
      <c r="V2855">
        <v>-3.5000000000000003E-2</v>
      </c>
      <c r="W2855">
        <v>7.2999999999999995E-2</v>
      </c>
    </row>
    <row r="2856" spans="1:23" x14ac:dyDescent="0.35">
      <c r="A2856" s="1">
        <v>44384</v>
      </c>
      <c r="B2856" s="2">
        <v>0.49466435185185187</v>
      </c>
      <c r="C2856">
        <v>0</v>
      </c>
      <c r="D2856" t="s">
        <v>7</v>
      </c>
      <c r="E2856">
        <v>0</v>
      </c>
      <c r="F2856">
        <v>5.7</v>
      </c>
      <c r="G2856">
        <v>0</v>
      </c>
      <c r="H2856">
        <v>26.885999999999999</v>
      </c>
      <c r="I2856">
        <v>52528</v>
      </c>
      <c r="J2856">
        <v>50701.7</v>
      </c>
      <c r="K2856">
        <v>33.21</v>
      </c>
      <c r="L2856">
        <v>50507.5</v>
      </c>
      <c r="M2856">
        <v>32956</v>
      </c>
      <c r="N2856">
        <v>0.91</v>
      </c>
      <c r="O2856" s="3">
        <v>3.66</v>
      </c>
      <c r="P2856" s="3">
        <v>1.81</v>
      </c>
      <c r="Q2856" s="3">
        <v>7.25</v>
      </c>
      <c r="R2856" s="3">
        <v>10.18</v>
      </c>
      <c r="S2856" s="3">
        <v>28.49</v>
      </c>
      <c r="T2856" s="3">
        <v>1062.55</v>
      </c>
      <c r="U2856">
        <v>0</v>
      </c>
      <c r="V2856">
        <v>-3.4000000000000002E-2</v>
      </c>
      <c r="W2856">
        <v>7.2999999999999995E-2</v>
      </c>
    </row>
    <row r="2857" spans="1:23" x14ac:dyDescent="0.35">
      <c r="A2857" s="1">
        <v>44384</v>
      </c>
      <c r="B2857" s="2">
        <v>0.4946875</v>
      </c>
      <c r="C2857">
        <v>0</v>
      </c>
      <c r="D2857" t="s">
        <v>7</v>
      </c>
      <c r="E2857">
        <v>0</v>
      </c>
      <c r="F2857">
        <v>5.7</v>
      </c>
      <c r="G2857">
        <v>0</v>
      </c>
      <c r="H2857">
        <v>26.885999999999999</v>
      </c>
      <c r="I2857">
        <v>52528.5</v>
      </c>
      <c r="J2857">
        <v>50702.1</v>
      </c>
      <c r="K2857">
        <v>33.21</v>
      </c>
      <c r="L2857">
        <v>50507.9</v>
      </c>
      <c r="M2857">
        <v>32956</v>
      </c>
      <c r="N2857">
        <v>0.93</v>
      </c>
      <c r="O2857" s="3">
        <v>3.73</v>
      </c>
      <c r="P2857" s="3">
        <v>1.87</v>
      </c>
      <c r="Q2857" s="3">
        <v>7.48</v>
      </c>
      <c r="R2857" s="3">
        <v>10.16</v>
      </c>
      <c r="S2857" s="3">
        <v>28.46</v>
      </c>
      <c r="T2857" s="3">
        <v>934.28</v>
      </c>
      <c r="U2857">
        <v>0</v>
      </c>
      <c r="V2857">
        <v>-3.4000000000000002E-2</v>
      </c>
      <c r="W2857">
        <v>7.2999999999999995E-2</v>
      </c>
    </row>
    <row r="2858" spans="1:23" x14ac:dyDescent="0.35">
      <c r="A2858" s="1">
        <v>44384</v>
      </c>
      <c r="B2858" s="2">
        <v>0.49471064814814819</v>
      </c>
      <c r="C2858">
        <v>0</v>
      </c>
      <c r="D2858" t="s">
        <v>7</v>
      </c>
      <c r="E2858">
        <v>0</v>
      </c>
      <c r="F2858">
        <v>5.7</v>
      </c>
      <c r="G2858">
        <v>0</v>
      </c>
      <c r="H2858">
        <v>26.885999999999999</v>
      </c>
      <c r="I2858">
        <v>52529.3</v>
      </c>
      <c r="J2858">
        <v>50702.8</v>
      </c>
      <c r="K2858">
        <v>33.21</v>
      </c>
      <c r="L2858">
        <v>50508.6</v>
      </c>
      <c r="M2858">
        <v>32957</v>
      </c>
      <c r="N2858">
        <v>0.97</v>
      </c>
      <c r="O2858" s="3">
        <v>3.83</v>
      </c>
      <c r="P2858" s="3">
        <v>1.9</v>
      </c>
      <c r="Q2858" s="3">
        <v>7.61</v>
      </c>
      <c r="R2858" s="3">
        <v>10.199999999999999</v>
      </c>
      <c r="S2858" s="3">
        <v>28.56</v>
      </c>
      <c r="T2858" s="3">
        <v>982.18</v>
      </c>
      <c r="U2858">
        <v>0</v>
      </c>
      <c r="V2858">
        <v>-3.4000000000000002E-2</v>
      </c>
      <c r="W2858">
        <v>7.3999999999999996E-2</v>
      </c>
    </row>
    <row r="2859" spans="1:23" x14ac:dyDescent="0.35">
      <c r="A2859" s="1">
        <v>44384</v>
      </c>
      <c r="B2859" s="2">
        <v>0.49473379629629632</v>
      </c>
      <c r="C2859">
        <v>0</v>
      </c>
      <c r="D2859" t="s">
        <v>7</v>
      </c>
      <c r="E2859">
        <v>0</v>
      </c>
      <c r="F2859">
        <v>5.7</v>
      </c>
      <c r="G2859">
        <v>0</v>
      </c>
      <c r="H2859">
        <v>26.885999999999999</v>
      </c>
      <c r="I2859">
        <v>52529.8</v>
      </c>
      <c r="J2859">
        <v>50703.3</v>
      </c>
      <c r="K2859">
        <v>33.21</v>
      </c>
      <c r="L2859">
        <v>50509.2</v>
      </c>
      <c r="M2859">
        <v>32957</v>
      </c>
      <c r="N2859">
        <v>0.97</v>
      </c>
      <c r="O2859" s="3">
        <v>3.83</v>
      </c>
      <c r="P2859" s="3">
        <v>1.86</v>
      </c>
      <c r="Q2859" s="3">
        <v>7.45</v>
      </c>
      <c r="R2859" s="3">
        <v>10.050000000000001</v>
      </c>
      <c r="S2859" s="3">
        <v>28.13</v>
      </c>
      <c r="T2859" s="3">
        <v>973.56</v>
      </c>
      <c r="U2859">
        <v>0</v>
      </c>
      <c r="V2859">
        <v>-3.4000000000000002E-2</v>
      </c>
      <c r="W2859">
        <v>7.3999999999999996E-2</v>
      </c>
    </row>
    <row r="2860" spans="1:23" x14ac:dyDescent="0.35">
      <c r="A2860" s="1">
        <v>44384</v>
      </c>
      <c r="B2860" s="2">
        <v>0.49475694444444446</v>
      </c>
      <c r="C2860">
        <v>0</v>
      </c>
      <c r="D2860" t="s">
        <v>7</v>
      </c>
      <c r="E2860">
        <v>0</v>
      </c>
      <c r="F2860">
        <v>5.7</v>
      </c>
      <c r="G2860">
        <v>0</v>
      </c>
      <c r="H2860">
        <v>26.885999999999999</v>
      </c>
      <c r="I2860">
        <v>52529.7</v>
      </c>
      <c r="J2860">
        <v>50703.6</v>
      </c>
      <c r="K2860">
        <v>33.21</v>
      </c>
      <c r="L2860">
        <v>50509.5</v>
      </c>
      <c r="M2860">
        <v>32957</v>
      </c>
      <c r="N2860">
        <v>0.97</v>
      </c>
      <c r="O2860" s="3">
        <v>3.84</v>
      </c>
      <c r="P2860" s="3">
        <v>1.8</v>
      </c>
      <c r="Q2860" s="3">
        <v>7.22</v>
      </c>
      <c r="R2860" s="3">
        <v>9.8699999999999992</v>
      </c>
      <c r="S2860" s="3">
        <v>27.64</v>
      </c>
      <c r="T2860" s="3">
        <v>987.28</v>
      </c>
      <c r="U2860">
        <v>0</v>
      </c>
      <c r="V2860">
        <v>-3.4000000000000002E-2</v>
      </c>
      <c r="W2860">
        <v>7.3999999999999996E-2</v>
      </c>
    </row>
    <row r="2861" spans="1:23" x14ac:dyDescent="0.35">
      <c r="A2861" s="1">
        <v>44384</v>
      </c>
      <c r="B2861" s="2">
        <v>0.49478009259259265</v>
      </c>
      <c r="C2861">
        <v>0</v>
      </c>
      <c r="D2861" t="s">
        <v>7</v>
      </c>
      <c r="E2861">
        <v>0</v>
      </c>
      <c r="F2861">
        <v>5.7</v>
      </c>
      <c r="G2861">
        <v>0</v>
      </c>
      <c r="H2861">
        <v>26.885000000000002</v>
      </c>
      <c r="I2861">
        <v>52529.7</v>
      </c>
      <c r="J2861">
        <v>50704.2</v>
      </c>
      <c r="K2861">
        <v>33.21</v>
      </c>
      <c r="L2861">
        <v>50510.1</v>
      </c>
      <c r="M2861">
        <v>32958</v>
      </c>
      <c r="N2861">
        <v>0.98</v>
      </c>
      <c r="O2861" s="3">
        <v>3.87</v>
      </c>
      <c r="P2861" s="3">
        <v>1.75</v>
      </c>
      <c r="Q2861" s="3">
        <v>6.99</v>
      </c>
      <c r="R2861" s="3">
        <v>9.74</v>
      </c>
      <c r="S2861" s="3">
        <v>27.26</v>
      </c>
      <c r="T2861" s="3">
        <v>980.33</v>
      </c>
      <c r="U2861">
        <v>0</v>
      </c>
      <c r="V2861">
        <v>-3.4000000000000002E-2</v>
      </c>
      <c r="W2861">
        <v>7.3999999999999996E-2</v>
      </c>
    </row>
    <row r="2862" spans="1:23" x14ac:dyDescent="0.35">
      <c r="A2862" s="1">
        <v>44384</v>
      </c>
      <c r="B2862" s="2">
        <v>0.49480324074074072</v>
      </c>
      <c r="C2862">
        <v>0</v>
      </c>
      <c r="D2862" t="s">
        <v>7</v>
      </c>
      <c r="E2862">
        <v>0</v>
      </c>
      <c r="F2862">
        <v>5.7</v>
      </c>
      <c r="G2862">
        <v>0</v>
      </c>
      <c r="H2862">
        <v>26.884</v>
      </c>
      <c r="I2862">
        <v>52529.1</v>
      </c>
      <c r="J2862">
        <v>50704.2</v>
      </c>
      <c r="K2862">
        <v>33.21</v>
      </c>
      <c r="L2862">
        <v>50510.2</v>
      </c>
      <c r="M2862">
        <v>32958</v>
      </c>
      <c r="N2862">
        <v>0.99</v>
      </c>
      <c r="O2862" s="3">
        <v>3.91</v>
      </c>
      <c r="P2862" s="3">
        <v>1.7</v>
      </c>
      <c r="Q2862" s="3">
        <v>6.79</v>
      </c>
      <c r="R2862" s="3">
        <v>9.6300000000000008</v>
      </c>
      <c r="S2862" s="3">
        <v>26.97</v>
      </c>
      <c r="T2862" s="3">
        <v>969.33</v>
      </c>
      <c r="U2862">
        <v>0</v>
      </c>
      <c r="V2862">
        <v>-3.4000000000000002E-2</v>
      </c>
      <c r="W2862">
        <v>7.3999999999999996E-2</v>
      </c>
    </row>
    <row r="2863" spans="1:23" x14ac:dyDescent="0.35">
      <c r="A2863" s="1">
        <v>44384</v>
      </c>
      <c r="B2863" s="2">
        <v>0.49482638888888886</v>
      </c>
      <c r="C2863">
        <v>0</v>
      </c>
      <c r="D2863" t="s">
        <v>7</v>
      </c>
      <c r="E2863">
        <v>0</v>
      </c>
      <c r="F2863">
        <v>5.7</v>
      </c>
      <c r="G2863">
        <v>0</v>
      </c>
      <c r="H2863">
        <v>26.882999999999999</v>
      </c>
      <c r="I2863">
        <v>52528.2</v>
      </c>
      <c r="J2863">
        <v>50704.2</v>
      </c>
      <c r="K2863">
        <v>33.21</v>
      </c>
      <c r="L2863">
        <v>50510.3</v>
      </c>
      <c r="M2863">
        <v>32958</v>
      </c>
      <c r="N2863">
        <v>1</v>
      </c>
      <c r="O2863" s="3">
        <v>3.92</v>
      </c>
      <c r="P2863" s="3">
        <v>1.66</v>
      </c>
      <c r="Q2863" s="3">
        <v>6.64</v>
      </c>
      <c r="R2863" s="3">
        <v>9.57</v>
      </c>
      <c r="S2863" s="3">
        <v>26.79</v>
      </c>
      <c r="T2863" s="3">
        <v>966.67</v>
      </c>
      <c r="U2863">
        <v>0</v>
      </c>
      <c r="V2863">
        <v>-3.4000000000000002E-2</v>
      </c>
      <c r="W2863">
        <v>7.3999999999999996E-2</v>
      </c>
    </row>
    <row r="2864" spans="1:23" x14ac:dyDescent="0.35">
      <c r="A2864" s="1">
        <v>44384</v>
      </c>
      <c r="B2864" s="2">
        <v>0.49484953703703699</v>
      </c>
      <c r="C2864">
        <v>0</v>
      </c>
      <c r="D2864" t="s">
        <v>7</v>
      </c>
      <c r="E2864">
        <v>0</v>
      </c>
      <c r="F2864">
        <v>5.7</v>
      </c>
      <c r="G2864">
        <v>0</v>
      </c>
      <c r="H2864">
        <v>26.882999999999999</v>
      </c>
      <c r="I2864">
        <v>52527.9</v>
      </c>
      <c r="J2864">
        <v>50704.6</v>
      </c>
      <c r="K2864">
        <v>33.21</v>
      </c>
      <c r="L2864">
        <v>50510.8</v>
      </c>
      <c r="M2864">
        <v>32958</v>
      </c>
      <c r="N2864">
        <v>0.99</v>
      </c>
      <c r="O2864" s="3">
        <v>3.91</v>
      </c>
      <c r="P2864" s="3">
        <v>1.66</v>
      </c>
      <c r="Q2864" s="3">
        <v>6.65</v>
      </c>
      <c r="R2864" s="3">
        <v>9.5</v>
      </c>
      <c r="S2864" s="3">
        <v>26.6</v>
      </c>
      <c r="T2864" s="3">
        <v>972.62</v>
      </c>
      <c r="U2864">
        <v>0</v>
      </c>
      <c r="V2864">
        <v>-3.4000000000000002E-2</v>
      </c>
      <c r="W2864">
        <v>7.3999999999999996E-2</v>
      </c>
    </row>
    <row r="2865" spans="1:23" x14ac:dyDescent="0.35">
      <c r="A2865" s="1">
        <v>44384</v>
      </c>
      <c r="B2865" s="2">
        <v>0.49487268518518518</v>
      </c>
      <c r="C2865">
        <v>0</v>
      </c>
      <c r="D2865" t="s">
        <v>7</v>
      </c>
      <c r="E2865">
        <v>0</v>
      </c>
      <c r="F2865">
        <v>5.7</v>
      </c>
      <c r="G2865">
        <v>0</v>
      </c>
      <c r="H2865">
        <v>26.882000000000001</v>
      </c>
      <c r="I2865">
        <v>52527</v>
      </c>
      <c r="J2865">
        <v>50704.5</v>
      </c>
      <c r="K2865">
        <v>33.21</v>
      </c>
      <c r="L2865">
        <v>50510.8</v>
      </c>
      <c r="M2865">
        <v>32958</v>
      </c>
      <c r="N2865">
        <v>0.98</v>
      </c>
      <c r="O2865" s="3">
        <v>3.87</v>
      </c>
      <c r="P2865" s="3">
        <v>1.65</v>
      </c>
      <c r="Q2865" s="3">
        <v>6.62</v>
      </c>
      <c r="R2865" s="3">
        <v>9.3699999999999992</v>
      </c>
      <c r="S2865" s="3">
        <v>26.24</v>
      </c>
      <c r="T2865" s="3">
        <v>1166.27</v>
      </c>
      <c r="U2865">
        <v>0</v>
      </c>
      <c r="V2865">
        <v>-3.4000000000000002E-2</v>
      </c>
      <c r="W2865">
        <v>7.3999999999999996E-2</v>
      </c>
    </row>
    <row r="2866" spans="1:23" x14ac:dyDescent="0.35">
      <c r="A2866" s="1">
        <v>44384</v>
      </c>
      <c r="B2866" s="2">
        <v>0.49489583333333331</v>
      </c>
      <c r="C2866">
        <v>0</v>
      </c>
      <c r="D2866" t="s">
        <v>7</v>
      </c>
      <c r="E2866">
        <v>0</v>
      </c>
      <c r="F2866">
        <v>5.7</v>
      </c>
      <c r="G2866">
        <v>0</v>
      </c>
      <c r="H2866">
        <v>26.881</v>
      </c>
      <c r="I2866">
        <v>52526.5</v>
      </c>
      <c r="J2866">
        <v>50704.4</v>
      </c>
      <c r="K2866">
        <v>33.21</v>
      </c>
      <c r="L2866">
        <v>50510.7</v>
      </c>
      <c r="M2866">
        <v>32958</v>
      </c>
      <c r="N2866">
        <v>0.96</v>
      </c>
      <c r="O2866" s="3">
        <v>3.82</v>
      </c>
      <c r="P2866" s="3">
        <v>1.67</v>
      </c>
      <c r="Q2866" s="3">
        <v>6.67</v>
      </c>
      <c r="R2866" s="3">
        <v>9.3000000000000007</v>
      </c>
      <c r="S2866" s="3">
        <v>26.04</v>
      </c>
      <c r="T2866" s="3">
        <v>1042.49</v>
      </c>
      <c r="U2866">
        <v>0</v>
      </c>
      <c r="V2866">
        <v>-3.3000000000000002E-2</v>
      </c>
      <c r="W2866">
        <v>7.3999999999999996E-2</v>
      </c>
    </row>
    <row r="2867" spans="1:23" x14ac:dyDescent="0.35">
      <c r="A2867" s="1">
        <v>44384</v>
      </c>
      <c r="B2867" s="2">
        <v>0.49491898148148145</v>
      </c>
      <c r="C2867">
        <v>0</v>
      </c>
      <c r="D2867" t="s">
        <v>7</v>
      </c>
      <c r="E2867">
        <v>0</v>
      </c>
      <c r="F2867">
        <v>5.7</v>
      </c>
      <c r="G2867">
        <v>0</v>
      </c>
      <c r="H2867">
        <v>26.881</v>
      </c>
      <c r="I2867">
        <v>52525.8</v>
      </c>
      <c r="J2867">
        <v>50703.9</v>
      </c>
      <c r="K2867">
        <v>33.21</v>
      </c>
      <c r="L2867">
        <v>50510.2</v>
      </c>
      <c r="M2867">
        <v>32958</v>
      </c>
      <c r="N2867">
        <v>0.95</v>
      </c>
      <c r="O2867" s="3">
        <v>3.79</v>
      </c>
      <c r="P2867" s="3">
        <v>1.67</v>
      </c>
      <c r="Q2867" s="3">
        <v>6.69</v>
      </c>
      <c r="R2867" s="3">
        <v>9.18</v>
      </c>
      <c r="S2867" s="3">
        <v>25.72</v>
      </c>
      <c r="T2867" s="3">
        <v>1016.43</v>
      </c>
      <c r="U2867">
        <v>0</v>
      </c>
      <c r="V2867">
        <v>-3.3000000000000002E-2</v>
      </c>
      <c r="W2867">
        <v>7.3999999999999996E-2</v>
      </c>
    </row>
    <row r="2868" spans="1:23" x14ac:dyDescent="0.35">
      <c r="A2868" s="1">
        <v>44384</v>
      </c>
      <c r="B2868" s="2">
        <v>0.49494212962962963</v>
      </c>
      <c r="C2868">
        <v>0</v>
      </c>
      <c r="D2868" t="s">
        <v>7</v>
      </c>
      <c r="E2868">
        <v>0</v>
      </c>
      <c r="F2868">
        <v>5.7</v>
      </c>
      <c r="G2868">
        <v>0</v>
      </c>
      <c r="H2868">
        <v>26.881</v>
      </c>
      <c r="I2868">
        <v>52525</v>
      </c>
      <c r="J2868">
        <v>50703</v>
      </c>
      <c r="K2868">
        <v>33.21</v>
      </c>
      <c r="L2868">
        <v>50509.3</v>
      </c>
      <c r="M2868">
        <v>32957</v>
      </c>
      <c r="N2868">
        <v>0.93</v>
      </c>
      <c r="O2868" s="3">
        <v>3.72</v>
      </c>
      <c r="P2868" s="3">
        <v>1.68</v>
      </c>
      <c r="Q2868" s="3">
        <v>6.73</v>
      </c>
      <c r="R2868" s="3">
        <v>9.17</v>
      </c>
      <c r="S2868" s="3">
        <v>25.67</v>
      </c>
      <c r="T2868" s="3">
        <v>997.39</v>
      </c>
      <c r="U2868">
        <v>0</v>
      </c>
      <c r="V2868">
        <v>-3.3000000000000002E-2</v>
      </c>
      <c r="W2868">
        <v>7.3999999999999996E-2</v>
      </c>
    </row>
    <row r="2869" spans="1:23" x14ac:dyDescent="0.35">
      <c r="A2869" s="1">
        <v>44384</v>
      </c>
      <c r="B2869" s="2">
        <v>0.49496527777777777</v>
      </c>
      <c r="C2869">
        <v>0</v>
      </c>
      <c r="D2869" t="s">
        <v>7</v>
      </c>
      <c r="E2869">
        <v>0</v>
      </c>
      <c r="F2869">
        <v>5.7</v>
      </c>
      <c r="G2869">
        <v>0</v>
      </c>
      <c r="H2869">
        <v>26.881</v>
      </c>
      <c r="I2869">
        <v>52523.5</v>
      </c>
      <c r="J2869">
        <v>50701.599999999999</v>
      </c>
      <c r="K2869">
        <v>33.21</v>
      </c>
      <c r="L2869">
        <v>50508</v>
      </c>
      <c r="M2869">
        <v>32956</v>
      </c>
      <c r="N2869">
        <v>0.94</v>
      </c>
      <c r="O2869" s="3">
        <v>3.74</v>
      </c>
      <c r="P2869" s="3">
        <v>1.67</v>
      </c>
      <c r="Q2869" s="3">
        <v>6.67</v>
      </c>
      <c r="R2869" s="3">
        <v>9.2100000000000009</v>
      </c>
      <c r="S2869" s="3">
        <v>25.8</v>
      </c>
      <c r="T2869" s="3">
        <v>1058.18</v>
      </c>
      <c r="U2869">
        <v>0</v>
      </c>
      <c r="V2869">
        <v>-3.3000000000000002E-2</v>
      </c>
      <c r="W2869">
        <v>7.4999999999999997E-2</v>
      </c>
    </row>
    <row r="2870" spans="1:23" x14ac:dyDescent="0.35">
      <c r="A2870" s="1">
        <v>44384</v>
      </c>
      <c r="B2870" s="2">
        <v>0.4949884259259259</v>
      </c>
      <c r="C2870">
        <v>0</v>
      </c>
      <c r="D2870" t="s">
        <v>7</v>
      </c>
      <c r="E2870">
        <v>0</v>
      </c>
      <c r="F2870">
        <v>5.7</v>
      </c>
      <c r="G2870">
        <v>0</v>
      </c>
      <c r="H2870">
        <v>26.881</v>
      </c>
      <c r="I2870">
        <v>52521.7</v>
      </c>
      <c r="J2870">
        <v>50700.4</v>
      </c>
      <c r="K2870">
        <v>33.21</v>
      </c>
      <c r="L2870">
        <v>50506.8</v>
      </c>
      <c r="M2870">
        <v>32955</v>
      </c>
      <c r="N2870">
        <v>0.95</v>
      </c>
      <c r="O2870" s="3">
        <v>3.77</v>
      </c>
      <c r="P2870" s="3">
        <v>1.69</v>
      </c>
      <c r="Q2870" s="3">
        <v>6.74</v>
      </c>
      <c r="R2870" s="3">
        <v>9.24</v>
      </c>
      <c r="S2870" s="3">
        <v>25.86</v>
      </c>
      <c r="T2870" s="3">
        <v>1050.27</v>
      </c>
      <c r="U2870">
        <v>0</v>
      </c>
      <c r="V2870">
        <v>-3.2000000000000001E-2</v>
      </c>
      <c r="W2870">
        <v>7.4999999999999997E-2</v>
      </c>
    </row>
    <row r="2871" spans="1:23" x14ac:dyDescent="0.35">
      <c r="A2871" s="1">
        <v>44384</v>
      </c>
      <c r="B2871" s="2">
        <v>0.49501157407407409</v>
      </c>
      <c r="C2871">
        <v>0</v>
      </c>
      <c r="D2871" t="s">
        <v>7</v>
      </c>
      <c r="E2871">
        <v>0</v>
      </c>
      <c r="F2871">
        <v>5.7</v>
      </c>
      <c r="G2871">
        <v>0</v>
      </c>
      <c r="H2871">
        <v>26.88</v>
      </c>
      <c r="I2871">
        <v>52519</v>
      </c>
      <c r="J2871">
        <v>50698.400000000001</v>
      </c>
      <c r="K2871">
        <v>33.200000000000003</v>
      </c>
      <c r="L2871">
        <v>50504.9</v>
      </c>
      <c r="M2871">
        <v>32954</v>
      </c>
      <c r="N2871">
        <v>0.95</v>
      </c>
      <c r="O2871" s="3">
        <v>3.77</v>
      </c>
      <c r="P2871" s="3">
        <v>1.69</v>
      </c>
      <c r="Q2871" s="3">
        <v>6.74</v>
      </c>
      <c r="R2871" s="3">
        <v>9.2799999999999994</v>
      </c>
      <c r="S2871" s="3">
        <v>25.98</v>
      </c>
      <c r="T2871" s="3">
        <v>980.65</v>
      </c>
      <c r="U2871">
        <v>0</v>
      </c>
      <c r="V2871">
        <v>-3.2000000000000001E-2</v>
      </c>
      <c r="W2871">
        <v>7.4999999999999997E-2</v>
      </c>
    </row>
    <row r="2872" spans="1:23" x14ac:dyDescent="0.35">
      <c r="A2872" s="1">
        <v>44384</v>
      </c>
      <c r="B2872" s="2">
        <v>0.49503472222222222</v>
      </c>
      <c r="C2872">
        <v>0</v>
      </c>
      <c r="D2872" t="s">
        <v>7</v>
      </c>
      <c r="E2872">
        <v>0</v>
      </c>
      <c r="F2872">
        <v>5.7</v>
      </c>
      <c r="G2872">
        <v>0</v>
      </c>
      <c r="H2872">
        <v>26.879000000000001</v>
      </c>
      <c r="I2872">
        <v>52516.5</v>
      </c>
      <c r="J2872">
        <v>50696.6</v>
      </c>
      <c r="K2872">
        <v>33.200000000000003</v>
      </c>
      <c r="L2872">
        <v>50503.1</v>
      </c>
      <c r="M2872">
        <v>32953</v>
      </c>
      <c r="N2872">
        <v>0.95</v>
      </c>
      <c r="O2872" s="3">
        <v>3.77</v>
      </c>
      <c r="P2872" s="3">
        <v>1.67</v>
      </c>
      <c r="Q2872" s="3">
        <v>6.69</v>
      </c>
      <c r="R2872" s="3">
        <v>9.2799999999999994</v>
      </c>
      <c r="S2872" s="3">
        <v>25.99</v>
      </c>
      <c r="T2872" s="3">
        <v>953.54</v>
      </c>
      <c r="U2872">
        <v>0</v>
      </c>
      <c r="V2872">
        <v>-3.2000000000000001E-2</v>
      </c>
      <c r="W2872">
        <v>7.4999999999999997E-2</v>
      </c>
    </row>
    <row r="2873" spans="1:23" x14ac:dyDescent="0.35">
      <c r="A2873" s="1">
        <v>44384</v>
      </c>
      <c r="B2873" s="2">
        <v>0.49505787037037036</v>
      </c>
      <c r="C2873">
        <v>0</v>
      </c>
      <c r="D2873" t="s">
        <v>7</v>
      </c>
      <c r="E2873">
        <v>0</v>
      </c>
      <c r="F2873">
        <v>5.7</v>
      </c>
      <c r="G2873">
        <v>0</v>
      </c>
      <c r="H2873">
        <v>26.878</v>
      </c>
      <c r="I2873">
        <v>52513.9</v>
      </c>
      <c r="J2873">
        <v>50695.1</v>
      </c>
      <c r="K2873">
        <v>33.200000000000003</v>
      </c>
      <c r="L2873">
        <v>50501.8</v>
      </c>
      <c r="M2873">
        <v>32952</v>
      </c>
      <c r="N2873">
        <v>0.96</v>
      </c>
      <c r="O2873" s="3">
        <v>3.8</v>
      </c>
      <c r="P2873" s="3">
        <v>1.66</v>
      </c>
      <c r="Q2873" s="3">
        <v>6.65</v>
      </c>
      <c r="R2873" s="3">
        <v>9.17</v>
      </c>
      <c r="S2873" s="3">
        <v>25.69</v>
      </c>
      <c r="T2873" s="3">
        <v>940.51</v>
      </c>
      <c r="U2873">
        <v>0</v>
      </c>
      <c r="V2873">
        <v>-3.2000000000000001E-2</v>
      </c>
      <c r="W2873">
        <v>7.4999999999999997E-2</v>
      </c>
    </row>
    <row r="2874" spans="1:23" x14ac:dyDescent="0.35">
      <c r="A2874" s="1">
        <v>44384</v>
      </c>
      <c r="B2874" s="2">
        <v>0.49508101851851855</v>
      </c>
      <c r="C2874">
        <v>0</v>
      </c>
      <c r="D2874" t="s">
        <v>7</v>
      </c>
      <c r="E2874">
        <v>0</v>
      </c>
      <c r="F2874">
        <v>5.7</v>
      </c>
      <c r="G2874">
        <v>0</v>
      </c>
      <c r="H2874">
        <v>26.876000000000001</v>
      </c>
      <c r="I2874">
        <v>52510.8</v>
      </c>
      <c r="J2874">
        <v>50694</v>
      </c>
      <c r="K2874">
        <v>33.200000000000003</v>
      </c>
      <c r="L2874">
        <v>50500.9</v>
      </c>
      <c r="M2874">
        <v>32951</v>
      </c>
      <c r="N2874">
        <v>0.97</v>
      </c>
      <c r="O2874" s="3">
        <v>3.83</v>
      </c>
      <c r="P2874" s="3">
        <v>1.66</v>
      </c>
      <c r="Q2874" s="3">
        <v>6.64</v>
      </c>
      <c r="R2874" s="3">
        <v>9.19</v>
      </c>
      <c r="S2874" s="3">
        <v>25.74</v>
      </c>
      <c r="T2874" s="3">
        <v>938.5</v>
      </c>
      <c r="U2874">
        <v>0</v>
      </c>
      <c r="V2874">
        <v>-3.2000000000000001E-2</v>
      </c>
      <c r="W2874">
        <v>7.4999999999999997E-2</v>
      </c>
    </row>
    <row r="2875" spans="1:23" x14ac:dyDescent="0.35">
      <c r="A2875" s="1">
        <v>44384</v>
      </c>
      <c r="B2875" s="2">
        <v>0.49510416666666668</v>
      </c>
      <c r="C2875">
        <v>0</v>
      </c>
      <c r="D2875" t="s">
        <v>7</v>
      </c>
      <c r="E2875">
        <v>0</v>
      </c>
      <c r="F2875">
        <v>5.7</v>
      </c>
      <c r="G2875">
        <v>0</v>
      </c>
      <c r="H2875">
        <v>26.873999999999999</v>
      </c>
      <c r="I2875">
        <v>52508.6</v>
      </c>
      <c r="J2875">
        <v>50693.8</v>
      </c>
      <c r="K2875">
        <v>33.200000000000003</v>
      </c>
      <c r="L2875">
        <v>50500.9</v>
      </c>
      <c r="M2875">
        <v>32951</v>
      </c>
      <c r="N2875">
        <v>0.98</v>
      </c>
      <c r="O2875" s="3">
        <v>3.87</v>
      </c>
      <c r="P2875" s="3">
        <v>1.67</v>
      </c>
      <c r="Q2875" s="3">
        <v>6.67</v>
      </c>
      <c r="R2875" s="3">
        <v>9.17</v>
      </c>
      <c r="S2875" s="3">
        <v>25.67</v>
      </c>
      <c r="T2875" s="3">
        <v>946</v>
      </c>
      <c r="U2875">
        <v>0</v>
      </c>
      <c r="V2875">
        <v>-3.2000000000000001E-2</v>
      </c>
      <c r="W2875">
        <v>7.4999999999999997E-2</v>
      </c>
    </row>
    <row r="2876" spans="1:23" x14ac:dyDescent="0.35">
      <c r="A2876" s="1">
        <v>44384</v>
      </c>
      <c r="B2876" s="2">
        <v>0.49512731481481481</v>
      </c>
      <c r="C2876">
        <v>0</v>
      </c>
      <c r="D2876" t="s">
        <v>7</v>
      </c>
      <c r="E2876">
        <v>0</v>
      </c>
      <c r="F2876">
        <v>5.7</v>
      </c>
      <c r="G2876">
        <v>0</v>
      </c>
      <c r="H2876">
        <v>26.872</v>
      </c>
      <c r="I2876">
        <v>52506.400000000001</v>
      </c>
      <c r="J2876">
        <v>50693.4</v>
      </c>
      <c r="K2876">
        <v>33.200000000000003</v>
      </c>
      <c r="L2876">
        <v>50500.7</v>
      </c>
      <c r="M2876">
        <v>32951</v>
      </c>
      <c r="N2876">
        <v>0.99</v>
      </c>
      <c r="O2876" s="3">
        <v>3.91</v>
      </c>
      <c r="P2876" s="3">
        <v>1.68</v>
      </c>
      <c r="Q2876" s="3">
        <v>6.71</v>
      </c>
      <c r="R2876" s="3">
        <v>9.19</v>
      </c>
      <c r="S2876" s="3">
        <v>25.73</v>
      </c>
      <c r="T2876" s="3">
        <v>949.9</v>
      </c>
      <c r="U2876">
        <v>0</v>
      </c>
      <c r="V2876">
        <v>-3.2000000000000001E-2</v>
      </c>
      <c r="W2876">
        <v>7.4999999999999997E-2</v>
      </c>
    </row>
    <row r="2877" spans="1:23" x14ac:dyDescent="0.35">
      <c r="A2877" s="1">
        <v>44384</v>
      </c>
      <c r="B2877" s="2">
        <v>0.495150462962963</v>
      </c>
      <c r="C2877">
        <v>0</v>
      </c>
      <c r="D2877" t="s">
        <v>7</v>
      </c>
      <c r="E2877">
        <v>0</v>
      </c>
      <c r="F2877">
        <v>5.7</v>
      </c>
      <c r="G2877">
        <v>0</v>
      </c>
      <c r="H2877">
        <v>26.870999999999999</v>
      </c>
      <c r="I2877">
        <v>52503.9</v>
      </c>
      <c r="J2877">
        <v>50692.1</v>
      </c>
      <c r="K2877">
        <v>33.200000000000003</v>
      </c>
      <c r="L2877">
        <v>50499.6</v>
      </c>
      <c r="M2877">
        <v>32950</v>
      </c>
      <c r="N2877">
        <v>0.98</v>
      </c>
      <c r="O2877" s="3">
        <v>3.87</v>
      </c>
      <c r="P2877" s="3">
        <v>1.69</v>
      </c>
      <c r="Q2877" s="3">
        <v>6.75</v>
      </c>
      <c r="R2877" s="3">
        <v>9.14</v>
      </c>
      <c r="S2877" s="3">
        <v>25.59</v>
      </c>
      <c r="T2877" s="3">
        <v>953.34</v>
      </c>
      <c r="U2877">
        <v>0</v>
      </c>
      <c r="V2877">
        <v>-3.2000000000000001E-2</v>
      </c>
      <c r="W2877">
        <v>7.4999999999999997E-2</v>
      </c>
    </row>
    <row r="2878" spans="1:23" x14ac:dyDescent="0.35">
      <c r="A2878" s="1">
        <v>44384</v>
      </c>
      <c r="B2878" s="2">
        <v>0.49517361111111113</v>
      </c>
      <c r="C2878">
        <v>0</v>
      </c>
      <c r="D2878" t="s">
        <v>7</v>
      </c>
      <c r="E2878">
        <v>0</v>
      </c>
      <c r="F2878">
        <v>5.7</v>
      </c>
      <c r="G2878">
        <v>0</v>
      </c>
      <c r="H2878">
        <v>26.87</v>
      </c>
      <c r="I2878">
        <v>52501.1</v>
      </c>
      <c r="J2878">
        <v>50690.3</v>
      </c>
      <c r="K2878">
        <v>33.200000000000003</v>
      </c>
      <c r="L2878">
        <v>50497.8</v>
      </c>
      <c r="M2878">
        <v>32949</v>
      </c>
      <c r="N2878">
        <v>0.98</v>
      </c>
      <c r="O2878" s="3">
        <v>3.88</v>
      </c>
      <c r="P2878" s="3">
        <v>1.71</v>
      </c>
      <c r="Q2878" s="3">
        <v>6.84</v>
      </c>
      <c r="R2878" s="3">
        <v>9.1199999999999992</v>
      </c>
      <c r="S2878" s="3">
        <v>25.53</v>
      </c>
      <c r="T2878" s="3">
        <v>1045.93</v>
      </c>
      <c r="U2878">
        <v>0</v>
      </c>
      <c r="V2878">
        <v>-3.2000000000000001E-2</v>
      </c>
      <c r="W2878">
        <v>7.4999999999999997E-2</v>
      </c>
    </row>
    <row r="2879" spans="1:23" x14ac:dyDescent="0.35">
      <c r="A2879" s="1">
        <v>44384</v>
      </c>
      <c r="B2879" s="2">
        <v>0.49519675925925927</v>
      </c>
      <c r="C2879">
        <v>0</v>
      </c>
      <c r="D2879" t="s">
        <v>7</v>
      </c>
      <c r="E2879">
        <v>0</v>
      </c>
      <c r="F2879">
        <v>5.7</v>
      </c>
      <c r="G2879">
        <v>0</v>
      </c>
      <c r="H2879">
        <v>26.869</v>
      </c>
      <c r="I2879">
        <v>52498.9</v>
      </c>
      <c r="J2879">
        <v>50689</v>
      </c>
      <c r="K2879">
        <v>33.200000000000003</v>
      </c>
      <c r="L2879">
        <v>50496.6</v>
      </c>
      <c r="M2879">
        <v>32948</v>
      </c>
      <c r="N2879">
        <v>0.98</v>
      </c>
      <c r="O2879" s="3">
        <v>3.86</v>
      </c>
      <c r="P2879" s="3">
        <v>1.72</v>
      </c>
      <c r="Q2879" s="3">
        <v>6.89</v>
      </c>
      <c r="R2879" s="3">
        <v>9.1300000000000008</v>
      </c>
      <c r="S2879" s="3">
        <v>25.57</v>
      </c>
      <c r="T2879" s="3">
        <v>1091.3399999999999</v>
      </c>
      <c r="U2879">
        <v>0</v>
      </c>
      <c r="V2879">
        <v>-3.2000000000000001E-2</v>
      </c>
      <c r="W2879">
        <v>7.4999999999999997E-2</v>
      </c>
    </row>
    <row r="2880" spans="1:23" x14ac:dyDescent="0.35">
      <c r="A2880" s="1">
        <v>44384</v>
      </c>
      <c r="B2880" s="2">
        <v>0.49521990740740746</v>
      </c>
      <c r="C2880">
        <v>0</v>
      </c>
      <c r="D2880" t="s">
        <v>7</v>
      </c>
      <c r="E2880">
        <v>0</v>
      </c>
      <c r="F2880">
        <v>5.7</v>
      </c>
      <c r="G2880">
        <v>0</v>
      </c>
      <c r="H2880">
        <v>26.869</v>
      </c>
      <c r="I2880">
        <v>52495.8</v>
      </c>
      <c r="J2880">
        <v>50686.2</v>
      </c>
      <c r="K2880">
        <v>33.200000000000003</v>
      </c>
      <c r="L2880">
        <v>50493.9</v>
      </c>
      <c r="M2880">
        <v>32946</v>
      </c>
      <c r="N2880">
        <v>0.96</v>
      </c>
      <c r="O2880" s="3">
        <v>3.82</v>
      </c>
      <c r="P2880" s="3">
        <v>1.7</v>
      </c>
      <c r="Q2880" s="3">
        <v>6.8</v>
      </c>
      <c r="R2880" s="3">
        <v>9.14</v>
      </c>
      <c r="S2880" s="3">
        <v>25.59</v>
      </c>
      <c r="T2880" s="3">
        <v>1030.76</v>
      </c>
      <c r="U2880">
        <v>0</v>
      </c>
      <c r="V2880">
        <v>-3.2000000000000001E-2</v>
      </c>
      <c r="W2880">
        <v>7.4999999999999997E-2</v>
      </c>
    </row>
    <row r="2881" spans="1:23" x14ac:dyDescent="0.35">
      <c r="A2881" s="1">
        <v>44384</v>
      </c>
      <c r="B2881" s="2">
        <v>0.49524305555555559</v>
      </c>
      <c r="C2881">
        <v>0</v>
      </c>
      <c r="D2881" t="s">
        <v>7</v>
      </c>
      <c r="E2881">
        <v>0</v>
      </c>
      <c r="F2881">
        <v>5.7</v>
      </c>
      <c r="G2881">
        <v>0</v>
      </c>
      <c r="H2881">
        <v>26.869</v>
      </c>
      <c r="I2881">
        <v>52494.5</v>
      </c>
      <c r="J2881">
        <v>50685.2</v>
      </c>
      <c r="K2881">
        <v>33.19</v>
      </c>
      <c r="L2881">
        <v>50492.9</v>
      </c>
      <c r="M2881">
        <v>32945</v>
      </c>
      <c r="N2881">
        <v>0.95</v>
      </c>
      <c r="O2881" s="3">
        <v>3.77</v>
      </c>
      <c r="P2881" s="3">
        <v>1.68</v>
      </c>
      <c r="Q2881" s="3">
        <v>6.72</v>
      </c>
      <c r="R2881" s="3">
        <v>9.1300000000000008</v>
      </c>
      <c r="S2881" s="3">
        <v>25.55</v>
      </c>
      <c r="T2881" s="3">
        <v>1026.74</v>
      </c>
      <c r="U2881">
        <v>0</v>
      </c>
      <c r="V2881">
        <v>-3.2000000000000001E-2</v>
      </c>
      <c r="W2881">
        <v>7.4999999999999997E-2</v>
      </c>
    </row>
    <row r="2882" spans="1:23" x14ac:dyDescent="0.35">
      <c r="A2882" s="1">
        <v>44384</v>
      </c>
      <c r="B2882" s="2">
        <v>0.49526620370370367</v>
      </c>
      <c r="C2882">
        <v>0</v>
      </c>
      <c r="D2882" t="s">
        <v>7</v>
      </c>
      <c r="E2882">
        <v>0</v>
      </c>
      <c r="F2882">
        <v>5.7</v>
      </c>
      <c r="G2882">
        <v>0</v>
      </c>
      <c r="H2882">
        <v>26.869</v>
      </c>
      <c r="I2882">
        <v>52493.1</v>
      </c>
      <c r="J2882">
        <v>50683.9</v>
      </c>
      <c r="K2882">
        <v>33.19</v>
      </c>
      <c r="L2882">
        <v>50491.6</v>
      </c>
      <c r="M2882">
        <v>32945</v>
      </c>
      <c r="N2882">
        <v>0.93</v>
      </c>
      <c r="O2882" s="3">
        <v>3.72</v>
      </c>
      <c r="P2882" s="3">
        <v>1.65</v>
      </c>
      <c r="Q2882" s="3">
        <v>6.58</v>
      </c>
      <c r="R2882" s="3">
        <v>9.1300000000000008</v>
      </c>
      <c r="S2882" s="3">
        <v>25.56</v>
      </c>
      <c r="T2882" s="3">
        <v>1029.57</v>
      </c>
      <c r="U2882">
        <v>0</v>
      </c>
      <c r="V2882">
        <v>-3.2000000000000001E-2</v>
      </c>
      <c r="W2882">
        <v>7.4999999999999997E-2</v>
      </c>
    </row>
    <row r="2883" spans="1:23" x14ac:dyDescent="0.35">
      <c r="A2883" s="1">
        <v>44384</v>
      </c>
      <c r="B2883" s="2">
        <v>0.4952893518518518</v>
      </c>
      <c r="C2883">
        <v>0</v>
      </c>
      <c r="D2883" t="s">
        <v>7</v>
      </c>
      <c r="E2883">
        <v>0</v>
      </c>
      <c r="F2883">
        <v>5.7</v>
      </c>
      <c r="G2883">
        <v>0</v>
      </c>
      <c r="H2883">
        <v>26.869</v>
      </c>
      <c r="I2883">
        <v>52491.9</v>
      </c>
      <c r="J2883">
        <v>50682.7</v>
      </c>
      <c r="K2883">
        <v>33.19</v>
      </c>
      <c r="L2883">
        <v>50490.400000000001</v>
      </c>
      <c r="M2883">
        <v>32944</v>
      </c>
      <c r="N2883">
        <v>0.91</v>
      </c>
      <c r="O2883" s="3">
        <v>3.66</v>
      </c>
      <c r="P2883" s="3">
        <v>1.61</v>
      </c>
      <c r="Q2883" s="3">
        <v>6.43</v>
      </c>
      <c r="R2883" s="3">
        <v>9.1300000000000008</v>
      </c>
      <c r="S2883" s="3">
        <v>25.57</v>
      </c>
      <c r="T2883" s="3">
        <v>1029.71</v>
      </c>
      <c r="U2883">
        <v>0</v>
      </c>
      <c r="V2883">
        <v>-3.2000000000000001E-2</v>
      </c>
      <c r="W2883">
        <v>7.4999999999999997E-2</v>
      </c>
    </row>
    <row r="2884" spans="1:23" x14ac:dyDescent="0.35">
      <c r="A2884" s="1">
        <v>44384</v>
      </c>
      <c r="B2884" s="2">
        <v>0.49531249999999999</v>
      </c>
      <c r="C2884">
        <v>0</v>
      </c>
      <c r="D2884" t="s">
        <v>7</v>
      </c>
      <c r="E2884">
        <v>0</v>
      </c>
      <c r="F2884">
        <v>5.7</v>
      </c>
      <c r="G2884">
        <v>0</v>
      </c>
      <c r="H2884">
        <v>26.869</v>
      </c>
      <c r="I2884">
        <v>52490.9</v>
      </c>
      <c r="J2884">
        <v>50682</v>
      </c>
      <c r="K2884">
        <v>33.19</v>
      </c>
      <c r="L2884">
        <v>50489.7</v>
      </c>
      <c r="M2884">
        <v>32943</v>
      </c>
      <c r="N2884">
        <v>0.88</v>
      </c>
      <c r="O2884" s="3">
        <v>3.57</v>
      </c>
      <c r="P2884" s="3">
        <v>1.6</v>
      </c>
      <c r="Q2884" s="3">
        <v>6.39</v>
      </c>
      <c r="R2884" s="3">
        <v>9.08</v>
      </c>
      <c r="S2884" s="3">
        <v>25.42</v>
      </c>
      <c r="T2884" s="3">
        <v>1060.95</v>
      </c>
      <c r="U2884">
        <v>0</v>
      </c>
      <c r="V2884">
        <v>-3.3000000000000002E-2</v>
      </c>
      <c r="W2884">
        <v>7.4999999999999997E-2</v>
      </c>
    </row>
    <row r="2885" spans="1:23" x14ac:dyDescent="0.35">
      <c r="A2885" s="1">
        <v>44384</v>
      </c>
      <c r="B2885" s="2">
        <v>0.49533564814814812</v>
      </c>
      <c r="C2885">
        <v>0</v>
      </c>
      <c r="D2885" t="s">
        <v>7</v>
      </c>
      <c r="E2885">
        <v>0</v>
      </c>
      <c r="F2885">
        <v>5.7</v>
      </c>
      <c r="G2885">
        <v>0</v>
      </c>
      <c r="H2885">
        <v>26.867999999999999</v>
      </c>
      <c r="I2885">
        <v>52490.5</v>
      </c>
      <c r="J2885">
        <v>50681.9</v>
      </c>
      <c r="K2885">
        <v>33.19</v>
      </c>
      <c r="L2885">
        <v>50489.7</v>
      </c>
      <c r="M2885">
        <v>32943</v>
      </c>
      <c r="N2885">
        <v>0.86</v>
      </c>
      <c r="O2885" s="3">
        <v>3.5</v>
      </c>
      <c r="P2885" s="3">
        <v>1.57</v>
      </c>
      <c r="Q2885" s="3">
        <v>6.26</v>
      </c>
      <c r="R2885" s="3">
        <v>9.0299999999999994</v>
      </c>
      <c r="S2885" s="3">
        <v>25.29</v>
      </c>
      <c r="T2885" s="3">
        <v>1146.3599999999999</v>
      </c>
      <c r="U2885">
        <v>0</v>
      </c>
      <c r="V2885">
        <v>-3.3000000000000002E-2</v>
      </c>
      <c r="W2885">
        <v>7.3999999999999996E-2</v>
      </c>
    </row>
    <row r="2886" spans="1:23" x14ac:dyDescent="0.35">
      <c r="A2886" s="1">
        <v>44384</v>
      </c>
      <c r="B2886" s="2">
        <v>0.49535879629629626</v>
      </c>
      <c r="C2886">
        <v>0</v>
      </c>
      <c r="D2886" t="s">
        <v>7</v>
      </c>
      <c r="E2886">
        <v>0</v>
      </c>
      <c r="F2886">
        <v>5.7</v>
      </c>
      <c r="G2886">
        <v>0</v>
      </c>
      <c r="H2886">
        <v>26.867999999999999</v>
      </c>
      <c r="I2886">
        <v>52490.5</v>
      </c>
      <c r="J2886">
        <v>50682.5</v>
      </c>
      <c r="K2886">
        <v>33.19</v>
      </c>
      <c r="L2886">
        <v>50490.400000000001</v>
      </c>
      <c r="M2886">
        <v>32944</v>
      </c>
      <c r="N2886">
        <v>0.84</v>
      </c>
      <c r="O2886" s="3">
        <v>3.44</v>
      </c>
      <c r="P2886" s="3">
        <v>1.57</v>
      </c>
      <c r="Q2886" s="3">
        <v>6.26</v>
      </c>
      <c r="R2886" s="3">
        <v>9.01</v>
      </c>
      <c r="S2886" s="3">
        <v>25.24</v>
      </c>
      <c r="T2886" s="3">
        <v>1043.3399999999999</v>
      </c>
      <c r="U2886">
        <v>0</v>
      </c>
      <c r="V2886">
        <v>-3.3000000000000002E-2</v>
      </c>
      <c r="W2886">
        <v>7.4999999999999997E-2</v>
      </c>
    </row>
    <row r="2887" spans="1:23" x14ac:dyDescent="0.35">
      <c r="A2887" s="1">
        <v>44384</v>
      </c>
      <c r="B2887" s="2">
        <v>0.49538194444444444</v>
      </c>
      <c r="C2887">
        <v>0</v>
      </c>
      <c r="D2887" t="s">
        <v>7</v>
      </c>
      <c r="E2887">
        <v>0</v>
      </c>
      <c r="F2887">
        <v>5.7</v>
      </c>
      <c r="G2887">
        <v>0</v>
      </c>
      <c r="H2887">
        <v>26.867000000000001</v>
      </c>
      <c r="I2887">
        <v>52490.3</v>
      </c>
      <c r="J2887">
        <v>50682.5</v>
      </c>
      <c r="K2887">
        <v>33.19</v>
      </c>
      <c r="L2887">
        <v>50490.400000000001</v>
      </c>
      <c r="M2887">
        <v>32944</v>
      </c>
      <c r="N2887">
        <v>0.83</v>
      </c>
      <c r="O2887" s="3">
        <v>3.43</v>
      </c>
      <c r="P2887" s="3">
        <v>1.61</v>
      </c>
      <c r="Q2887" s="3">
        <v>6.43</v>
      </c>
      <c r="R2887" s="3">
        <v>9</v>
      </c>
      <c r="S2887" s="3">
        <v>25.19</v>
      </c>
      <c r="T2887" s="3">
        <v>1034.82</v>
      </c>
      <c r="U2887">
        <v>0</v>
      </c>
      <c r="V2887">
        <v>-3.3000000000000002E-2</v>
      </c>
      <c r="W2887">
        <v>7.4999999999999997E-2</v>
      </c>
    </row>
    <row r="2888" spans="1:23" x14ac:dyDescent="0.35">
      <c r="A2888" s="1">
        <v>44384</v>
      </c>
      <c r="B2888" s="2">
        <v>0.49540509259259258</v>
      </c>
      <c r="C2888">
        <v>0</v>
      </c>
      <c r="D2888" t="s">
        <v>7</v>
      </c>
      <c r="E2888">
        <v>0</v>
      </c>
      <c r="F2888">
        <v>5.7</v>
      </c>
      <c r="G2888">
        <v>0</v>
      </c>
      <c r="H2888">
        <v>26.867000000000001</v>
      </c>
      <c r="I2888">
        <v>52489.1</v>
      </c>
      <c r="J2888">
        <v>50681.7</v>
      </c>
      <c r="K2888">
        <v>33.19</v>
      </c>
      <c r="L2888">
        <v>50489.599999999999</v>
      </c>
      <c r="M2888">
        <v>32943</v>
      </c>
      <c r="N2888">
        <v>0.83</v>
      </c>
      <c r="O2888" s="3">
        <v>3.42</v>
      </c>
      <c r="P2888" s="3">
        <v>1.63</v>
      </c>
      <c r="Q2888" s="3">
        <v>6.52</v>
      </c>
      <c r="R2888" s="3">
        <v>8.99</v>
      </c>
      <c r="S2888" s="3">
        <v>25.18</v>
      </c>
      <c r="T2888" s="3">
        <v>1038.67</v>
      </c>
      <c r="U2888">
        <v>0</v>
      </c>
      <c r="V2888">
        <v>-3.3000000000000002E-2</v>
      </c>
      <c r="W2888">
        <v>7.4999999999999997E-2</v>
      </c>
    </row>
    <row r="2889" spans="1:23" x14ac:dyDescent="0.35">
      <c r="A2889" s="1">
        <v>44384</v>
      </c>
      <c r="B2889" s="2">
        <v>0.49542824074074071</v>
      </c>
      <c r="C2889">
        <v>0</v>
      </c>
      <c r="D2889" t="s">
        <v>7</v>
      </c>
      <c r="E2889">
        <v>0</v>
      </c>
      <c r="F2889">
        <v>5.7</v>
      </c>
      <c r="G2889">
        <v>0</v>
      </c>
      <c r="H2889">
        <v>26.867000000000001</v>
      </c>
      <c r="I2889">
        <v>52488.5</v>
      </c>
      <c r="J2889">
        <v>50681.5</v>
      </c>
      <c r="K2889">
        <v>33.19</v>
      </c>
      <c r="L2889">
        <v>50489.4</v>
      </c>
      <c r="M2889">
        <v>32943</v>
      </c>
      <c r="N2889">
        <v>0.83</v>
      </c>
      <c r="O2889" s="3">
        <v>3.41</v>
      </c>
      <c r="P2889" s="3">
        <v>1.62</v>
      </c>
      <c r="Q2889" s="3">
        <v>6.49</v>
      </c>
      <c r="R2889" s="3">
        <v>8.99</v>
      </c>
      <c r="S2889" s="3">
        <v>25.17</v>
      </c>
      <c r="T2889" s="3">
        <v>1040.74</v>
      </c>
      <c r="U2889">
        <v>0</v>
      </c>
      <c r="V2889">
        <v>-3.3000000000000002E-2</v>
      </c>
      <c r="W2889">
        <v>7.4999999999999997E-2</v>
      </c>
    </row>
    <row r="2890" spans="1:23" x14ac:dyDescent="0.35">
      <c r="A2890" s="1">
        <v>44384</v>
      </c>
      <c r="B2890" s="2">
        <v>0.4954513888888889</v>
      </c>
      <c r="C2890">
        <v>0</v>
      </c>
      <c r="D2890" t="s">
        <v>7</v>
      </c>
      <c r="E2890">
        <v>0</v>
      </c>
      <c r="F2890">
        <v>5.7</v>
      </c>
      <c r="G2890">
        <v>0</v>
      </c>
      <c r="H2890">
        <v>26.866</v>
      </c>
      <c r="I2890">
        <v>52489.7</v>
      </c>
      <c r="J2890">
        <v>50683.199999999997</v>
      </c>
      <c r="K2890">
        <v>33.19</v>
      </c>
      <c r="L2890">
        <v>50491.199999999997</v>
      </c>
      <c r="M2890">
        <v>32944</v>
      </c>
      <c r="N2890">
        <v>0.83</v>
      </c>
      <c r="O2890" s="3">
        <v>3.41</v>
      </c>
      <c r="P2890" s="3">
        <v>1.64</v>
      </c>
      <c r="Q2890" s="3">
        <v>6.57</v>
      </c>
      <c r="R2890" s="3">
        <v>9.02</v>
      </c>
      <c r="S2890" s="3">
        <v>25.25</v>
      </c>
      <c r="T2890" s="3">
        <v>1036.57</v>
      </c>
      <c r="U2890">
        <v>0</v>
      </c>
      <c r="V2890">
        <v>-3.3000000000000002E-2</v>
      </c>
      <c r="W2890">
        <v>7.4999999999999997E-2</v>
      </c>
    </row>
    <row r="2891" spans="1:23" x14ac:dyDescent="0.35">
      <c r="A2891" s="1">
        <v>44384</v>
      </c>
      <c r="B2891" s="2">
        <v>0.49547453703703703</v>
      </c>
      <c r="C2891">
        <v>0</v>
      </c>
      <c r="D2891" t="s">
        <v>7</v>
      </c>
      <c r="E2891">
        <v>0</v>
      </c>
      <c r="F2891">
        <v>5.7</v>
      </c>
      <c r="G2891">
        <v>0</v>
      </c>
      <c r="H2891">
        <v>26.864999999999998</v>
      </c>
      <c r="I2891">
        <v>52489.9</v>
      </c>
      <c r="J2891">
        <v>50684.1</v>
      </c>
      <c r="K2891">
        <v>33.19</v>
      </c>
      <c r="L2891">
        <v>50492.2</v>
      </c>
      <c r="M2891">
        <v>32945</v>
      </c>
      <c r="N2891">
        <v>0.83</v>
      </c>
      <c r="O2891" s="3">
        <v>3.41</v>
      </c>
      <c r="P2891" s="3">
        <v>1.67</v>
      </c>
      <c r="Q2891" s="3">
        <v>6.67</v>
      </c>
      <c r="R2891" s="3">
        <v>9.06</v>
      </c>
      <c r="S2891" s="3">
        <v>25.35</v>
      </c>
      <c r="T2891" s="3">
        <v>1038.92</v>
      </c>
      <c r="U2891">
        <v>0</v>
      </c>
      <c r="V2891">
        <v>-3.3000000000000002E-2</v>
      </c>
      <c r="W2891">
        <v>7.4999999999999997E-2</v>
      </c>
    </row>
    <row r="2892" spans="1:23" x14ac:dyDescent="0.35">
      <c r="A2892" s="1">
        <v>44384</v>
      </c>
      <c r="B2892" s="2">
        <v>0.49549768518518517</v>
      </c>
      <c r="C2892">
        <v>0</v>
      </c>
      <c r="D2892" t="s">
        <v>7</v>
      </c>
      <c r="E2892">
        <v>0</v>
      </c>
      <c r="F2892">
        <v>5.7</v>
      </c>
      <c r="G2892">
        <v>0</v>
      </c>
      <c r="H2892">
        <v>26.864999999999998</v>
      </c>
      <c r="I2892">
        <v>52489.8</v>
      </c>
      <c r="J2892">
        <v>50684.800000000003</v>
      </c>
      <c r="K2892">
        <v>33.19</v>
      </c>
      <c r="L2892">
        <v>50492.9</v>
      </c>
      <c r="M2892">
        <v>32945</v>
      </c>
      <c r="N2892">
        <v>0.83</v>
      </c>
      <c r="O2892" s="3">
        <v>3.42</v>
      </c>
      <c r="P2892" s="3">
        <v>1.65</v>
      </c>
      <c r="Q2892" s="3">
        <v>6.6</v>
      </c>
      <c r="R2892" s="3">
        <v>9.1199999999999992</v>
      </c>
      <c r="S2892" s="3">
        <v>25.52</v>
      </c>
      <c r="T2892" s="3">
        <v>1043.17</v>
      </c>
      <c r="U2892">
        <v>0</v>
      </c>
      <c r="V2892">
        <v>-3.2000000000000001E-2</v>
      </c>
      <c r="W2892">
        <v>7.4999999999999997E-2</v>
      </c>
    </row>
    <row r="2893" spans="1:23" x14ac:dyDescent="0.35">
      <c r="A2893" s="1">
        <v>44384</v>
      </c>
      <c r="B2893" s="2">
        <v>0.49552083333333335</v>
      </c>
      <c r="C2893">
        <v>0</v>
      </c>
      <c r="D2893" t="s">
        <v>7</v>
      </c>
      <c r="E2893">
        <v>0</v>
      </c>
      <c r="F2893">
        <v>5.7</v>
      </c>
      <c r="G2893">
        <v>0</v>
      </c>
      <c r="H2893">
        <v>26.864000000000001</v>
      </c>
      <c r="I2893">
        <v>52489.5</v>
      </c>
      <c r="J2893">
        <v>50684.9</v>
      </c>
      <c r="K2893">
        <v>33.19</v>
      </c>
      <c r="L2893">
        <v>50493.2</v>
      </c>
      <c r="M2893">
        <v>32945</v>
      </c>
      <c r="N2893">
        <v>0.83</v>
      </c>
      <c r="O2893" s="3">
        <v>3.43</v>
      </c>
      <c r="P2893" s="3">
        <v>1.62</v>
      </c>
      <c r="Q2893" s="3">
        <v>6.48</v>
      </c>
      <c r="R2893" s="3">
        <v>9.1199999999999992</v>
      </c>
      <c r="S2893" s="3">
        <v>25.52</v>
      </c>
      <c r="T2893" s="3">
        <v>1043.8900000000001</v>
      </c>
      <c r="U2893">
        <v>0</v>
      </c>
      <c r="V2893">
        <v>-3.2000000000000001E-2</v>
      </c>
      <c r="W2893">
        <v>7.4999999999999997E-2</v>
      </c>
    </row>
    <row r="2894" spans="1:23" x14ac:dyDescent="0.35">
      <c r="A2894" s="1">
        <v>44384</v>
      </c>
      <c r="B2894" s="2">
        <v>0.49554398148148149</v>
      </c>
      <c r="C2894">
        <v>0</v>
      </c>
      <c r="D2894" t="s">
        <v>7</v>
      </c>
      <c r="E2894">
        <v>0</v>
      </c>
      <c r="F2894">
        <v>5.7</v>
      </c>
      <c r="G2894">
        <v>0</v>
      </c>
      <c r="H2894">
        <v>26.863</v>
      </c>
      <c r="I2894">
        <v>52489.599999999999</v>
      </c>
      <c r="J2894">
        <v>50685.599999999999</v>
      </c>
      <c r="K2894">
        <v>33.200000000000003</v>
      </c>
      <c r="L2894">
        <v>50493.9</v>
      </c>
      <c r="M2894">
        <v>32946</v>
      </c>
      <c r="N2894">
        <v>0.84</v>
      </c>
      <c r="O2894" s="3">
        <v>3.44</v>
      </c>
      <c r="P2894" s="3">
        <v>1.6</v>
      </c>
      <c r="Q2894" s="3">
        <v>6.41</v>
      </c>
      <c r="R2894" s="3">
        <v>9.09</v>
      </c>
      <c r="S2894" s="3">
        <v>25.45</v>
      </c>
      <c r="T2894" s="3">
        <v>1050.8599999999999</v>
      </c>
      <c r="U2894">
        <v>0</v>
      </c>
      <c r="V2894">
        <v>-3.2000000000000001E-2</v>
      </c>
      <c r="W2894">
        <v>7.4999999999999997E-2</v>
      </c>
    </row>
    <row r="2895" spans="1:23" x14ac:dyDescent="0.35">
      <c r="A2895" s="1">
        <v>44384</v>
      </c>
      <c r="B2895" s="2">
        <v>0.49556712962962962</v>
      </c>
      <c r="C2895">
        <v>0</v>
      </c>
      <c r="D2895" t="s">
        <v>7</v>
      </c>
      <c r="E2895">
        <v>0</v>
      </c>
      <c r="F2895">
        <v>5.7</v>
      </c>
      <c r="G2895">
        <v>0</v>
      </c>
      <c r="H2895">
        <v>26.863</v>
      </c>
      <c r="I2895">
        <v>52488.1</v>
      </c>
      <c r="J2895">
        <v>50684.6</v>
      </c>
      <c r="K2895">
        <v>33.19</v>
      </c>
      <c r="L2895">
        <v>50492.9</v>
      </c>
      <c r="M2895">
        <v>32945</v>
      </c>
      <c r="N2895">
        <v>0.84</v>
      </c>
      <c r="O2895" s="3">
        <v>3.45</v>
      </c>
      <c r="P2895" s="3">
        <v>1.59</v>
      </c>
      <c r="Q2895" s="3">
        <v>6.35</v>
      </c>
      <c r="R2895" s="3">
        <v>9.09</v>
      </c>
      <c r="S2895" s="3">
        <v>25.45</v>
      </c>
      <c r="T2895" s="3">
        <v>1052.53</v>
      </c>
      <c r="U2895">
        <v>0</v>
      </c>
      <c r="V2895">
        <v>-3.2000000000000001E-2</v>
      </c>
      <c r="W2895">
        <v>7.4999999999999997E-2</v>
      </c>
    </row>
    <row r="2896" spans="1:23" x14ac:dyDescent="0.35">
      <c r="A2896" s="1">
        <v>44384</v>
      </c>
      <c r="B2896" s="2">
        <v>0.49559027777777781</v>
      </c>
      <c r="C2896">
        <v>0</v>
      </c>
      <c r="D2896" t="s">
        <v>7</v>
      </c>
      <c r="E2896">
        <v>0</v>
      </c>
      <c r="F2896">
        <v>5.7</v>
      </c>
      <c r="G2896">
        <v>0</v>
      </c>
      <c r="H2896">
        <v>26.861999999999998</v>
      </c>
      <c r="I2896">
        <v>52485.8</v>
      </c>
      <c r="J2896">
        <v>50682.9</v>
      </c>
      <c r="K2896">
        <v>33.19</v>
      </c>
      <c r="L2896">
        <v>50491.3</v>
      </c>
      <c r="M2896">
        <v>32944</v>
      </c>
      <c r="N2896">
        <v>0.84</v>
      </c>
      <c r="O2896" s="3">
        <v>3.44</v>
      </c>
      <c r="P2896" s="3">
        <v>1.57</v>
      </c>
      <c r="Q2896" s="3">
        <v>6.29</v>
      </c>
      <c r="R2896" s="3">
        <v>9.09</v>
      </c>
      <c r="S2896" s="3">
        <v>25.46</v>
      </c>
      <c r="T2896" s="3">
        <v>1049.42</v>
      </c>
      <c r="U2896">
        <v>0</v>
      </c>
      <c r="V2896">
        <v>-3.2000000000000001E-2</v>
      </c>
      <c r="W2896">
        <v>7.4999999999999997E-2</v>
      </c>
    </row>
    <row r="2897" spans="1:23" x14ac:dyDescent="0.35">
      <c r="A2897" s="1">
        <v>44384</v>
      </c>
      <c r="B2897" s="2">
        <v>0.49561342592592594</v>
      </c>
      <c r="C2897">
        <v>0</v>
      </c>
      <c r="D2897" t="s">
        <v>7</v>
      </c>
      <c r="E2897">
        <v>0</v>
      </c>
      <c r="F2897">
        <v>5.7</v>
      </c>
      <c r="G2897">
        <v>0</v>
      </c>
      <c r="H2897">
        <v>26.861999999999998</v>
      </c>
      <c r="I2897">
        <v>52484</v>
      </c>
      <c r="J2897">
        <v>50681.2</v>
      </c>
      <c r="K2897">
        <v>33.19</v>
      </c>
      <c r="L2897">
        <v>50489.7</v>
      </c>
      <c r="M2897">
        <v>32943</v>
      </c>
      <c r="N2897">
        <v>0.83</v>
      </c>
      <c r="O2897" s="3">
        <v>3.42</v>
      </c>
      <c r="P2897" s="3">
        <v>1.56</v>
      </c>
      <c r="Q2897" s="3">
        <v>6.23</v>
      </c>
      <c r="R2897" s="3">
        <v>9.08</v>
      </c>
      <c r="S2897" s="3">
        <v>25.43</v>
      </c>
      <c r="T2897" s="3">
        <v>1051.7</v>
      </c>
      <c r="U2897">
        <v>0</v>
      </c>
      <c r="V2897">
        <v>-3.2000000000000001E-2</v>
      </c>
      <c r="W2897">
        <v>7.4999999999999997E-2</v>
      </c>
    </row>
    <row r="2898" spans="1:23" x14ac:dyDescent="0.35">
      <c r="A2898" s="1">
        <v>44384</v>
      </c>
      <c r="B2898" s="2">
        <v>0.49563657407407408</v>
      </c>
      <c r="C2898">
        <v>0</v>
      </c>
      <c r="D2898" t="s">
        <v>7</v>
      </c>
      <c r="E2898">
        <v>0</v>
      </c>
      <c r="F2898">
        <v>5.7</v>
      </c>
      <c r="G2898">
        <v>0</v>
      </c>
      <c r="H2898">
        <v>26.861999999999998</v>
      </c>
      <c r="I2898">
        <v>52482.6</v>
      </c>
      <c r="J2898">
        <v>50680</v>
      </c>
      <c r="K2898">
        <v>33.19</v>
      </c>
      <c r="L2898">
        <v>50488.5</v>
      </c>
      <c r="M2898">
        <v>32942</v>
      </c>
      <c r="N2898">
        <v>0.82</v>
      </c>
      <c r="O2898" s="3">
        <v>3.4</v>
      </c>
      <c r="P2898" s="3">
        <v>1.57</v>
      </c>
      <c r="Q2898" s="3">
        <v>6.26</v>
      </c>
      <c r="R2898" s="3">
        <v>9.07</v>
      </c>
      <c r="S2898" s="3">
        <v>25.39</v>
      </c>
      <c r="T2898" s="3">
        <v>1052.25</v>
      </c>
      <c r="U2898">
        <v>0</v>
      </c>
      <c r="V2898">
        <v>-3.2000000000000001E-2</v>
      </c>
      <c r="W2898">
        <v>7.4999999999999997E-2</v>
      </c>
    </row>
    <row r="2899" spans="1:23" x14ac:dyDescent="0.35">
      <c r="A2899" s="1">
        <v>44384</v>
      </c>
      <c r="B2899" s="2">
        <v>0.49565972222222227</v>
      </c>
      <c r="C2899">
        <v>0</v>
      </c>
      <c r="D2899" t="s">
        <v>7</v>
      </c>
      <c r="E2899">
        <v>0</v>
      </c>
      <c r="F2899">
        <v>5.7</v>
      </c>
      <c r="G2899">
        <v>0</v>
      </c>
      <c r="H2899">
        <v>26.861999999999998</v>
      </c>
      <c r="I2899">
        <v>52481.8</v>
      </c>
      <c r="J2899">
        <v>50679.199999999997</v>
      </c>
      <c r="K2899">
        <v>33.19</v>
      </c>
      <c r="L2899">
        <v>50487.7</v>
      </c>
      <c r="M2899">
        <v>32941</v>
      </c>
      <c r="N2899">
        <v>0.81</v>
      </c>
      <c r="O2899" s="3">
        <v>3.37</v>
      </c>
      <c r="P2899" s="3">
        <v>1.57</v>
      </c>
      <c r="Q2899" s="3">
        <v>6.28</v>
      </c>
      <c r="R2899" s="3">
        <v>9.02</v>
      </c>
      <c r="S2899" s="3">
        <v>25.25</v>
      </c>
      <c r="T2899" s="3">
        <v>1034.21</v>
      </c>
      <c r="U2899">
        <v>0</v>
      </c>
      <c r="V2899">
        <v>-3.2000000000000001E-2</v>
      </c>
      <c r="W2899">
        <v>7.4999999999999997E-2</v>
      </c>
    </row>
    <row r="2900" spans="1:23" x14ac:dyDescent="0.35">
      <c r="A2900" s="1">
        <v>44384</v>
      </c>
      <c r="B2900" s="2">
        <v>0.4956828703703704</v>
      </c>
      <c r="C2900">
        <v>0</v>
      </c>
      <c r="D2900" t="s">
        <v>7</v>
      </c>
      <c r="E2900">
        <v>0</v>
      </c>
      <c r="F2900">
        <v>5.7</v>
      </c>
      <c r="G2900">
        <v>0</v>
      </c>
      <c r="H2900">
        <v>26.861999999999998</v>
      </c>
      <c r="I2900">
        <v>52481.1</v>
      </c>
      <c r="J2900">
        <v>50678.7</v>
      </c>
      <c r="K2900">
        <v>33.19</v>
      </c>
      <c r="L2900">
        <v>50487.1</v>
      </c>
      <c r="M2900">
        <v>32941</v>
      </c>
      <c r="N2900">
        <v>0.8</v>
      </c>
      <c r="O2900" s="3">
        <v>3.33</v>
      </c>
      <c r="P2900" s="3">
        <v>1.58</v>
      </c>
      <c r="Q2900" s="3">
        <v>6.31</v>
      </c>
      <c r="R2900" s="3">
        <v>8.9700000000000006</v>
      </c>
      <c r="S2900" s="3">
        <v>25.12</v>
      </c>
      <c r="T2900" s="3">
        <v>1063.0999999999999</v>
      </c>
      <c r="U2900">
        <v>0</v>
      </c>
      <c r="V2900">
        <v>-3.2000000000000001E-2</v>
      </c>
      <c r="W2900">
        <v>7.4999999999999997E-2</v>
      </c>
    </row>
    <row r="2901" spans="1:23" x14ac:dyDescent="0.35">
      <c r="A2901" s="1">
        <v>44384</v>
      </c>
      <c r="B2901" s="2">
        <v>0.49570601851851853</v>
      </c>
      <c r="C2901">
        <v>0</v>
      </c>
      <c r="D2901" t="s">
        <v>7</v>
      </c>
      <c r="E2901">
        <v>0</v>
      </c>
      <c r="F2901">
        <v>5.7</v>
      </c>
      <c r="G2901">
        <v>0</v>
      </c>
      <c r="H2901">
        <v>26.861999999999998</v>
      </c>
      <c r="I2901">
        <v>52480.6</v>
      </c>
      <c r="J2901">
        <v>50678.1</v>
      </c>
      <c r="K2901">
        <v>33.19</v>
      </c>
      <c r="L2901">
        <v>50486.6</v>
      </c>
      <c r="M2901">
        <v>32941</v>
      </c>
      <c r="N2901">
        <v>0.79</v>
      </c>
      <c r="O2901" s="3">
        <v>3.3</v>
      </c>
      <c r="P2901" s="3">
        <v>1.59</v>
      </c>
      <c r="Q2901" s="3">
        <v>6.35</v>
      </c>
      <c r="R2901" s="3">
        <v>8.8800000000000008</v>
      </c>
      <c r="S2901" s="3">
        <v>24.88</v>
      </c>
      <c r="T2901" s="3">
        <v>1069.47</v>
      </c>
      <c r="U2901">
        <v>0</v>
      </c>
      <c r="V2901">
        <v>-3.1E-2</v>
      </c>
      <c r="W2901">
        <v>7.4999999999999997E-2</v>
      </c>
    </row>
    <row r="2902" spans="1:23" x14ac:dyDescent="0.35">
      <c r="A2902" s="1">
        <v>44384</v>
      </c>
      <c r="B2902" s="2">
        <v>0.49572916666666672</v>
      </c>
      <c r="C2902">
        <v>0</v>
      </c>
      <c r="D2902" t="s">
        <v>7</v>
      </c>
      <c r="E2902">
        <v>0</v>
      </c>
      <c r="F2902">
        <v>5.7</v>
      </c>
      <c r="G2902">
        <v>0</v>
      </c>
      <c r="H2902">
        <v>26.861999999999998</v>
      </c>
      <c r="I2902">
        <v>52481.7</v>
      </c>
      <c r="J2902">
        <v>50679.3</v>
      </c>
      <c r="K2902">
        <v>33.19</v>
      </c>
      <c r="L2902">
        <v>50487.7</v>
      </c>
      <c r="M2902">
        <v>32942</v>
      </c>
      <c r="N2902">
        <v>0.78</v>
      </c>
      <c r="O2902" s="3">
        <v>3.27</v>
      </c>
      <c r="P2902" s="3">
        <v>1.58</v>
      </c>
      <c r="Q2902" s="3">
        <v>6.31</v>
      </c>
      <c r="R2902" s="3">
        <v>8.89</v>
      </c>
      <c r="S2902" s="3">
        <v>24.89</v>
      </c>
      <c r="T2902" s="3">
        <v>1069.21</v>
      </c>
      <c r="U2902">
        <v>0</v>
      </c>
      <c r="V2902">
        <v>-3.1E-2</v>
      </c>
      <c r="W2902">
        <v>7.5999999999999998E-2</v>
      </c>
    </row>
    <row r="2903" spans="1:23" x14ac:dyDescent="0.35">
      <c r="A2903" s="1">
        <v>44384</v>
      </c>
      <c r="B2903" s="2">
        <v>0.4957523148148148</v>
      </c>
      <c r="C2903">
        <v>0</v>
      </c>
      <c r="D2903" t="s">
        <v>7</v>
      </c>
      <c r="E2903">
        <v>0</v>
      </c>
      <c r="F2903">
        <v>5.7</v>
      </c>
      <c r="G2903">
        <v>0</v>
      </c>
      <c r="H2903">
        <v>26.861999999999998</v>
      </c>
      <c r="I2903">
        <v>52482.3</v>
      </c>
      <c r="J2903">
        <v>50679.8</v>
      </c>
      <c r="K2903">
        <v>33.19</v>
      </c>
      <c r="L2903">
        <v>50488.3</v>
      </c>
      <c r="M2903">
        <v>32942</v>
      </c>
      <c r="N2903">
        <v>0.78</v>
      </c>
      <c r="O2903" s="3">
        <v>3.26</v>
      </c>
      <c r="P2903" s="3">
        <v>1.58</v>
      </c>
      <c r="Q2903" s="3">
        <v>6.31</v>
      </c>
      <c r="R2903" s="3">
        <v>8.9</v>
      </c>
      <c r="S2903" s="3">
        <v>24.91</v>
      </c>
      <c r="T2903" s="3">
        <v>1066.3800000000001</v>
      </c>
      <c r="U2903">
        <v>0</v>
      </c>
      <c r="V2903">
        <v>-3.1E-2</v>
      </c>
      <c r="W2903">
        <v>7.5999999999999998E-2</v>
      </c>
    </row>
    <row r="2904" spans="1:23" x14ac:dyDescent="0.35">
      <c r="A2904" s="1">
        <v>44384</v>
      </c>
      <c r="B2904" s="2">
        <v>0.49577546296296293</v>
      </c>
      <c r="C2904">
        <v>0</v>
      </c>
      <c r="D2904" t="s">
        <v>7</v>
      </c>
      <c r="E2904">
        <v>0</v>
      </c>
      <c r="F2904">
        <v>5.7</v>
      </c>
      <c r="G2904">
        <v>0</v>
      </c>
      <c r="H2904">
        <v>26.861999999999998</v>
      </c>
      <c r="I2904">
        <v>52482.8</v>
      </c>
      <c r="J2904">
        <v>50680.6</v>
      </c>
      <c r="K2904">
        <v>33.19</v>
      </c>
      <c r="L2904">
        <v>50489</v>
      </c>
      <c r="M2904">
        <v>32942</v>
      </c>
      <c r="N2904">
        <v>0.78</v>
      </c>
      <c r="O2904" s="3">
        <v>3.27</v>
      </c>
      <c r="P2904" s="3">
        <v>1.56</v>
      </c>
      <c r="Q2904" s="3">
        <v>6.25</v>
      </c>
      <c r="R2904" s="3">
        <v>8.93</v>
      </c>
      <c r="S2904" s="3">
        <v>25.01</v>
      </c>
      <c r="T2904" s="3">
        <v>1064.02</v>
      </c>
      <c r="U2904">
        <v>0</v>
      </c>
      <c r="V2904">
        <v>-3.1E-2</v>
      </c>
      <c r="W2904">
        <v>7.5999999999999998E-2</v>
      </c>
    </row>
    <row r="2905" spans="1:23" x14ac:dyDescent="0.35">
      <c r="A2905" s="1">
        <v>44384</v>
      </c>
      <c r="B2905" s="2">
        <v>0.49579861111111106</v>
      </c>
      <c r="C2905">
        <v>0</v>
      </c>
      <c r="D2905" t="s">
        <v>7</v>
      </c>
      <c r="E2905">
        <v>0</v>
      </c>
      <c r="F2905">
        <v>5.7</v>
      </c>
      <c r="G2905">
        <v>0</v>
      </c>
      <c r="H2905">
        <v>26.861000000000001</v>
      </c>
      <c r="I2905">
        <v>52482.9</v>
      </c>
      <c r="J2905">
        <v>50680.9</v>
      </c>
      <c r="K2905">
        <v>33.19</v>
      </c>
      <c r="L2905">
        <v>50489.5</v>
      </c>
      <c r="M2905">
        <v>32943</v>
      </c>
      <c r="N2905">
        <v>0.78</v>
      </c>
      <c r="O2905" s="3">
        <v>3.26</v>
      </c>
      <c r="P2905" s="3">
        <v>1.57</v>
      </c>
      <c r="Q2905" s="3">
        <v>6.29</v>
      </c>
      <c r="R2905" s="3">
        <v>8.9499999999999993</v>
      </c>
      <c r="S2905" s="3">
        <v>25.05</v>
      </c>
      <c r="T2905" s="3">
        <v>1064.3699999999999</v>
      </c>
      <c r="U2905">
        <v>0</v>
      </c>
      <c r="V2905">
        <v>-3.1E-2</v>
      </c>
      <c r="W2905">
        <v>7.5999999999999998E-2</v>
      </c>
    </row>
    <row r="2906" spans="1:23" x14ac:dyDescent="0.35">
      <c r="A2906" s="1">
        <v>44384</v>
      </c>
      <c r="B2906" s="2">
        <v>0.49582175925925925</v>
      </c>
      <c r="C2906">
        <v>0</v>
      </c>
      <c r="D2906" t="s">
        <v>7</v>
      </c>
      <c r="E2906">
        <v>0</v>
      </c>
      <c r="F2906">
        <v>5.7</v>
      </c>
      <c r="G2906">
        <v>0</v>
      </c>
      <c r="H2906">
        <v>26.861000000000001</v>
      </c>
      <c r="I2906">
        <v>52481.9</v>
      </c>
      <c r="J2906">
        <v>50680.4</v>
      </c>
      <c r="K2906">
        <v>33.19</v>
      </c>
      <c r="L2906">
        <v>50488.9</v>
      </c>
      <c r="M2906">
        <v>32942</v>
      </c>
      <c r="N2906">
        <v>0.78</v>
      </c>
      <c r="O2906" s="3">
        <v>3.27</v>
      </c>
      <c r="P2906" s="3">
        <v>1.58</v>
      </c>
      <c r="Q2906" s="3">
        <v>6.32</v>
      </c>
      <c r="R2906" s="3">
        <v>8.9499999999999993</v>
      </c>
      <c r="S2906" s="3">
        <v>25.07</v>
      </c>
      <c r="T2906" s="3">
        <v>957.19</v>
      </c>
      <c r="U2906">
        <v>0</v>
      </c>
      <c r="V2906">
        <v>-3.1E-2</v>
      </c>
      <c r="W2906">
        <v>7.5999999999999998E-2</v>
      </c>
    </row>
    <row r="2907" spans="1:23" x14ac:dyDescent="0.35">
      <c r="A2907" s="1">
        <v>44384</v>
      </c>
      <c r="B2907" s="2">
        <v>0.49584490740740739</v>
      </c>
      <c r="C2907">
        <v>0</v>
      </c>
      <c r="D2907" t="s">
        <v>7</v>
      </c>
      <c r="E2907">
        <v>0</v>
      </c>
      <c r="F2907">
        <v>5.7</v>
      </c>
      <c r="G2907">
        <v>0</v>
      </c>
      <c r="H2907">
        <v>26.861000000000001</v>
      </c>
      <c r="I2907">
        <v>52481.599999999999</v>
      </c>
      <c r="J2907">
        <v>50680.3</v>
      </c>
      <c r="K2907">
        <v>33.19</v>
      </c>
      <c r="L2907">
        <v>50488.9</v>
      </c>
      <c r="M2907">
        <v>32942</v>
      </c>
      <c r="N2907">
        <v>0.78</v>
      </c>
      <c r="O2907" s="3">
        <v>3.28</v>
      </c>
      <c r="P2907" s="3">
        <v>1.59</v>
      </c>
      <c r="Q2907" s="3">
        <v>6.38</v>
      </c>
      <c r="R2907" s="3">
        <v>8.9600000000000009</v>
      </c>
      <c r="S2907" s="3">
        <v>25.09</v>
      </c>
      <c r="T2907" s="3">
        <v>1137.83</v>
      </c>
      <c r="U2907">
        <v>0</v>
      </c>
      <c r="V2907">
        <v>-3.1E-2</v>
      </c>
      <c r="W2907">
        <v>7.5999999999999998E-2</v>
      </c>
    </row>
    <row r="2908" spans="1:23" x14ac:dyDescent="0.35">
      <c r="A2908" s="1">
        <v>44384</v>
      </c>
      <c r="B2908" s="2">
        <v>0.49586805555555552</v>
      </c>
      <c r="C2908">
        <v>0</v>
      </c>
      <c r="D2908" t="s">
        <v>7</v>
      </c>
      <c r="E2908">
        <v>0</v>
      </c>
      <c r="F2908">
        <v>5.7</v>
      </c>
      <c r="G2908">
        <v>0</v>
      </c>
      <c r="H2908">
        <v>26.861000000000001</v>
      </c>
      <c r="I2908">
        <v>52481.5</v>
      </c>
      <c r="J2908">
        <v>50680.4</v>
      </c>
      <c r="K2908">
        <v>33.19</v>
      </c>
      <c r="L2908">
        <v>50489</v>
      </c>
      <c r="M2908">
        <v>32942</v>
      </c>
      <c r="N2908">
        <v>0.79</v>
      </c>
      <c r="O2908" s="3">
        <v>3.29</v>
      </c>
      <c r="P2908" s="3">
        <v>1.62</v>
      </c>
      <c r="Q2908" s="3">
        <v>6.47</v>
      </c>
      <c r="R2908" s="3">
        <v>9.01</v>
      </c>
      <c r="S2908" s="3">
        <v>25.23</v>
      </c>
      <c r="T2908" s="3">
        <v>1084.57</v>
      </c>
      <c r="U2908">
        <v>0</v>
      </c>
      <c r="V2908">
        <v>-3.1E-2</v>
      </c>
      <c r="W2908">
        <v>7.5999999999999998E-2</v>
      </c>
    </row>
    <row r="2909" spans="1:23" x14ac:dyDescent="0.35">
      <c r="A2909" s="1">
        <v>44384</v>
      </c>
      <c r="B2909" s="2">
        <v>0.49589120370370371</v>
      </c>
      <c r="C2909">
        <v>0</v>
      </c>
      <c r="D2909" t="s">
        <v>7</v>
      </c>
      <c r="E2909">
        <v>0</v>
      </c>
      <c r="F2909">
        <v>5.7</v>
      </c>
      <c r="G2909">
        <v>0</v>
      </c>
      <c r="H2909">
        <v>26.86</v>
      </c>
      <c r="I2909">
        <v>52480.7</v>
      </c>
      <c r="J2909">
        <v>50679.9</v>
      </c>
      <c r="K2909">
        <v>33.19</v>
      </c>
      <c r="L2909">
        <v>50488.5</v>
      </c>
      <c r="M2909">
        <v>32942</v>
      </c>
      <c r="N2909">
        <v>0.79</v>
      </c>
      <c r="O2909" s="3">
        <v>3.3</v>
      </c>
      <c r="P2909" s="3">
        <v>1.62</v>
      </c>
      <c r="Q2909" s="3">
        <v>6.46</v>
      </c>
      <c r="R2909" s="3">
        <v>9.01</v>
      </c>
      <c r="S2909" s="3">
        <v>25.23</v>
      </c>
      <c r="T2909" s="3">
        <v>1076.8699999999999</v>
      </c>
      <c r="U2909">
        <v>0</v>
      </c>
      <c r="V2909">
        <v>-3.1E-2</v>
      </c>
      <c r="W2909">
        <v>7.5999999999999998E-2</v>
      </c>
    </row>
    <row r="2910" spans="1:23" x14ac:dyDescent="0.35">
      <c r="A2910" s="1">
        <v>44384</v>
      </c>
      <c r="B2910" s="2">
        <v>0.49591435185185184</v>
      </c>
      <c r="C2910">
        <v>0</v>
      </c>
      <c r="D2910" t="s">
        <v>7</v>
      </c>
      <c r="E2910">
        <v>0</v>
      </c>
      <c r="F2910">
        <v>5.7</v>
      </c>
      <c r="G2910">
        <v>0</v>
      </c>
      <c r="H2910">
        <v>26.86</v>
      </c>
      <c r="I2910">
        <v>52479.8</v>
      </c>
      <c r="J2910">
        <v>50679.4</v>
      </c>
      <c r="K2910">
        <v>33.19</v>
      </c>
      <c r="L2910">
        <v>50488.1</v>
      </c>
      <c r="M2910">
        <v>32942</v>
      </c>
      <c r="N2910">
        <v>0.79</v>
      </c>
      <c r="O2910" s="3">
        <v>3.31</v>
      </c>
      <c r="P2910" s="3">
        <v>1.61</v>
      </c>
      <c r="Q2910" s="3">
        <v>6.44</v>
      </c>
      <c r="R2910" s="3">
        <v>9.0299999999999994</v>
      </c>
      <c r="S2910" s="3">
        <v>25.29</v>
      </c>
      <c r="T2910" s="3">
        <v>1072.95</v>
      </c>
      <c r="U2910">
        <v>0</v>
      </c>
      <c r="V2910">
        <v>-3.1E-2</v>
      </c>
      <c r="W2910">
        <v>7.5999999999999998E-2</v>
      </c>
    </row>
    <row r="2911" spans="1:23" x14ac:dyDescent="0.35">
      <c r="A2911" s="1">
        <v>44384</v>
      </c>
      <c r="B2911" s="2">
        <v>0.49593749999999998</v>
      </c>
      <c r="C2911">
        <v>0</v>
      </c>
      <c r="D2911" t="s">
        <v>7</v>
      </c>
      <c r="E2911">
        <v>0</v>
      </c>
      <c r="F2911">
        <v>5.7</v>
      </c>
      <c r="G2911">
        <v>0</v>
      </c>
      <c r="H2911">
        <v>26.86</v>
      </c>
      <c r="I2911">
        <v>52478.8</v>
      </c>
      <c r="J2911">
        <v>50678.5</v>
      </c>
      <c r="K2911">
        <v>33.19</v>
      </c>
      <c r="L2911">
        <v>50487.199999999997</v>
      </c>
      <c r="M2911">
        <v>32941</v>
      </c>
      <c r="N2911">
        <v>0.8</v>
      </c>
      <c r="O2911" s="3">
        <v>3.32</v>
      </c>
      <c r="P2911" s="3">
        <v>1.61</v>
      </c>
      <c r="Q2911" s="3">
        <v>6.44</v>
      </c>
      <c r="R2911" s="3">
        <v>9.0299999999999994</v>
      </c>
      <c r="S2911" s="3">
        <v>25.28</v>
      </c>
      <c r="T2911" s="3">
        <v>1069.2</v>
      </c>
      <c r="U2911">
        <v>0</v>
      </c>
      <c r="V2911">
        <v>-3.1E-2</v>
      </c>
      <c r="W2911">
        <v>7.5999999999999998E-2</v>
      </c>
    </row>
    <row r="2912" spans="1:23" x14ac:dyDescent="0.35">
      <c r="A2912" s="1">
        <v>44384</v>
      </c>
      <c r="B2912" s="2">
        <v>0.49596064814814816</v>
      </c>
      <c r="C2912">
        <v>0</v>
      </c>
      <c r="D2912" t="s">
        <v>7</v>
      </c>
      <c r="E2912">
        <v>0</v>
      </c>
      <c r="F2912">
        <v>5.7</v>
      </c>
      <c r="G2912">
        <v>0</v>
      </c>
      <c r="H2912">
        <v>26.86</v>
      </c>
      <c r="I2912">
        <v>52478.400000000001</v>
      </c>
      <c r="J2912">
        <v>50678.2</v>
      </c>
      <c r="K2912">
        <v>33.19</v>
      </c>
      <c r="L2912">
        <v>50486.9</v>
      </c>
      <c r="M2912">
        <v>32941</v>
      </c>
      <c r="N2912">
        <v>0.8</v>
      </c>
      <c r="O2912" s="3">
        <v>3.31</v>
      </c>
      <c r="P2912" s="3">
        <v>1.59</v>
      </c>
      <c r="Q2912" s="3">
        <v>6.34</v>
      </c>
      <c r="R2912" s="3">
        <v>9.02</v>
      </c>
      <c r="S2912" s="3">
        <v>25.25</v>
      </c>
      <c r="T2912" s="3">
        <v>1065.46</v>
      </c>
      <c r="U2912">
        <v>0</v>
      </c>
      <c r="V2912">
        <v>-3.1E-2</v>
      </c>
      <c r="W2912">
        <v>7.5999999999999998E-2</v>
      </c>
    </row>
    <row r="2913" spans="1:23" x14ac:dyDescent="0.35">
      <c r="A2913" s="1">
        <v>44384</v>
      </c>
      <c r="B2913" s="2">
        <v>0.4959837962962963</v>
      </c>
      <c r="C2913">
        <v>0</v>
      </c>
      <c r="D2913" t="s">
        <v>7</v>
      </c>
      <c r="E2913">
        <v>0</v>
      </c>
      <c r="F2913">
        <v>5.7</v>
      </c>
      <c r="G2913">
        <v>0</v>
      </c>
      <c r="H2913">
        <v>26.859000000000002</v>
      </c>
      <c r="I2913">
        <v>52478</v>
      </c>
      <c r="J2913">
        <v>50678.2</v>
      </c>
      <c r="K2913">
        <v>33.19</v>
      </c>
      <c r="L2913">
        <v>50487</v>
      </c>
      <c r="M2913">
        <v>32941</v>
      </c>
      <c r="N2913">
        <v>0.79</v>
      </c>
      <c r="O2913" s="3">
        <v>3.3</v>
      </c>
      <c r="P2913" s="3">
        <v>1.56</v>
      </c>
      <c r="Q2913" s="3">
        <v>6.23</v>
      </c>
      <c r="R2913" s="3">
        <v>9.02</v>
      </c>
      <c r="S2913" s="3">
        <v>25.25</v>
      </c>
      <c r="T2913" s="3">
        <v>1068.1199999999999</v>
      </c>
      <c r="U2913">
        <v>0</v>
      </c>
      <c r="V2913">
        <v>-3.1E-2</v>
      </c>
      <c r="W2913">
        <v>7.5999999999999998E-2</v>
      </c>
    </row>
    <row r="2914" spans="1:23" x14ac:dyDescent="0.35">
      <c r="A2914" s="1">
        <v>44384</v>
      </c>
      <c r="B2914" s="2">
        <v>0.49600694444444443</v>
      </c>
      <c r="C2914">
        <v>0</v>
      </c>
      <c r="D2914" t="s">
        <v>7</v>
      </c>
      <c r="E2914">
        <v>0</v>
      </c>
      <c r="F2914">
        <v>5.7</v>
      </c>
      <c r="G2914">
        <v>0</v>
      </c>
      <c r="H2914">
        <v>26.859000000000002</v>
      </c>
      <c r="I2914">
        <v>52477</v>
      </c>
      <c r="J2914">
        <v>50677.8</v>
      </c>
      <c r="K2914">
        <v>33.19</v>
      </c>
      <c r="L2914">
        <v>50486.6</v>
      </c>
      <c r="M2914">
        <v>32941</v>
      </c>
      <c r="N2914">
        <v>0.78</v>
      </c>
      <c r="O2914" s="3">
        <v>3.28</v>
      </c>
      <c r="P2914" s="3">
        <v>1.56</v>
      </c>
      <c r="Q2914" s="3">
        <v>6.22</v>
      </c>
      <c r="R2914" s="3">
        <v>9</v>
      </c>
      <c r="S2914" s="3">
        <v>25.21</v>
      </c>
      <c r="T2914" s="3">
        <v>1069.3800000000001</v>
      </c>
      <c r="U2914">
        <v>0</v>
      </c>
      <c r="V2914">
        <v>-3.1E-2</v>
      </c>
      <c r="W2914">
        <v>7.5999999999999998E-2</v>
      </c>
    </row>
    <row r="2915" spans="1:23" x14ac:dyDescent="0.35">
      <c r="A2915" s="1">
        <v>44384</v>
      </c>
      <c r="B2915" s="2">
        <v>0.49603009259259262</v>
      </c>
      <c r="C2915">
        <v>0</v>
      </c>
      <c r="D2915" t="s">
        <v>7</v>
      </c>
      <c r="E2915">
        <v>0</v>
      </c>
      <c r="F2915">
        <v>5.7</v>
      </c>
      <c r="G2915">
        <v>0</v>
      </c>
      <c r="H2915">
        <v>26.858000000000001</v>
      </c>
      <c r="I2915">
        <v>52475.7</v>
      </c>
      <c r="J2915">
        <v>50677</v>
      </c>
      <c r="K2915">
        <v>33.19</v>
      </c>
      <c r="L2915">
        <v>50485.8</v>
      </c>
      <c r="M2915">
        <v>32940</v>
      </c>
      <c r="N2915">
        <v>0.79</v>
      </c>
      <c r="O2915" s="3">
        <v>3.29</v>
      </c>
      <c r="P2915" s="3">
        <v>1.57</v>
      </c>
      <c r="Q2915" s="3">
        <v>6.27</v>
      </c>
      <c r="R2915" s="3">
        <v>8.9700000000000006</v>
      </c>
      <c r="S2915" s="3">
        <v>25.13</v>
      </c>
      <c r="T2915" s="3">
        <v>1066.7</v>
      </c>
      <c r="U2915">
        <v>0</v>
      </c>
      <c r="V2915">
        <v>-3.1E-2</v>
      </c>
      <c r="W2915">
        <v>7.5999999999999998E-2</v>
      </c>
    </row>
    <row r="2916" spans="1:23" x14ac:dyDescent="0.35">
      <c r="A2916" s="1">
        <v>44384</v>
      </c>
      <c r="B2916" s="2">
        <v>0.49605324074074075</v>
      </c>
      <c r="C2916">
        <v>0</v>
      </c>
      <c r="D2916" t="s">
        <v>7</v>
      </c>
      <c r="E2916">
        <v>0</v>
      </c>
      <c r="F2916">
        <v>5.7</v>
      </c>
      <c r="G2916">
        <v>0</v>
      </c>
      <c r="H2916">
        <v>26.858000000000001</v>
      </c>
      <c r="I2916">
        <v>52474.7</v>
      </c>
      <c r="J2916">
        <v>50676.2</v>
      </c>
      <c r="K2916">
        <v>33.19</v>
      </c>
      <c r="L2916">
        <v>50485</v>
      </c>
      <c r="M2916">
        <v>32940</v>
      </c>
      <c r="N2916">
        <v>0.79</v>
      </c>
      <c r="O2916" s="3">
        <v>3.29</v>
      </c>
      <c r="P2916" s="3">
        <v>1.56</v>
      </c>
      <c r="Q2916" s="3">
        <v>6.24</v>
      </c>
      <c r="R2916" s="3">
        <v>8.9600000000000009</v>
      </c>
      <c r="S2916" s="3">
        <v>25.08</v>
      </c>
      <c r="T2916" s="3">
        <v>1063.02</v>
      </c>
      <c r="U2916">
        <v>0</v>
      </c>
      <c r="V2916">
        <v>-3.1E-2</v>
      </c>
      <c r="W2916">
        <v>7.5999999999999998E-2</v>
      </c>
    </row>
    <row r="2917" spans="1:23" x14ac:dyDescent="0.35">
      <c r="A2917" s="1">
        <v>44384</v>
      </c>
      <c r="B2917" s="2">
        <v>0.49607638888888889</v>
      </c>
      <c r="C2917">
        <v>0</v>
      </c>
      <c r="D2917" t="s">
        <v>7</v>
      </c>
      <c r="E2917">
        <v>0</v>
      </c>
      <c r="F2917">
        <v>5.7</v>
      </c>
      <c r="G2917">
        <v>0</v>
      </c>
      <c r="H2917">
        <v>26.858000000000001</v>
      </c>
      <c r="I2917">
        <v>52474</v>
      </c>
      <c r="J2917">
        <v>50675.5</v>
      </c>
      <c r="K2917">
        <v>33.19</v>
      </c>
      <c r="L2917">
        <v>50484.4</v>
      </c>
      <c r="M2917">
        <v>32939</v>
      </c>
      <c r="N2917">
        <v>0.78</v>
      </c>
      <c r="O2917" s="3">
        <v>3.27</v>
      </c>
      <c r="P2917" s="3">
        <v>1.55</v>
      </c>
      <c r="Q2917" s="3">
        <v>6.18</v>
      </c>
      <c r="R2917" s="3">
        <v>8.9</v>
      </c>
      <c r="S2917" s="3">
        <v>24.92</v>
      </c>
      <c r="T2917" s="3">
        <v>1057.77</v>
      </c>
      <c r="U2917">
        <v>0</v>
      </c>
      <c r="V2917">
        <v>-3.1E-2</v>
      </c>
      <c r="W2917">
        <v>7.5999999999999998E-2</v>
      </c>
    </row>
    <row r="2918" spans="1:23" x14ac:dyDescent="0.35">
      <c r="A2918" s="1">
        <v>44384</v>
      </c>
      <c r="B2918" s="2">
        <v>0.49609953703703707</v>
      </c>
      <c r="C2918">
        <v>0</v>
      </c>
      <c r="D2918" t="s">
        <v>7</v>
      </c>
      <c r="E2918">
        <v>0</v>
      </c>
      <c r="F2918">
        <v>5.7</v>
      </c>
      <c r="G2918">
        <v>0</v>
      </c>
      <c r="H2918">
        <v>26.858000000000001</v>
      </c>
      <c r="I2918">
        <v>52473.4</v>
      </c>
      <c r="J2918">
        <v>50675.4</v>
      </c>
      <c r="K2918">
        <v>33.19</v>
      </c>
      <c r="L2918">
        <v>50484.3</v>
      </c>
      <c r="M2918">
        <v>32939</v>
      </c>
      <c r="N2918">
        <v>0.77</v>
      </c>
      <c r="O2918" s="3">
        <v>3.25</v>
      </c>
      <c r="P2918" s="3">
        <v>1.54</v>
      </c>
      <c r="Q2918" s="3">
        <v>6.16</v>
      </c>
      <c r="R2918" s="3">
        <v>8.8800000000000008</v>
      </c>
      <c r="S2918" s="3">
        <v>24.87</v>
      </c>
      <c r="T2918" s="3">
        <v>1056.76</v>
      </c>
      <c r="U2918">
        <v>0</v>
      </c>
      <c r="V2918">
        <v>-3.1E-2</v>
      </c>
      <c r="W2918">
        <v>7.5999999999999998E-2</v>
      </c>
    </row>
    <row r="2919" spans="1:23" x14ac:dyDescent="0.35">
      <c r="A2919" s="1">
        <v>44384</v>
      </c>
      <c r="B2919" s="2">
        <v>0.49612268518518521</v>
      </c>
      <c r="C2919">
        <v>0</v>
      </c>
      <c r="D2919" t="s">
        <v>7</v>
      </c>
      <c r="E2919">
        <v>0</v>
      </c>
      <c r="F2919">
        <v>5.7</v>
      </c>
      <c r="G2919">
        <v>0</v>
      </c>
      <c r="H2919">
        <v>26.856999999999999</v>
      </c>
      <c r="I2919">
        <v>52472.2</v>
      </c>
      <c r="J2919">
        <v>50674.5</v>
      </c>
      <c r="K2919">
        <v>33.19</v>
      </c>
      <c r="L2919">
        <v>50483.4</v>
      </c>
      <c r="M2919">
        <v>32938</v>
      </c>
      <c r="N2919">
        <v>0.77</v>
      </c>
      <c r="O2919" s="3">
        <v>3.25</v>
      </c>
      <c r="P2919" s="3">
        <v>1.54</v>
      </c>
      <c r="Q2919" s="3">
        <v>6.15</v>
      </c>
      <c r="R2919" s="3">
        <v>8.8699999999999992</v>
      </c>
      <c r="S2919" s="3">
        <v>24.83</v>
      </c>
      <c r="T2919" s="3">
        <v>1061.5899999999999</v>
      </c>
      <c r="U2919">
        <v>0</v>
      </c>
      <c r="V2919">
        <v>-3.1E-2</v>
      </c>
      <c r="W2919">
        <v>7.5999999999999998E-2</v>
      </c>
    </row>
    <row r="2920" spans="1:23" x14ac:dyDescent="0.35">
      <c r="A2920" s="1">
        <v>44384</v>
      </c>
      <c r="B2920" s="2">
        <v>0.49614583333333334</v>
      </c>
      <c r="C2920">
        <v>0</v>
      </c>
      <c r="D2920" t="s">
        <v>7</v>
      </c>
      <c r="E2920">
        <v>0</v>
      </c>
      <c r="F2920">
        <v>5.7</v>
      </c>
      <c r="G2920">
        <v>0</v>
      </c>
      <c r="H2920">
        <v>26.856999999999999</v>
      </c>
      <c r="I2920">
        <v>52471.7</v>
      </c>
      <c r="J2920">
        <v>50674.1</v>
      </c>
      <c r="K2920">
        <v>33.19</v>
      </c>
      <c r="L2920">
        <v>50483.1</v>
      </c>
      <c r="M2920">
        <v>32938</v>
      </c>
      <c r="N2920">
        <v>0.77</v>
      </c>
      <c r="O2920" s="3">
        <v>3.25</v>
      </c>
      <c r="P2920" s="3">
        <v>1.53</v>
      </c>
      <c r="Q2920" s="3">
        <v>6.14</v>
      </c>
      <c r="R2920" s="3">
        <v>8.8699999999999992</v>
      </c>
      <c r="S2920" s="3">
        <v>24.83</v>
      </c>
      <c r="T2920" s="3">
        <v>1058.5899999999999</v>
      </c>
      <c r="U2920">
        <v>0</v>
      </c>
      <c r="V2920">
        <v>-3.1E-2</v>
      </c>
      <c r="W2920">
        <v>7.5999999999999998E-2</v>
      </c>
    </row>
    <row r="2921" spans="1:23" x14ac:dyDescent="0.35">
      <c r="A2921" s="1">
        <v>44384</v>
      </c>
      <c r="B2921" s="2">
        <v>0.49616898148148153</v>
      </c>
      <c r="C2921">
        <v>0</v>
      </c>
      <c r="D2921" t="s">
        <v>7</v>
      </c>
      <c r="E2921">
        <v>0</v>
      </c>
      <c r="F2921">
        <v>5.7</v>
      </c>
      <c r="G2921">
        <v>0</v>
      </c>
      <c r="H2921">
        <v>26.856999999999999</v>
      </c>
      <c r="I2921">
        <v>52471.7</v>
      </c>
      <c r="J2921">
        <v>50674.400000000001</v>
      </c>
      <c r="K2921">
        <v>33.19</v>
      </c>
      <c r="L2921">
        <v>50483.4</v>
      </c>
      <c r="M2921">
        <v>32938</v>
      </c>
      <c r="N2921">
        <v>0.78</v>
      </c>
      <c r="O2921" s="3">
        <v>3.26</v>
      </c>
      <c r="P2921" s="3">
        <v>1.54</v>
      </c>
      <c r="Q2921" s="3">
        <v>6.15</v>
      </c>
      <c r="R2921" s="3">
        <v>8.8800000000000008</v>
      </c>
      <c r="S2921" s="3">
        <v>24.87</v>
      </c>
      <c r="T2921" s="3">
        <v>1052.8</v>
      </c>
      <c r="U2921">
        <v>0</v>
      </c>
      <c r="V2921">
        <v>-3.1E-2</v>
      </c>
      <c r="W2921">
        <v>7.5999999999999998E-2</v>
      </c>
    </row>
    <row r="2922" spans="1:23" x14ac:dyDescent="0.35">
      <c r="A2922" s="1">
        <v>44384</v>
      </c>
      <c r="B2922" s="2">
        <v>0.49619212962962966</v>
      </c>
      <c r="C2922">
        <v>0</v>
      </c>
      <c r="D2922" t="s">
        <v>7</v>
      </c>
      <c r="E2922">
        <v>0</v>
      </c>
      <c r="F2922">
        <v>5.7</v>
      </c>
      <c r="G2922">
        <v>0</v>
      </c>
      <c r="H2922">
        <v>26.856999999999999</v>
      </c>
      <c r="I2922">
        <v>52471.3</v>
      </c>
      <c r="J2922">
        <v>50674.2</v>
      </c>
      <c r="K2922">
        <v>33.19</v>
      </c>
      <c r="L2922">
        <v>50483.199999999997</v>
      </c>
      <c r="M2922">
        <v>32938</v>
      </c>
      <c r="N2922">
        <v>0.78</v>
      </c>
      <c r="O2922" s="3">
        <v>3.26</v>
      </c>
      <c r="P2922" s="3">
        <v>1.54</v>
      </c>
      <c r="Q2922" s="3">
        <v>6.14</v>
      </c>
      <c r="R2922" s="3">
        <v>8.8699999999999992</v>
      </c>
      <c r="S2922" s="3">
        <v>24.82</v>
      </c>
      <c r="T2922" s="3">
        <v>1050.3599999999999</v>
      </c>
      <c r="U2922">
        <v>0</v>
      </c>
      <c r="V2922">
        <v>-3.1E-2</v>
      </c>
      <c r="W2922">
        <v>7.5999999999999998E-2</v>
      </c>
    </row>
    <row r="2923" spans="1:23" x14ac:dyDescent="0.35">
      <c r="A2923" s="1">
        <v>44384</v>
      </c>
      <c r="B2923" s="2">
        <v>0.49621527777777774</v>
      </c>
      <c r="C2923">
        <v>0</v>
      </c>
      <c r="D2923" t="s">
        <v>7</v>
      </c>
      <c r="E2923">
        <v>0</v>
      </c>
      <c r="F2923">
        <v>5.7</v>
      </c>
      <c r="G2923">
        <v>0</v>
      </c>
      <c r="H2923">
        <v>26.856000000000002</v>
      </c>
      <c r="I2923">
        <v>52470.8</v>
      </c>
      <c r="J2923">
        <v>50674.1</v>
      </c>
      <c r="K2923">
        <v>33.19</v>
      </c>
      <c r="L2923">
        <v>50483.1</v>
      </c>
      <c r="M2923">
        <v>32938</v>
      </c>
      <c r="N2923">
        <v>0.79</v>
      </c>
      <c r="O2923" s="3">
        <v>3.29</v>
      </c>
      <c r="P2923" s="3">
        <v>1.57</v>
      </c>
      <c r="Q2923" s="3">
        <v>6.28</v>
      </c>
      <c r="R2923" s="3">
        <v>8.8699999999999992</v>
      </c>
      <c r="S2923" s="3">
        <v>24.82</v>
      </c>
      <c r="T2923" s="3">
        <v>1053.44</v>
      </c>
      <c r="U2923">
        <v>0</v>
      </c>
      <c r="V2923">
        <v>-3.1E-2</v>
      </c>
      <c r="W2923">
        <v>7.5999999999999998E-2</v>
      </c>
    </row>
    <row r="2924" spans="1:23" x14ac:dyDescent="0.35">
      <c r="A2924" s="1">
        <v>44384</v>
      </c>
      <c r="B2924" s="2">
        <v>0.49623842592592587</v>
      </c>
      <c r="C2924">
        <v>0</v>
      </c>
      <c r="D2924" t="s">
        <v>7</v>
      </c>
      <c r="E2924">
        <v>0</v>
      </c>
      <c r="F2924">
        <v>5.7</v>
      </c>
      <c r="G2924">
        <v>0</v>
      </c>
      <c r="H2924">
        <v>26.856000000000002</v>
      </c>
      <c r="I2924">
        <v>52470</v>
      </c>
      <c r="J2924">
        <v>50673.599999999999</v>
      </c>
      <c r="K2924">
        <v>33.19</v>
      </c>
      <c r="L2924">
        <v>50482.8</v>
      </c>
      <c r="M2924">
        <v>32938</v>
      </c>
      <c r="N2924">
        <v>0.79</v>
      </c>
      <c r="O2924" s="3">
        <v>3.3</v>
      </c>
      <c r="P2924" s="3">
        <v>1.58</v>
      </c>
      <c r="Q2924" s="3">
        <v>6.31</v>
      </c>
      <c r="R2924" s="3">
        <v>8.8699999999999992</v>
      </c>
      <c r="S2924" s="3">
        <v>24.82</v>
      </c>
      <c r="T2924" s="3">
        <v>1057.03</v>
      </c>
      <c r="U2924">
        <v>0</v>
      </c>
      <c r="V2924">
        <v>-3.1E-2</v>
      </c>
      <c r="W2924">
        <v>7.5999999999999998E-2</v>
      </c>
    </row>
    <row r="2925" spans="1:23" x14ac:dyDescent="0.35">
      <c r="A2925" s="1">
        <v>44384</v>
      </c>
      <c r="B2925" s="2">
        <v>0.49626157407407406</v>
      </c>
      <c r="C2925">
        <v>0</v>
      </c>
      <c r="D2925" t="s">
        <v>7</v>
      </c>
      <c r="E2925">
        <v>0</v>
      </c>
      <c r="F2925">
        <v>5.7</v>
      </c>
      <c r="G2925">
        <v>0</v>
      </c>
      <c r="H2925">
        <v>26.856000000000002</v>
      </c>
      <c r="I2925">
        <v>52469.7</v>
      </c>
      <c r="J2925">
        <v>50673.599999999999</v>
      </c>
      <c r="K2925">
        <v>33.19</v>
      </c>
      <c r="L2925">
        <v>50482.8</v>
      </c>
      <c r="M2925">
        <v>32938</v>
      </c>
      <c r="N2925">
        <v>0.79</v>
      </c>
      <c r="O2925" s="3">
        <v>3.31</v>
      </c>
      <c r="P2925" s="3">
        <v>1.58</v>
      </c>
      <c r="Q2925" s="3">
        <v>6.32</v>
      </c>
      <c r="R2925" s="3">
        <v>8.8800000000000008</v>
      </c>
      <c r="S2925" s="3">
        <v>24.86</v>
      </c>
      <c r="T2925" s="3">
        <v>1060.75</v>
      </c>
      <c r="U2925">
        <v>0</v>
      </c>
      <c r="V2925">
        <v>-3.1E-2</v>
      </c>
      <c r="W2925">
        <v>7.5999999999999998E-2</v>
      </c>
    </row>
    <row r="2926" spans="1:23" x14ac:dyDescent="0.35">
      <c r="A2926" s="1">
        <v>44384</v>
      </c>
      <c r="B2926" s="2">
        <v>0.4962847222222222</v>
      </c>
      <c r="C2926">
        <v>0</v>
      </c>
      <c r="D2926" t="s">
        <v>7</v>
      </c>
      <c r="E2926">
        <v>0</v>
      </c>
      <c r="F2926">
        <v>5.7</v>
      </c>
      <c r="G2926">
        <v>0</v>
      </c>
      <c r="H2926">
        <v>26.855</v>
      </c>
      <c r="I2926">
        <v>52469.4</v>
      </c>
      <c r="J2926">
        <v>50673.7</v>
      </c>
      <c r="K2926">
        <v>33.19</v>
      </c>
      <c r="L2926">
        <v>50482.9</v>
      </c>
      <c r="M2926">
        <v>32938</v>
      </c>
      <c r="N2926">
        <v>0.8</v>
      </c>
      <c r="O2926" s="3">
        <v>3.32</v>
      </c>
      <c r="P2926" s="3">
        <v>1.56</v>
      </c>
      <c r="Q2926" s="3">
        <v>6.26</v>
      </c>
      <c r="R2926" s="3">
        <v>8.9</v>
      </c>
      <c r="S2926" s="3">
        <v>24.91</v>
      </c>
      <c r="T2926" s="3">
        <v>1060.48</v>
      </c>
      <c r="U2926">
        <v>0</v>
      </c>
      <c r="V2926">
        <v>-3.1E-2</v>
      </c>
      <c r="W2926">
        <v>7.5999999999999998E-2</v>
      </c>
    </row>
    <row r="2927" spans="1:23" x14ac:dyDescent="0.35">
      <c r="A2927" s="1">
        <v>44384</v>
      </c>
      <c r="B2927" s="2">
        <v>0.49630787037037033</v>
      </c>
      <c r="C2927">
        <v>0</v>
      </c>
      <c r="D2927" t="s">
        <v>7</v>
      </c>
      <c r="E2927">
        <v>0</v>
      </c>
      <c r="F2927">
        <v>5.7</v>
      </c>
      <c r="G2927">
        <v>0</v>
      </c>
      <c r="H2927">
        <v>26.855</v>
      </c>
      <c r="I2927">
        <v>52468.6</v>
      </c>
      <c r="J2927">
        <v>50673.2</v>
      </c>
      <c r="K2927">
        <v>33.19</v>
      </c>
      <c r="L2927">
        <v>50482.400000000001</v>
      </c>
      <c r="M2927">
        <v>32938</v>
      </c>
      <c r="N2927">
        <v>0.8</v>
      </c>
      <c r="O2927" s="3">
        <v>3.33</v>
      </c>
      <c r="P2927" s="3">
        <v>1.58</v>
      </c>
      <c r="Q2927" s="3">
        <v>6.31</v>
      </c>
      <c r="R2927" s="3">
        <v>8.9499999999999993</v>
      </c>
      <c r="S2927" s="3">
        <v>25.05</v>
      </c>
      <c r="T2927" s="3">
        <v>1057.28</v>
      </c>
      <c r="U2927">
        <v>0</v>
      </c>
      <c r="V2927">
        <v>-3.1E-2</v>
      </c>
      <c r="W2927">
        <v>7.5999999999999998E-2</v>
      </c>
    </row>
    <row r="2928" spans="1:23" x14ac:dyDescent="0.35">
      <c r="A2928" s="1">
        <v>44384</v>
      </c>
      <c r="B2928" s="2">
        <v>0.49633101851851852</v>
      </c>
      <c r="C2928">
        <v>0</v>
      </c>
      <c r="D2928" t="s">
        <v>7</v>
      </c>
      <c r="E2928">
        <v>0</v>
      </c>
      <c r="F2928">
        <v>5.7</v>
      </c>
      <c r="G2928">
        <v>0</v>
      </c>
      <c r="H2928">
        <v>26.855</v>
      </c>
      <c r="I2928">
        <v>52467.4</v>
      </c>
      <c r="J2928">
        <v>50672.3</v>
      </c>
      <c r="K2928">
        <v>33.19</v>
      </c>
      <c r="L2928">
        <v>50481.5</v>
      </c>
      <c r="M2928">
        <v>32937</v>
      </c>
      <c r="N2928">
        <v>0.81</v>
      </c>
      <c r="O2928" s="3">
        <v>3.35</v>
      </c>
      <c r="P2928" s="3">
        <v>1.59</v>
      </c>
      <c r="Q2928" s="3">
        <v>6.36</v>
      </c>
      <c r="R2928" s="3">
        <v>8.91</v>
      </c>
      <c r="S2928" s="3">
        <v>24.95</v>
      </c>
      <c r="T2928" s="3">
        <v>1061.96</v>
      </c>
      <c r="U2928">
        <v>0</v>
      </c>
      <c r="V2928">
        <v>-3.1E-2</v>
      </c>
      <c r="W2928">
        <v>7.5999999999999998E-2</v>
      </c>
    </row>
    <row r="2929" spans="1:23" x14ac:dyDescent="0.35">
      <c r="A2929" s="1">
        <v>44384</v>
      </c>
      <c r="B2929" s="2">
        <v>0.49635416666666665</v>
      </c>
      <c r="C2929">
        <v>0</v>
      </c>
      <c r="D2929" t="s">
        <v>7</v>
      </c>
      <c r="E2929">
        <v>0</v>
      </c>
      <c r="F2929">
        <v>5.7</v>
      </c>
      <c r="G2929">
        <v>0</v>
      </c>
      <c r="H2929">
        <v>26.855</v>
      </c>
      <c r="I2929">
        <v>52467.1</v>
      </c>
      <c r="J2929">
        <v>50672.2</v>
      </c>
      <c r="K2929">
        <v>33.19</v>
      </c>
      <c r="L2929">
        <v>50481.5</v>
      </c>
      <c r="M2929">
        <v>32937</v>
      </c>
      <c r="N2929">
        <v>0.81</v>
      </c>
      <c r="O2929" s="3">
        <v>3.36</v>
      </c>
      <c r="P2929" s="3">
        <v>1.57</v>
      </c>
      <c r="Q2929" s="3">
        <v>6.27</v>
      </c>
      <c r="R2929" s="3">
        <v>8.9600000000000009</v>
      </c>
      <c r="S2929" s="3">
        <v>25.08</v>
      </c>
      <c r="T2929" s="3">
        <v>1062.6199999999999</v>
      </c>
      <c r="U2929">
        <v>0</v>
      </c>
      <c r="V2929">
        <v>-3.1E-2</v>
      </c>
      <c r="W2929">
        <v>7.5999999999999998E-2</v>
      </c>
    </row>
    <row r="2930" spans="1:23" x14ac:dyDescent="0.35">
      <c r="A2930" s="1">
        <v>44384</v>
      </c>
      <c r="B2930" s="2">
        <v>0.49637731481481479</v>
      </c>
      <c r="C2930">
        <v>0</v>
      </c>
      <c r="D2930" t="s">
        <v>7</v>
      </c>
      <c r="E2930">
        <v>0</v>
      </c>
      <c r="F2930">
        <v>5.7</v>
      </c>
      <c r="G2930">
        <v>0</v>
      </c>
      <c r="H2930">
        <v>26.853999999999999</v>
      </c>
      <c r="I2930">
        <v>52466.9</v>
      </c>
      <c r="J2930">
        <v>50672.2</v>
      </c>
      <c r="K2930">
        <v>33.19</v>
      </c>
      <c r="L2930">
        <v>50481.5</v>
      </c>
      <c r="M2930">
        <v>32937</v>
      </c>
      <c r="N2930">
        <v>0.81</v>
      </c>
      <c r="O2930" s="3">
        <v>3.37</v>
      </c>
      <c r="P2930" s="3">
        <v>1.57</v>
      </c>
      <c r="Q2930" s="3">
        <v>6.27</v>
      </c>
      <c r="R2930" s="3">
        <v>8.9499999999999993</v>
      </c>
      <c r="S2930" s="3">
        <v>25.06</v>
      </c>
      <c r="T2930" s="3">
        <v>1064.94</v>
      </c>
      <c r="U2930">
        <v>0</v>
      </c>
      <c r="V2930">
        <v>-3.1E-2</v>
      </c>
      <c r="W2930">
        <v>7.5999999999999998E-2</v>
      </c>
    </row>
    <row r="2931" spans="1:23" x14ac:dyDescent="0.35">
      <c r="A2931" s="1">
        <v>44384</v>
      </c>
      <c r="B2931" s="2">
        <v>0.49640046296296297</v>
      </c>
      <c r="C2931">
        <v>0</v>
      </c>
      <c r="D2931" t="s">
        <v>7</v>
      </c>
      <c r="E2931">
        <v>0</v>
      </c>
      <c r="F2931">
        <v>5.7</v>
      </c>
      <c r="G2931">
        <v>0</v>
      </c>
      <c r="H2931">
        <v>26.853999999999999</v>
      </c>
      <c r="I2931">
        <v>52466.7</v>
      </c>
      <c r="J2931">
        <v>50672.3</v>
      </c>
      <c r="K2931">
        <v>33.19</v>
      </c>
      <c r="L2931">
        <v>50481.599999999999</v>
      </c>
      <c r="M2931">
        <v>32937</v>
      </c>
      <c r="N2931">
        <v>0.81</v>
      </c>
      <c r="O2931" s="3">
        <v>3.36</v>
      </c>
      <c r="P2931" s="3">
        <v>1.58</v>
      </c>
      <c r="Q2931" s="3">
        <v>6.3</v>
      </c>
      <c r="R2931" s="3">
        <v>8.9600000000000009</v>
      </c>
      <c r="S2931" s="3">
        <v>25.08</v>
      </c>
      <c r="T2931" s="3">
        <v>1070.29</v>
      </c>
      <c r="U2931">
        <v>0</v>
      </c>
      <c r="V2931">
        <v>-3.1E-2</v>
      </c>
      <c r="W2931">
        <v>7.5999999999999998E-2</v>
      </c>
    </row>
    <row r="2932" spans="1:23" x14ac:dyDescent="0.35">
      <c r="A2932" s="1">
        <v>44384</v>
      </c>
      <c r="B2932" s="2">
        <v>0.49642361111111111</v>
      </c>
      <c r="C2932">
        <v>0</v>
      </c>
      <c r="D2932" t="s">
        <v>7</v>
      </c>
      <c r="E2932">
        <v>0</v>
      </c>
      <c r="F2932">
        <v>5.7</v>
      </c>
      <c r="G2932">
        <v>0</v>
      </c>
      <c r="H2932">
        <v>26.853999999999999</v>
      </c>
      <c r="I2932">
        <v>52466</v>
      </c>
      <c r="J2932">
        <v>50671.8</v>
      </c>
      <c r="K2932">
        <v>33.19</v>
      </c>
      <c r="L2932">
        <v>50481.1</v>
      </c>
      <c r="M2932">
        <v>32937</v>
      </c>
      <c r="N2932">
        <v>0.81</v>
      </c>
      <c r="O2932" s="3">
        <v>3.36</v>
      </c>
      <c r="P2932" s="3">
        <v>1.59</v>
      </c>
      <c r="Q2932" s="3">
        <v>6.35</v>
      </c>
      <c r="R2932" s="3">
        <v>9</v>
      </c>
      <c r="S2932" s="3">
        <v>25.2</v>
      </c>
      <c r="T2932" s="3">
        <v>1069.1199999999999</v>
      </c>
      <c r="U2932">
        <v>0</v>
      </c>
      <c r="V2932">
        <v>-3.1E-2</v>
      </c>
      <c r="W2932">
        <v>7.5999999999999998E-2</v>
      </c>
    </row>
    <row r="2933" spans="1:23" x14ac:dyDescent="0.35">
      <c r="A2933" s="1">
        <v>44384</v>
      </c>
      <c r="B2933" s="2">
        <v>0.49644675925925924</v>
      </c>
      <c r="C2933">
        <v>0</v>
      </c>
      <c r="D2933" t="s">
        <v>7</v>
      </c>
      <c r="E2933">
        <v>0</v>
      </c>
      <c r="F2933">
        <v>5.7</v>
      </c>
      <c r="G2933">
        <v>0</v>
      </c>
      <c r="H2933">
        <v>26.853999999999999</v>
      </c>
      <c r="I2933">
        <v>52465</v>
      </c>
      <c r="J2933">
        <v>50671</v>
      </c>
      <c r="K2933">
        <v>33.18</v>
      </c>
      <c r="L2933">
        <v>50480.3</v>
      </c>
      <c r="M2933">
        <v>32936</v>
      </c>
      <c r="N2933">
        <v>0.8</v>
      </c>
      <c r="O2933" s="3">
        <v>3.34</v>
      </c>
      <c r="P2933" s="3">
        <v>1.58</v>
      </c>
      <c r="Q2933" s="3">
        <v>6.32</v>
      </c>
      <c r="R2933" s="3">
        <v>8.98</v>
      </c>
      <c r="S2933" s="3">
        <v>25.13</v>
      </c>
      <c r="T2933" s="3">
        <v>1072.3399999999999</v>
      </c>
      <c r="U2933">
        <v>0</v>
      </c>
      <c r="V2933">
        <v>-3.1E-2</v>
      </c>
      <c r="W2933">
        <v>7.5999999999999998E-2</v>
      </c>
    </row>
    <row r="2934" spans="1:23" x14ac:dyDescent="0.35">
      <c r="A2934" s="1">
        <v>44384</v>
      </c>
      <c r="B2934" s="2">
        <v>0.49646990740740743</v>
      </c>
      <c r="C2934">
        <v>0</v>
      </c>
      <c r="D2934" t="s">
        <v>7</v>
      </c>
      <c r="E2934">
        <v>0</v>
      </c>
      <c r="F2934">
        <v>5.7</v>
      </c>
      <c r="G2934">
        <v>0</v>
      </c>
      <c r="H2934">
        <v>26.853000000000002</v>
      </c>
      <c r="I2934">
        <v>52464.1</v>
      </c>
      <c r="J2934">
        <v>50670.400000000001</v>
      </c>
      <c r="K2934">
        <v>33.18</v>
      </c>
      <c r="L2934">
        <v>50479.8</v>
      </c>
      <c r="M2934">
        <v>32936</v>
      </c>
      <c r="N2934">
        <v>0.8</v>
      </c>
      <c r="O2934" s="3">
        <v>3.33</v>
      </c>
      <c r="P2934" s="3">
        <v>1.57</v>
      </c>
      <c r="Q2934" s="3">
        <v>6.28</v>
      </c>
      <c r="R2934" s="3">
        <v>8.98</v>
      </c>
      <c r="S2934" s="3">
        <v>25.14</v>
      </c>
      <c r="T2934" s="3">
        <v>1074.24</v>
      </c>
      <c r="U2934">
        <v>0</v>
      </c>
      <c r="V2934">
        <v>-3.1E-2</v>
      </c>
      <c r="W2934">
        <v>7.5999999999999998E-2</v>
      </c>
    </row>
    <row r="2935" spans="1:23" x14ac:dyDescent="0.35">
      <c r="A2935" s="1">
        <v>44384</v>
      </c>
      <c r="B2935" s="2">
        <v>0.49649305555555556</v>
      </c>
      <c r="C2935">
        <v>0</v>
      </c>
      <c r="D2935" t="s">
        <v>7</v>
      </c>
      <c r="E2935">
        <v>0</v>
      </c>
      <c r="F2935">
        <v>5.7</v>
      </c>
      <c r="G2935">
        <v>0</v>
      </c>
      <c r="H2935">
        <v>26.853000000000002</v>
      </c>
      <c r="I2935">
        <v>52463.3</v>
      </c>
      <c r="J2935">
        <v>50670</v>
      </c>
      <c r="K2935">
        <v>33.18</v>
      </c>
      <c r="L2935">
        <v>50479.4</v>
      </c>
      <c r="M2935">
        <v>32935</v>
      </c>
      <c r="N2935">
        <v>0.8</v>
      </c>
      <c r="O2935" s="3">
        <v>3.33</v>
      </c>
      <c r="P2935" s="3">
        <v>1.58</v>
      </c>
      <c r="Q2935" s="3">
        <v>6.33</v>
      </c>
      <c r="R2935" s="3">
        <v>8.9499999999999993</v>
      </c>
      <c r="S2935" s="3">
        <v>25.05</v>
      </c>
      <c r="T2935" s="3">
        <v>1075.05</v>
      </c>
      <c r="U2935">
        <v>0</v>
      </c>
      <c r="V2935">
        <v>-3.1E-2</v>
      </c>
      <c r="W2935">
        <v>7.5999999999999998E-2</v>
      </c>
    </row>
    <row r="2936" spans="1:23" x14ac:dyDescent="0.35">
      <c r="A2936" s="1">
        <v>44384</v>
      </c>
      <c r="B2936" s="2">
        <v>0.4965162037037037</v>
      </c>
      <c r="C2936">
        <v>0</v>
      </c>
      <c r="D2936" t="s">
        <v>7</v>
      </c>
      <c r="E2936">
        <v>0</v>
      </c>
      <c r="F2936">
        <v>5.7</v>
      </c>
      <c r="G2936">
        <v>0</v>
      </c>
      <c r="H2936">
        <v>26.853000000000002</v>
      </c>
      <c r="I2936">
        <v>52462.2</v>
      </c>
      <c r="J2936">
        <v>50669.2</v>
      </c>
      <c r="K2936">
        <v>33.18</v>
      </c>
      <c r="L2936">
        <v>50478.6</v>
      </c>
      <c r="M2936">
        <v>32935</v>
      </c>
      <c r="N2936">
        <v>0.79</v>
      </c>
      <c r="O2936" s="3">
        <v>3.31</v>
      </c>
      <c r="P2936" s="3">
        <v>1.58</v>
      </c>
      <c r="Q2936" s="3">
        <v>6.32</v>
      </c>
      <c r="R2936" s="3">
        <v>8.94</v>
      </c>
      <c r="S2936" s="3">
        <v>25.04</v>
      </c>
      <c r="T2936" s="3">
        <v>1078.55</v>
      </c>
      <c r="U2936">
        <v>0</v>
      </c>
      <c r="V2936">
        <v>-3.1E-2</v>
      </c>
      <c r="W2936">
        <v>7.5999999999999998E-2</v>
      </c>
    </row>
    <row r="2937" spans="1:23" x14ac:dyDescent="0.35">
      <c r="A2937" s="1">
        <v>44384</v>
      </c>
      <c r="B2937" s="2">
        <v>0.49653935185185188</v>
      </c>
      <c r="C2937">
        <v>0</v>
      </c>
      <c r="D2937" t="s">
        <v>7</v>
      </c>
      <c r="E2937">
        <v>0</v>
      </c>
      <c r="F2937">
        <v>5.7</v>
      </c>
      <c r="G2937">
        <v>0</v>
      </c>
      <c r="H2937">
        <v>26.852</v>
      </c>
      <c r="I2937">
        <v>52461.1</v>
      </c>
      <c r="J2937">
        <v>50668.5</v>
      </c>
      <c r="K2937">
        <v>33.18</v>
      </c>
      <c r="L2937">
        <v>50478</v>
      </c>
      <c r="M2937">
        <v>32935</v>
      </c>
      <c r="N2937">
        <v>0.79</v>
      </c>
      <c r="O2937" s="3">
        <v>3.3</v>
      </c>
      <c r="P2937" s="3">
        <v>1.57</v>
      </c>
      <c r="Q2937" s="3">
        <v>6.27</v>
      </c>
      <c r="R2937" s="3">
        <v>8.94</v>
      </c>
      <c r="S2937" s="3">
        <v>25.03</v>
      </c>
      <c r="T2937" s="3">
        <v>1081.19</v>
      </c>
      <c r="U2937">
        <v>0</v>
      </c>
      <c r="V2937">
        <v>-3.1E-2</v>
      </c>
      <c r="W2937">
        <v>7.5999999999999998E-2</v>
      </c>
    </row>
    <row r="2938" spans="1:23" x14ac:dyDescent="0.35">
      <c r="A2938" s="1">
        <v>44384</v>
      </c>
      <c r="B2938" s="2">
        <v>0.49656250000000002</v>
      </c>
      <c r="C2938">
        <v>0</v>
      </c>
      <c r="D2938" t="s">
        <v>7</v>
      </c>
      <c r="E2938">
        <v>0</v>
      </c>
      <c r="F2938">
        <v>5.7</v>
      </c>
      <c r="G2938">
        <v>0</v>
      </c>
      <c r="H2938">
        <v>26.852</v>
      </c>
      <c r="I2938">
        <v>52460.1</v>
      </c>
      <c r="J2938">
        <v>50667.8</v>
      </c>
      <c r="K2938">
        <v>33.18</v>
      </c>
      <c r="L2938">
        <v>50477.4</v>
      </c>
      <c r="M2938">
        <v>32934</v>
      </c>
      <c r="N2938">
        <v>0.78</v>
      </c>
      <c r="O2938" s="3">
        <v>3.27</v>
      </c>
      <c r="P2938" s="3">
        <v>1.58</v>
      </c>
      <c r="Q2938" s="3">
        <v>6.31</v>
      </c>
      <c r="R2938" s="3">
        <v>8.93</v>
      </c>
      <c r="S2938" s="3">
        <v>25.02</v>
      </c>
      <c r="T2938" s="3">
        <v>1078.8399999999999</v>
      </c>
      <c r="U2938">
        <v>0</v>
      </c>
      <c r="V2938">
        <v>-3.1E-2</v>
      </c>
      <c r="W2938">
        <v>7.5999999999999998E-2</v>
      </c>
    </row>
    <row r="2939" spans="1:23" x14ac:dyDescent="0.35">
      <c r="A2939" s="1">
        <v>44384</v>
      </c>
      <c r="B2939" s="2">
        <v>0.49658564814814815</v>
      </c>
      <c r="C2939">
        <v>0</v>
      </c>
      <c r="D2939" t="s">
        <v>7</v>
      </c>
      <c r="E2939">
        <v>0</v>
      </c>
      <c r="F2939">
        <v>5.7</v>
      </c>
      <c r="G2939">
        <v>0</v>
      </c>
      <c r="H2939">
        <v>26.852</v>
      </c>
      <c r="I2939">
        <v>52459</v>
      </c>
      <c r="J2939">
        <v>50667.1</v>
      </c>
      <c r="K2939">
        <v>33.18</v>
      </c>
      <c r="L2939">
        <v>50476.7</v>
      </c>
      <c r="M2939">
        <v>32934</v>
      </c>
      <c r="N2939">
        <v>0.78</v>
      </c>
      <c r="O2939" s="3">
        <v>3.27</v>
      </c>
      <c r="P2939" s="3">
        <v>1.61</v>
      </c>
      <c r="Q2939" s="3">
        <v>6.46</v>
      </c>
      <c r="R2939" s="3">
        <v>8.99</v>
      </c>
      <c r="S2939" s="3">
        <v>25.17</v>
      </c>
      <c r="T2939" s="3">
        <v>1077.97</v>
      </c>
      <c r="U2939">
        <v>0</v>
      </c>
      <c r="V2939">
        <v>-3.1E-2</v>
      </c>
      <c r="W2939">
        <v>7.5999999999999998E-2</v>
      </c>
    </row>
    <row r="2940" spans="1:23" x14ac:dyDescent="0.35">
      <c r="A2940" s="1">
        <v>44384</v>
      </c>
      <c r="B2940" s="2">
        <v>0.49660879629629634</v>
      </c>
      <c r="C2940">
        <v>0</v>
      </c>
      <c r="D2940" t="s">
        <v>7</v>
      </c>
      <c r="E2940">
        <v>0</v>
      </c>
      <c r="F2940">
        <v>5.7</v>
      </c>
      <c r="G2940">
        <v>0</v>
      </c>
      <c r="H2940">
        <v>26.850999999999999</v>
      </c>
      <c r="I2940">
        <v>52457.8</v>
      </c>
      <c r="J2940">
        <v>50666.1</v>
      </c>
      <c r="K2940">
        <v>33.18</v>
      </c>
      <c r="L2940">
        <v>50475.7</v>
      </c>
      <c r="M2940">
        <v>32933</v>
      </c>
      <c r="N2940">
        <v>0.78</v>
      </c>
      <c r="O2940" s="3">
        <v>3.26</v>
      </c>
      <c r="P2940" s="3">
        <v>1.62</v>
      </c>
      <c r="Q2940" s="3">
        <v>6.46</v>
      </c>
      <c r="R2940" s="3">
        <v>8.99</v>
      </c>
      <c r="S2940" s="3">
        <v>25.17</v>
      </c>
      <c r="T2940" s="3">
        <v>1071.6199999999999</v>
      </c>
      <c r="U2940">
        <v>0</v>
      </c>
      <c r="V2940">
        <v>-3.1E-2</v>
      </c>
      <c r="W2940">
        <v>7.5999999999999998E-2</v>
      </c>
    </row>
    <row r="2941" spans="1:23" x14ac:dyDescent="0.35">
      <c r="A2941" s="1">
        <v>44384</v>
      </c>
      <c r="B2941" s="2">
        <v>0.49663194444444447</v>
      </c>
      <c r="C2941">
        <v>0</v>
      </c>
      <c r="D2941" t="s">
        <v>7</v>
      </c>
      <c r="E2941">
        <v>0</v>
      </c>
      <c r="F2941">
        <v>5.7</v>
      </c>
      <c r="G2941">
        <v>0</v>
      </c>
      <c r="H2941">
        <v>26.850999999999999</v>
      </c>
      <c r="I2941">
        <v>52457.1</v>
      </c>
      <c r="J2941">
        <v>50665.7</v>
      </c>
      <c r="K2941">
        <v>33.18</v>
      </c>
      <c r="L2941">
        <v>50475.3</v>
      </c>
      <c r="M2941">
        <v>32933</v>
      </c>
      <c r="N2941">
        <v>0.78</v>
      </c>
      <c r="O2941" s="3">
        <v>3.26</v>
      </c>
      <c r="P2941" s="3">
        <v>1.62</v>
      </c>
      <c r="Q2941" s="3">
        <v>6.48</v>
      </c>
      <c r="R2941" s="3">
        <v>8.94</v>
      </c>
      <c r="S2941" s="3">
        <v>25.04</v>
      </c>
      <c r="T2941" s="3">
        <v>1067.8900000000001</v>
      </c>
      <c r="U2941">
        <v>0</v>
      </c>
      <c r="V2941">
        <v>-3.1E-2</v>
      </c>
      <c r="W2941">
        <v>7.5999999999999998E-2</v>
      </c>
    </row>
    <row r="2942" spans="1:23" x14ac:dyDescent="0.35">
      <c r="A2942" s="1">
        <v>44384</v>
      </c>
      <c r="B2942" s="2">
        <v>0.49665509259259261</v>
      </c>
      <c r="C2942">
        <v>0</v>
      </c>
      <c r="D2942" t="s">
        <v>7</v>
      </c>
      <c r="E2942">
        <v>0</v>
      </c>
      <c r="F2942">
        <v>5.7</v>
      </c>
      <c r="G2942">
        <v>0</v>
      </c>
      <c r="H2942">
        <v>26.850999999999999</v>
      </c>
      <c r="I2942">
        <v>52456.4</v>
      </c>
      <c r="J2942">
        <v>50665.4</v>
      </c>
      <c r="K2942">
        <v>33.18</v>
      </c>
      <c r="L2942">
        <v>50475.1</v>
      </c>
      <c r="M2942">
        <v>32932</v>
      </c>
      <c r="N2942">
        <v>0.77</v>
      </c>
      <c r="O2942" s="3">
        <v>3.25</v>
      </c>
      <c r="P2942" s="3">
        <v>1.62</v>
      </c>
      <c r="Q2942" s="3">
        <v>6.47</v>
      </c>
      <c r="R2942" s="3">
        <v>8.9600000000000009</v>
      </c>
      <c r="S2942" s="3">
        <v>25.08</v>
      </c>
      <c r="T2942" s="3">
        <v>1067.5899999999999</v>
      </c>
      <c r="U2942">
        <v>0</v>
      </c>
      <c r="V2942">
        <v>-3.1E-2</v>
      </c>
      <c r="W2942">
        <v>7.5999999999999998E-2</v>
      </c>
    </row>
    <row r="2943" spans="1:23" x14ac:dyDescent="0.35">
      <c r="A2943" s="1">
        <v>44384</v>
      </c>
      <c r="B2943" s="2">
        <v>0.4966782407407408</v>
      </c>
      <c r="C2943">
        <v>0</v>
      </c>
      <c r="D2943" t="s">
        <v>7</v>
      </c>
      <c r="E2943">
        <v>0</v>
      </c>
      <c r="F2943">
        <v>5.7</v>
      </c>
      <c r="G2943">
        <v>0</v>
      </c>
      <c r="H2943">
        <v>26.85</v>
      </c>
      <c r="I2943">
        <v>52455.8</v>
      </c>
      <c r="J2943">
        <v>50665.1</v>
      </c>
      <c r="K2943">
        <v>33.18</v>
      </c>
      <c r="L2943">
        <v>50474.8</v>
      </c>
      <c r="M2943">
        <v>32932</v>
      </c>
      <c r="N2943">
        <v>0.77</v>
      </c>
      <c r="O2943" s="3">
        <v>3.25</v>
      </c>
      <c r="P2943" s="3">
        <v>1.61</v>
      </c>
      <c r="Q2943" s="3">
        <v>6.42</v>
      </c>
      <c r="R2943" s="3">
        <v>9</v>
      </c>
      <c r="S2943" s="3">
        <v>25.19</v>
      </c>
      <c r="T2943" s="3">
        <v>1071.08</v>
      </c>
      <c r="U2943">
        <v>0</v>
      </c>
      <c r="V2943">
        <v>-3.1E-2</v>
      </c>
      <c r="W2943">
        <v>7.5999999999999998E-2</v>
      </c>
    </row>
    <row r="2944" spans="1:23" x14ac:dyDescent="0.35">
      <c r="A2944" s="1">
        <v>44384</v>
      </c>
      <c r="B2944" s="2">
        <v>0.49670138888888887</v>
      </c>
      <c r="C2944">
        <v>0</v>
      </c>
      <c r="D2944" t="s">
        <v>7</v>
      </c>
      <c r="E2944">
        <v>0</v>
      </c>
      <c r="F2944">
        <v>5.7</v>
      </c>
      <c r="G2944">
        <v>0</v>
      </c>
      <c r="H2944">
        <v>26.85</v>
      </c>
      <c r="I2944">
        <v>52454.8</v>
      </c>
      <c r="J2944">
        <v>50664.3</v>
      </c>
      <c r="K2944">
        <v>33.18</v>
      </c>
      <c r="L2944">
        <v>50474</v>
      </c>
      <c r="M2944">
        <v>32932</v>
      </c>
      <c r="N2944">
        <v>0.78</v>
      </c>
      <c r="O2944" s="3">
        <v>3.26</v>
      </c>
      <c r="P2944" s="3">
        <v>1.59</v>
      </c>
      <c r="Q2944" s="3">
        <v>6.34</v>
      </c>
      <c r="R2944" s="3">
        <v>9.0299999999999994</v>
      </c>
      <c r="S2944" s="3">
        <v>25.29</v>
      </c>
      <c r="T2944" s="3">
        <v>1087.6300000000001</v>
      </c>
      <c r="U2944">
        <v>0</v>
      </c>
      <c r="V2944">
        <v>-3.1E-2</v>
      </c>
      <c r="W2944">
        <v>7.5999999999999998E-2</v>
      </c>
    </row>
    <row r="2945" spans="1:23" x14ac:dyDescent="0.35">
      <c r="A2945" s="1">
        <v>44384</v>
      </c>
      <c r="B2945" s="2">
        <v>0.49672453703703701</v>
      </c>
      <c r="C2945">
        <v>0</v>
      </c>
      <c r="D2945" t="s">
        <v>7</v>
      </c>
      <c r="E2945">
        <v>0</v>
      </c>
      <c r="F2945">
        <v>5.7</v>
      </c>
      <c r="G2945">
        <v>0</v>
      </c>
      <c r="H2945">
        <v>26.85</v>
      </c>
      <c r="I2945">
        <v>52454.5</v>
      </c>
      <c r="J2945">
        <v>50664.1</v>
      </c>
      <c r="K2945">
        <v>33.18</v>
      </c>
      <c r="L2945">
        <v>50473.9</v>
      </c>
      <c r="M2945">
        <v>32932</v>
      </c>
      <c r="N2945">
        <v>0.77</v>
      </c>
      <c r="O2945" s="3">
        <v>3.23</v>
      </c>
      <c r="P2945" s="3">
        <v>1.57</v>
      </c>
      <c r="Q2945" s="3">
        <v>6.26</v>
      </c>
      <c r="R2945" s="3">
        <v>9.07</v>
      </c>
      <c r="S2945" s="3">
        <v>25.38</v>
      </c>
      <c r="T2945" s="3">
        <v>1131.51</v>
      </c>
      <c r="U2945">
        <v>0</v>
      </c>
      <c r="V2945">
        <v>-3.1E-2</v>
      </c>
      <c r="W2945">
        <v>7.5999999999999998E-2</v>
      </c>
    </row>
    <row r="2946" spans="1:23" x14ac:dyDescent="0.35">
      <c r="A2946" s="1">
        <v>44384</v>
      </c>
      <c r="B2946" s="2">
        <v>0.49674768518518514</v>
      </c>
      <c r="C2946">
        <v>0</v>
      </c>
      <c r="D2946" t="s">
        <v>7</v>
      </c>
      <c r="E2946">
        <v>0</v>
      </c>
      <c r="F2946">
        <v>5.7</v>
      </c>
      <c r="G2946">
        <v>0</v>
      </c>
      <c r="H2946">
        <v>26.85</v>
      </c>
      <c r="I2946">
        <v>52454</v>
      </c>
      <c r="J2946">
        <v>50663.9</v>
      </c>
      <c r="K2946">
        <v>33.18</v>
      </c>
      <c r="L2946">
        <v>50473.7</v>
      </c>
      <c r="M2946">
        <v>32932</v>
      </c>
      <c r="N2946">
        <v>0.77</v>
      </c>
      <c r="O2946" s="3">
        <v>3.23</v>
      </c>
      <c r="P2946" s="3">
        <v>1.58</v>
      </c>
      <c r="Q2946" s="3">
        <v>6.32</v>
      </c>
      <c r="R2946" s="3">
        <v>9.07</v>
      </c>
      <c r="S2946" s="3">
        <v>25.38</v>
      </c>
      <c r="T2946" s="3">
        <v>1106.6400000000001</v>
      </c>
      <c r="U2946">
        <v>0</v>
      </c>
      <c r="V2946">
        <v>-3.1E-2</v>
      </c>
      <c r="W2946">
        <v>7.5999999999999998E-2</v>
      </c>
    </row>
    <row r="2947" spans="1:23" x14ac:dyDescent="0.35">
      <c r="A2947" s="1">
        <v>44384</v>
      </c>
      <c r="B2947" s="2">
        <v>0.49677083333333333</v>
      </c>
      <c r="C2947">
        <v>0</v>
      </c>
      <c r="D2947" t="s">
        <v>7</v>
      </c>
      <c r="E2947">
        <v>0</v>
      </c>
      <c r="F2947">
        <v>5.7</v>
      </c>
      <c r="G2947">
        <v>0</v>
      </c>
      <c r="H2947">
        <v>26.85</v>
      </c>
      <c r="I2947">
        <v>52453.4</v>
      </c>
      <c r="J2947">
        <v>50663.6</v>
      </c>
      <c r="K2947">
        <v>33.18</v>
      </c>
      <c r="L2947">
        <v>50473.4</v>
      </c>
      <c r="M2947">
        <v>32931</v>
      </c>
      <c r="N2947">
        <v>0.78</v>
      </c>
      <c r="O2947" s="3">
        <v>3.26</v>
      </c>
      <c r="P2947" s="3">
        <v>1.6</v>
      </c>
      <c r="Q2947" s="3">
        <v>6.39</v>
      </c>
      <c r="R2947" s="3">
        <v>9.07</v>
      </c>
      <c r="S2947" s="3">
        <v>25.4</v>
      </c>
      <c r="T2947" s="3">
        <v>1100.77</v>
      </c>
      <c r="U2947">
        <v>0</v>
      </c>
      <c r="V2947">
        <v>-3.1E-2</v>
      </c>
      <c r="W2947">
        <v>7.5999999999999998E-2</v>
      </c>
    </row>
    <row r="2948" spans="1:23" x14ac:dyDescent="0.35">
      <c r="A2948" s="1">
        <v>44384</v>
      </c>
      <c r="B2948" s="2">
        <v>0.49679398148148146</v>
      </c>
      <c r="C2948">
        <v>0</v>
      </c>
      <c r="D2948" t="s">
        <v>7</v>
      </c>
      <c r="E2948">
        <v>0</v>
      </c>
      <c r="F2948">
        <v>5.7</v>
      </c>
      <c r="G2948">
        <v>0</v>
      </c>
      <c r="H2948">
        <v>26.849</v>
      </c>
      <c r="I2948">
        <v>52452.3</v>
      </c>
      <c r="J2948">
        <v>50662.6</v>
      </c>
      <c r="K2948">
        <v>33.18</v>
      </c>
      <c r="L2948">
        <v>50472.5</v>
      </c>
      <c r="M2948">
        <v>32931</v>
      </c>
      <c r="N2948">
        <v>0.78</v>
      </c>
      <c r="O2948" s="3">
        <v>3.27</v>
      </c>
      <c r="P2948" s="3">
        <v>1.61</v>
      </c>
      <c r="Q2948" s="3">
        <v>6.42</v>
      </c>
      <c r="R2948" s="3">
        <v>9.06</v>
      </c>
      <c r="S2948" s="3">
        <v>25.37</v>
      </c>
      <c r="T2948" s="3">
        <v>1096.6400000000001</v>
      </c>
      <c r="U2948">
        <v>0</v>
      </c>
      <c r="V2948">
        <v>-3.1E-2</v>
      </c>
      <c r="W2948">
        <v>7.5999999999999998E-2</v>
      </c>
    </row>
    <row r="2949" spans="1:23" x14ac:dyDescent="0.35">
      <c r="A2949" s="1">
        <v>44384</v>
      </c>
      <c r="B2949" s="2">
        <v>0.49681712962962959</v>
      </c>
      <c r="C2949">
        <v>0</v>
      </c>
      <c r="D2949" t="s">
        <v>7</v>
      </c>
      <c r="E2949">
        <v>0</v>
      </c>
      <c r="F2949">
        <v>5.7</v>
      </c>
      <c r="G2949">
        <v>0</v>
      </c>
      <c r="H2949">
        <v>26.849</v>
      </c>
      <c r="I2949">
        <v>52451.4</v>
      </c>
      <c r="J2949">
        <v>50661.9</v>
      </c>
      <c r="K2949">
        <v>33.18</v>
      </c>
      <c r="L2949">
        <v>50471.8</v>
      </c>
      <c r="M2949">
        <v>32930</v>
      </c>
      <c r="N2949">
        <v>0.78</v>
      </c>
      <c r="O2949" s="3">
        <v>3.27</v>
      </c>
      <c r="P2949" s="3">
        <v>1.61</v>
      </c>
      <c r="Q2949" s="3">
        <v>6.45</v>
      </c>
      <c r="R2949" s="3">
        <v>9.01</v>
      </c>
      <c r="S2949" s="3">
        <v>25.22</v>
      </c>
      <c r="T2949" s="3">
        <v>1094.08</v>
      </c>
      <c r="U2949">
        <v>0</v>
      </c>
      <c r="V2949">
        <v>-3.1E-2</v>
      </c>
      <c r="W2949">
        <v>7.5999999999999998E-2</v>
      </c>
    </row>
    <row r="2950" spans="1:23" x14ac:dyDescent="0.35">
      <c r="A2950" s="1">
        <v>44384</v>
      </c>
      <c r="B2950" s="2">
        <v>0.49684027777777778</v>
      </c>
      <c r="C2950">
        <v>0</v>
      </c>
      <c r="D2950" t="s">
        <v>7</v>
      </c>
      <c r="E2950">
        <v>0</v>
      </c>
      <c r="F2950">
        <v>5.7</v>
      </c>
      <c r="G2950">
        <v>0</v>
      </c>
      <c r="H2950">
        <v>26.849</v>
      </c>
      <c r="I2950">
        <v>52450.9</v>
      </c>
      <c r="J2950">
        <v>50661.4</v>
      </c>
      <c r="K2950">
        <v>33.18</v>
      </c>
      <c r="L2950">
        <v>50471.199999999997</v>
      </c>
      <c r="M2950">
        <v>32930</v>
      </c>
      <c r="N2950">
        <v>0.78</v>
      </c>
      <c r="O2950" s="3">
        <v>3.27</v>
      </c>
      <c r="P2950" s="3">
        <v>1.62</v>
      </c>
      <c r="Q2950" s="3">
        <v>6.48</v>
      </c>
      <c r="R2950" s="3">
        <v>9.06</v>
      </c>
      <c r="S2950" s="3">
        <v>25.36</v>
      </c>
      <c r="T2950" s="3">
        <v>1089.3399999999999</v>
      </c>
      <c r="U2950">
        <v>0</v>
      </c>
      <c r="V2950">
        <v>-3.1E-2</v>
      </c>
      <c r="W2950">
        <v>7.5999999999999998E-2</v>
      </c>
    </row>
    <row r="2951" spans="1:23" x14ac:dyDescent="0.35">
      <c r="A2951" s="1">
        <v>44384</v>
      </c>
      <c r="B2951" s="2">
        <v>0.49686342592592592</v>
      </c>
      <c r="C2951">
        <v>0</v>
      </c>
      <c r="D2951" t="s">
        <v>7</v>
      </c>
      <c r="E2951">
        <v>0</v>
      </c>
      <c r="F2951">
        <v>5.7</v>
      </c>
      <c r="G2951">
        <v>0</v>
      </c>
      <c r="H2951">
        <v>26.849</v>
      </c>
      <c r="I2951">
        <v>52450.1</v>
      </c>
      <c r="J2951">
        <v>50661.1</v>
      </c>
      <c r="K2951">
        <v>33.18</v>
      </c>
      <c r="L2951">
        <v>50471</v>
      </c>
      <c r="M2951">
        <v>32930</v>
      </c>
      <c r="N2951">
        <v>0.78</v>
      </c>
      <c r="O2951" s="3">
        <v>3.28</v>
      </c>
      <c r="P2951" s="3">
        <v>1.61</v>
      </c>
      <c r="Q2951" s="3">
        <v>6.45</v>
      </c>
      <c r="R2951" s="3">
        <v>9.0399999999999991</v>
      </c>
      <c r="S2951" s="3">
        <v>25.33</v>
      </c>
      <c r="T2951" s="3">
        <v>1091.0999999999999</v>
      </c>
      <c r="U2951">
        <v>0</v>
      </c>
      <c r="V2951">
        <v>-3.1E-2</v>
      </c>
      <c r="W2951">
        <v>7.5999999999999998E-2</v>
      </c>
    </row>
    <row r="2952" spans="1:23" x14ac:dyDescent="0.35">
      <c r="A2952" s="1">
        <v>44384</v>
      </c>
      <c r="B2952" s="2">
        <v>0.49688657407407405</v>
      </c>
      <c r="C2952">
        <v>0</v>
      </c>
      <c r="D2952" t="s">
        <v>7</v>
      </c>
      <c r="E2952">
        <v>0</v>
      </c>
      <c r="F2952">
        <v>5.7</v>
      </c>
      <c r="G2952">
        <v>0</v>
      </c>
      <c r="H2952">
        <v>26.847999999999999</v>
      </c>
      <c r="I2952">
        <v>52448.800000000003</v>
      </c>
      <c r="J2952">
        <v>50660.2</v>
      </c>
      <c r="K2952">
        <v>33.18</v>
      </c>
      <c r="L2952">
        <v>50470.1</v>
      </c>
      <c r="M2952">
        <v>32929</v>
      </c>
      <c r="N2952">
        <v>0.79</v>
      </c>
      <c r="O2952" s="3">
        <v>3.29</v>
      </c>
      <c r="P2952" s="3">
        <v>1.6</v>
      </c>
      <c r="Q2952" s="3">
        <v>6.41</v>
      </c>
      <c r="R2952" s="3">
        <v>9.0299999999999994</v>
      </c>
      <c r="S2952" s="3">
        <v>25.27</v>
      </c>
      <c r="T2952" s="3">
        <v>1086.9100000000001</v>
      </c>
      <c r="U2952">
        <v>0</v>
      </c>
      <c r="V2952">
        <v>-3.1E-2</v>
      </c>
      <c r="W2952">
        <v>7.5999999999999998E-2</v>
      </c>
    </row>
    <row r="2953" spans="1:23" x14ac:dyDescent="0.35">
      <c r="A2953" s="1">
        <v>44384</v>
      </c>
      <c r="B2953" s="2">
        <v>0.49690972222222224</v>
      </c>
      <c r="C2953">
        <v>0</v>
      </c>
      <c r="D2953" t="s">
        <v>7</v>
      </c>
      <c r="E2953">
        <v>0</v>
      </c>
      <c r="F2953">
        <v>5.7</v>
      </c>
      <c r="G2953">
        <v>0</v>
      </c>
      <c r="H2953">
        <v>26.847999999999999</v>
      </c>
      <c r="I2953">
        <v>52448.1</v>
      </c>
      <c r="J2953">
        <v>50659.8</v>
      </c>
      <c r="K2953">
        <v>33.18</v>
      </c>
      <c r="L2953">
        <v>50469.7</v>
      </c>
      <c r="M2953">
        <v>32929</v>
      </c>
      <c r="N2953">
        <v>0.79</v>
      </c>
      <c r="O2953" s="3">
        <v>3.29</v>
      </c>
      <c r="P2953" s="3">
        <v>1.58</v>
      </c>
      <c r="Q2953" s="3">
        <v>6.33</v>
      </c>
      <c r="R2953" s="3">
        <v>9</v>
      </c>
      <c r="S2953" s="3">
        <v>25.21</v>
      </c>
      <c r="T2953" s="3">
        <v>1086.8900000000001</v>
      </c>
      <c r="U2953">
        <v>0</v>
      </c>
      <c r="V2953">
        <v>-3.1E-2</v>
      </c>
      <c r="W2953">
        <v>7.5999999999999998E-2</v>
      </c>
    </row>
    <row r="2954" spans="1:23" x14ac:dyDescent="0.35">
      <c r="A2954" s="1">
        <v>44384</v>
      </c>
      <c r="B2954" s="2">
        <v>0.49693287037037037</v>
      </c>
      <c r="C2954">
        <v>0</v>
      </c>
      <c r="D2954" t="s">
        <v>7</v>
      </c>
      <c r="E2954">
        <v>0</v>
      </c>
      <c r="F2954">
        <v>5.7</v>
      </c>
      <c r="G2954">
        <v>0</v>
      </c>
      <c r="H2954">
        <v>26.847999999999999</v>
      </c>
      <c r="I2954">
        <v>52447.199999999997</v>
      </c>
      <c r="J2954">
        <v>50659</v>
      </c>
      <c r="K2954">
        <v>33.18</v>
      </c>
      <c r="L2954">
        <v>50469</v>
      </c>
      <c r="M2954">
        <v>32928</v>
      </c>
      <c r="N2954">
        <v>0.78</v>
      </c>
      <c r="O2954" s="3">
        <v>3.28</v>
      </c>
      <c r="P2954" s="3">
        <v>1.59</v>
      </c>
      <c r="Q2954" s="3">
        <v>6.37</v>
      </c>
      <c r="R2954" s="3">
        <v>9</v>
      </c>
      <c r="S2954" s="3">
        <v>25.19</v>
      </c>
      <c r="T2954" s="3">
        <v>1076.71</v>
      </c>
      <c r="U2954">
        <v>0</v>
      </c>
      <c r="V2954">
        <v>-3.1E-2</v>
      </c>
      <c r="W2954">
        <v>7.5999999999999998E-2</v>
      </c>
    </row>
    <row r="2955" spans="1:23" x14ac:dyDescent="0.35">
      <c r="A2955" s="1">
        <v>44384</v>
      </c>
      <c r="B2955" s="2">
        <v>0.49695601851851851</v>
      </c>
      <c r="C2955">
        <v>0</v>
      </c>
      <c r="D2955" t="s">
        <v>7</v>
      </c>
      <c r="E2955">
        <v>0</v>
      </c>
      <c r="F2955">
        <v>5.7</v>
      </c>
      <c r="G2955">
        <v>0</v>
      </c>
      <c r="H2955">
        <v>26.847999999999999</v>
      </c>
      <c r="I2955">
        <v>52446</v>
      </c>
      <c r="J2955">
        <v>50658.1</v>
      </c>
      <c r="K2955">
        <v>33.18</v>
      </c>
      <c r="L2955">
        <v>50468.1</v>
      </c>
      <c r="M2955">
        <v>32928</v>
      </c>
      <c r="N2955">
        <v>0.79</v>
      </c>
      <c r="O2955" s="3">
        <v>3.31</v>
      </c>
      <c r="P2955" s="3">
        <v>1.57</v>
      </c>
      <c r="Q2955" s="3">
        <v>6.28</v>
      </c>
      <c r="R2955" s="3">
        <v>8.99</v>
      </c>
      <c r="S2955" s="3">
        <v>25.18</v>
      </c>
      <c r="T2955" s="3">
        <v>1068.74</v>
      </c>
      <c r="U2955">
        <v>0</v>
      </c>
      <c r="V2955">
        <v>-3.1E-2</v>
      </c>
      <c r="W2955">
        <v>7.5999999999999998E-2</v>
      </c>
    </row>
    <row r="2956" spans="1:23" x14ac:dyDescent="0.35">
      <c r="A2956" s="1">
        <v>44384</v>
      </c>
      <c r="B2956" s="2">
        <v>0.49697916666666669</v>
      </c>
      <c r="C2956">
        <v>0</v>
      </c>
      <c r="D2956" t="s">
        <v>7</v>
      </c>
      <c r="E2956">
        <v>0</v>
      </c>
      <c r="F2956">
        <v>5.7</v>
      </c>
      <c r="G2956">
        <v>0</v>
      </c>
      <c r="H2956">
        <v>26.847000000000001</v>
      </c>
      <c r="I2956">
        <v>52445.3</v>
      </c>
      <c r="J2956">
        <v>50657.7</v>
      </c>
      <c r="K2956">
        <v>33.18</v>
      </c>
      <c r="L2956">
        <v>50467.8</v>
      </c>
      <c r="M2956">
        <v>32928</v>
      </c>
      <c r="N2956">
        <v>0.79</v>
      </c>
      <c r="O2956" s="3">
        <v>3.3</v>
      </c>
      <c r="P2956" s="3">
        <v>1.56</v>
      </c>
      <c r="Q2956" s="3">
        <v>6.24</v>
      </c>
      <c r="R2956" s="3">
        <v>8.9499999999999993</v>
      </c>
      <c r="S2956" s="3">
        <v>25.06</v>
      </c>
      <c r="T2956" s="3">
        <v>1074.45</v>
      </c>
      <c r="U2956">
        <v>0</v>
      </c>
      <c r="V2956">
        <v>-3.1E-2</v>
      </c>
      <c r="W2956">
        <v>7.5999999999999998E-2</v>
      </c>
    </row>
    <row r="2957" spans="1:23" x14ac:dyDescent="0.35">
      <c r="A2957" s="1">
        <v>44384</v>
      </c>
      <c r="B2957" s="2">
        <v>0.49700231481481483</v>
      </c>
      <c r="C2957">
        <v>0</v>
      </c>
      <c r="D2957" t="s">
        <v>7</v>
      </c>
      <c r="E2957">
        <v>0</v>
      </c>
      <c r="F2957">
        <v>5.7</v>
      </c>
      <c r="G2957">
        <v>0</v>
      </c>
      <c r="H2957">
        <v>26.847000000000001</v>
      </c>
      <c r="I2957">
        <v>52444.4</v>
      </c>
      <c r="J2957">
        <v>50657.2</v>
      </c>
      <c r="K2957">
        <v>33.17</v>
      </c>
      <c r="L2957">
        <v>50467.3</v>
      </c>
      <c r="M2957">
        <v>32927</v>
      </c>
      <c r="N2957">
        <v>0.78</v>
      </c>
      <c r="O2957" s="3">
        <v>3.28</v>
      </c>
      <c r="P2957" s="3">
        <v>1.55</v>
      </c>
      <c r="Q2957" s="3">
        <v>6.19</v>
      </c>
      <c r="R2957" s="3">
        <v>8.9600000000000009</v>
      </c>
      <c r="S2957" s="3">
        <v>25.08</v>
      </c>
      <c r="T2957" s="3">
        <v>1060.69</v>
      </c>
      <c r="U2957">
        <v>0</v>
      </c>
      <c r="V2957">
        <v>-3.1E-2</v>
      </c>
      <c r="W2957">
        <v>7.5999999999999998E-2</v>
      </c>
    </row>
    <row r="2958" spans="1:23" x14ac:dyDescent="0.35">
      <c r="A2958" s="1">
        <v>44384</v>
      </c>
      <c r="B2958" s="2">
        <v>0.49702546296296296</v>
      </c>
      <c r="C2958">
        <v>0</v>
      </c>
      <c r="D2958" t="s">
        <v>7</v>
      </c>
      <c r="E2958">
        <v>0</v>
      </c>
      <c r="F2958">
        <v>5.7</v>
      </c>
      <c r="G2958">
        <v>0</v>
      </c>
      <c r="H2958">
        <v>26.847000000000001</v>
      </c>
      <c r="I2958">
        <v>52443.4</v>
      </c>
      <c r="J2958">
        <v>50656.5</v>
      </c>
      <c r="K2958">
        <v>33.17</v>
      </c>
      <c r="L2958">
        <v>50466.7</v>
      </c>
      <c r="M2958">
        <v>32927</v>
      </c>
      <c r="N2958">
        <v>0.78</v>
      </c>
      <c r="O2958" s="3">
        <v>3.27</v>
      </c>
      <c r="P2958" s="3">
        <v>1.54</v>
      </c>
      <c r="Q2958" s="3">
        <v>6.15</v>
      </c>
      <c r="R2958" s="3">
        <v>8.93</v>
      </c>
      <c r="S2958" s="3">
        <v>25</v>
      </c>
      <c r="T2958" s="3">
        <v>1081.79</v>
      </c>
      <c r="U2958">
        <v>0</v>
      </c>
      <c r="V2958">
        <v>-3.1E-2</v>
      </c>
      <c r="W2958">
        <v>7.5999999999999998E-2</v>
      </c>
    </row>
    <row r="2959" spans="1:23" x14ac:dyDescent="0.35">
      <c r="A2959" s="1">
        <v>44384</v>
      </c>
      <c r="B2959" s="2">
        <v>0.49704861111111115</v>
      </c>
      <c r="C2959">
        <v>0</v>
      </c>
      <c r="D2959" t="s">
        <v>7</v>
      </c>
      <c r="E2959">
        <v>0</v>
      </c>
      <c r="F2959">
        <v>5.7</v>
      </c>
      <c r="G2959">
        <v>0</v>
      </c>
      <c r="H2959">
        <v>26.847000000000001</v>
      </c>
      <c r="I2959">
        <v>52443.199999999997</v>
      </c>
      <c r="J2959">
        <v>50656.5</v>
      </c>
      <c r="K2959">
        <v>33.17</v>
      </c>
      <c r="L2959">
        <v>50466.7</v>
      </c>
      <c r="M2959">
        <v>32927</v>
      </c>
      <c r="N2959">
        <v>0.77</v>
      </c>
      <c r="O2959" s="3">
        <v>3.25</v>
      </c>
      <c r="P2959" s="3">
        <v>1.53</v>
      </c>
      <c r="Q2959" s="3">
        <v>6.1</v>
      </c>
      <c r="R2959" s="3">
        <v>8.92</v>
      </c>
      <c r="S2959" s="3">
        <v>24.97</v>
      </c>
      <c r="T2959" s="3">
        <v>1075.6600000000001</v>
      </c>
      <c r="U2959">
        <v>0</v>
      </c>
      <c r="V2959">
        <v>-3.1E-2</v>
      </c>
      <c r="W2959">
        <v>7.5999999999999998E-2</v>
      </c>
    </row>
    <row r="2960" spans="1:23" x14ac:dyDescent="0.35">
      <c r="A2960" s="1">
        <v>44384</v>
      </c>
      <c r="B2960" s="2">
        <v>0.49707175925925928</v>
      </c>
      <c r="C2960">
        <v>0</v>
      </c>
      <c r="D2960" t="s">
        <v>7</v>
      </c>
      <c r="E2960">
        <v>0</v>
      </c>
      <c r="F2960">
        <v>5.7</v>
      </c>
      <c r="G2960">
        <v>0</v>
      </c>
      <c r="H2960">
        <v>26.846</v>
      </c>
      <c r="I2960">
        <v>52443.5</v>
      </c>
      <c r="J2960">
        <v>50657.2</v>
      </c>
      <c r="K2960">
        <v>33.17</v>
      </c>
      <c r="L2960">
        <v>50467.4</v>
      </c>
      <c r="M2960">
        <v>32927</v>
      </c>
      <c r="N2960">
        <v>0.77</v>
      </c>
      <c r="O2960" s="3">
        <v>3.25</v>
      </c>
      <c r="P2960" s="3">
        <v>1.54</v>
      </c>
      <c r="Q2960" s="3">
        <v>6.15</v>
      </c>
      <c r="R2960" s="3">
        <v>8.91</v>
      </c>
      <c r="S2960" s="3">
        <v>24.95</v>
      </c>
      <c r="T2960" s="3">
        <v>1072.47</v>
      </c>
      <c r="U2960">
        <v>0</v>
      </c>
      <c r="V2960">
        <v>-3.1E-2</v>
      </c>
      <c r="W2960">
        <v>7.5999999999999998E-2</v>
      </c>
    </row>
    <row r="2961" spans="1:23" x14ac:dyDescent="0.35">
      <c r="A2961" s="1">
        <v>44384</v>
      </c>
      <c r="B2961" s="2">
        <v>0.49709490740740742</v>
      </c>
      <c r="C2961">
        <v>0</v>
      </c>
      <c r="D2961" t="s">
        <v>7</v>
      </c>
      <c r="E2961">
        <v>0</v>
      </c>
      <c r="F2961">
        <v>5.7</v>
      </c>
      <c r="G2961">
        <v>0</v>
      </c>
      <c r="H2961">
        <v>26.846</v>
      </c>
      <c r="I2961">
        <v>52444.2</v>
      </c>
      <c r="J2961">
        <v>50658.2</v>
      </c>
      <c r="K2961">
        <v>33.18</v>
      </c>
      <c r="L2961">
        <v>50468.5</v>
      </c>
      <c r="M2961">
        <v>32928</v>
      </c>
      <c r="N2961">
        <v>0.78</v>
      </c>
      <c r="O2961" s="3">
        <v>3.26</v>
      </c>
      <c r="P2961" s="3">
        <v>1.54</v>
      </c>
      <c r="Q2961" s="3">
        <v>6.17</v>
      </c>
      <c r="R2961" s="3">
        <v>8.9</v>
      </c>
      <c r="S2961" s="3">
        <v>24.93</v>
      </c>
      <c r="T2961" s="3">
        <v>1056.4000000000001</v>
      </c>
      <c r="U2961">
        <v>0</v>
      </c>
      <c r="V2961">
        <v>-3.1E-2</v>
      </c>
      <c r="W2961">
        <v>7.5999999999999998E-2</v>
      </c>
    </row>
    <row r="2962" spans="1:23" x14ac:dyDescent="0.35">
      <c r="A2962" s="1">
        <v>44384</v>
      </c>
      <c r="B2962" s="2">
        <v>0.4971180555555556</v>
      </c>
      <c r="C2962">
        <v>0</v>
      </c>
      <c r="D2962" t="s">
        <v>7</v>
      </c>
      <c r="E2962">
        <v>0</v>
      </c>
      <c r="F2962">
        <v>5.7</v>
      </c>
      <c r="G2962">
        <v>0</v>
      </c>
      <c r="H2962">
        <v>26.844999999999999</v>
      </c>
      <c r="I2962">
        <v>52444</v>
      </c>
      <c r="J2962">
        <v>50658.400000000001</v>
      </c>
      <c r="K2962">
        <v>33.18</v>
      </c>
      <c r="L2962">
        <v>50468.7</v>
      </c>
      <c r="M2962">
        <v>32928</v>
      </c>
      <c r="N2962">
        <v>0.78</v>
      </c>
      <c r="O2962" s="3">
        <v>3.26</v>
      </c>
      <c r="P2962" s="3">
        <v>1.56</v>
      </c>
      <c r="Q2962" s="3">
        <v>6.23</v>
      </c>
      <c r="R2962" s="3">
        <v>8.91</v>
      </c>
      <c r="S2962" s="3">
        <v>24.95</v>
      </c>
      <c r="T2962" s="3">
        <v>1060.83</v>
      </c>
      <c r="U2962">
        <v>0</v>
      </c>
      <c r="V2962">
        <v>-3.1E-2</v>
      </c>
      <c r="W2962">
        <v>7.5999999999999998E-2</v>
      </c>
    </row>
    <row r="2963" spans="1:23" x14ac:dyDescent="0.35">
      <c r="A2963" s="1">
        <v>44384</v>
      </c>
      <c r="B2963" s="2">
        <v>0.49714120370370374</v>
      </c>
      <c r="C2963">
        <v>0</v>
      </c>
      <c r="D2963" t="s">
        <v>7</v>
      </c>
      <c r="E2963">
        <v>0</v>
      </c>
      <c r="F2963">
        <v>5.7</v>
      </c>
      <c r="G2963">
        <v>0</v>
      </c>
      <c r="H2963">
        <v>26.844999999999999</v>
      </c>
      <c r="I2963">
        <v>52442.9</v>
      </c>
      <c r="J2963">
        <v>50657.4</v>
      </c>
      <c r="K2963">
        <v>33.17</v>
      </c>
      <c r="L2963">
        <v>50467.7</v>
      </c>
      <c r="M2963">
        <v>32927</v>
      </c>
      <c r="N2963">
        <v>0.78</v>
      </c>
      <c r="O2963" s="3">
        <v>3.26</v>
      </c>
      <c r="P2963" s="3">
        <v>1.58</v>
      </c>
      <c r="Q2963" s="3">
        <v>6.32</v>
      </c>
      <c r="R2963" s="3">
        <v>8.9</v>
      </c>
      <c r="S2963" s="3">
        <v>24.93</v>
      </c>
      <c r="T2963" s="3">
        <v>1088.93</v>
      </c>
      <c r="U2963">
        <v>0</v>
      </c>
      <c r="V2963">
        <v>-3.1E-2</v>
      </c>
      <c r="W2963">
        <v>7.5999999999999998E-2</v>
      </c>
    </row>
    <row r="2964" spans="1:23" x14ac:dyDescent="0.35">
      <c r="A2964" s="1">
        <v>44384</v>
      </c>
      <c r="B2964" s="2">
        <v>0.49716435185185182</v>
      </c>
      <c r="C2964">
        <v>0</v>
      </c>
      <c r="D2964" t="s">
        <v>7</v>
      </c>
      <c r="E2964">
        <v>0</v>
      </c>
      <c r="F2964">
        <v>5.7</v>
      </c>
      <c r="G2964">
        <v>0</v>
      </c>
      <c r="H2964">
        <v>26.844999999999999</v>
      </c>
      <c r="I2964">
        <v>52442.1</v>
      </c>
      <c r="J2964">
        <v>50656.9</v>
      </c>
      <c r="K2964">
        <v>33.17</v>
      </c>
      <c r="L2964">
        <v>50467.199999999997</v>
      </c>
      <c r="M2964">
        <v>32927</v>
      </c>
      <c r="N2964">
        <v>0.78</v>
      </c>
      <c r="O2964" s="3">
        <v>3.26</v>
      </c>
      <c r="P2964" s="3">
        <v>1.6</v>
      </c>
      <c r="Q2964" s="3">
        <v>6.41</v>
      </c>
      <c r="R2964" s="3">
        <v>8.91</v>
      </c>
      <c r="S2964" s="3">
        <v>24.96</v>
      </c>
      <c r="T2964" s="3">
        <v>1075.46</v>
      </c>
      <c r="U2964">
        <v>0</v>
      </c>
      <c r="V2964">
        <v>-3.1E-2</v>
      </c>
      <c r="W2964">
        <v>7.5999999999999998E-2</v>
      </c>
    </row>
    <row r="2965" spans="1:23" x14ac:dyDescent="0.35">
      <c r="A2965" s="1">
        <v>44384</v>
      </c>
      <c r="B2965" s="2">
        <v>0.49718749999999995</v>
      </c>
      <c r="C2965">
        <v>0</v>
      </c>
      <c r="D2965" t="s">
        <v>7</v>
      </c>
      <c r="E2965">
        <v>0</v>
      </c>
      <c r="F2965">
        <v>5.7</v>
      </c>
      <c r="G2965">
        <v>0</v>
      </c>
      <c r="H2965">
        <v>26.844999999999999</v>
      </c>
      <c r="I2965">
        <v>52441.3</v>
      </c>
      <c r="J2965">
        <v>50656.2</v>
      </c>
      <c r="K2965">
        <v>33.17</v>
      </c>
      <c r="L2965">
        <v>50466.6</v>
      </c>
      <c r="M2965">
        <v>32927</v>
      </c>
      <c r="N2965">
        <v>0.77</v>
      </c>
      <c r="O2965" s="3">
        <v>3.25</v>
      </c>
      <c r="P2965" s="3">
        <v>1.61</v>
      </c>
      <c r="Q2965" s="3">
        <v>6.44</v>
      </c>
      <c r="R2965" s="3">
        <v>8.93</v>
      </c>
      <c r="S2965" s="3">
        <v>25</v>
      </c>
      <c r="T2965" s="3">
        <v>1144.45</v>
      </c>
      <c r="U2965">
        <v>0</v>
      </c>
      <c r="V2965">
        <v>-3.1E-2</v>
      </c>
      <c r="W2965">
        <v>7.5999999999999998E-2</v>
      </c>
    </row>
    <row r="2966" spans="1:23" x14ac:dyDescent="0.35">
      <c r="A2966" s="1">
        <v>44384</v>
      </c>
      <c r="B2966" s="2">
        <v>0.49721064814814814</v>
      </c>
      <c r="C2966">
        <v>0</v>
      </c>
      <c r="D2966" t="s">
        <v>7</v>
      </c>
      <c r="E2966">
        <v>0</v>
      </c>
      <c r="F2966">
        <v>5.7</v>
      </c>
      <c r="G2966">
        <v>0</v>
      </c>
      <c r="H2966">
        <v>26.844999999999999</v>
      </c>
      <c r="I2966">
        <v>52440</v>
      </c>
      <c r="J2966">
        <v>50655.3</v>
      </c>
      <c r="K2966">
        <v>33.17</v>
      </c>
      <c r="L2966">
        <v>50465.7</v>
      </c>
      <c r="M2966">
        <v>32926</v>
      </c>
      <c r="N2966">
        <v>0.77</v>
      </c>
      <c r="O2966" s="3">
        <v>3.25</v>
      </c>
      <c r="P2966" s="3">
        <v>1.59</v>
      </c>
      <c r="Q2966" s="3">
        <v>6.36</v>
      </c>
      <c r="R2966" s="3">
        <v>8.94</v>
      </c>
      <c r="S2966" s="3">
        <v>25.03</v>
      </c>
      <c r="T2966" s="3">
        <v>1079.03</v>
      </c>
      <c r="U2966">
        <v>0</v>
      </c>
      <c r="V2966">
        <v>-3.1E-2</v>
      </c>
      <c r="W2966">
        <v>7.5999999999999998E-2</v>
      </c>
    </row>
    <row r="2967" spans="1:23" x14ac:dyDescent="0.35">
      <c r="A2967" s="1">
        <v>44384</v>
      </c>
      <c r="B2967" s="2">
        <v>0.49723379629629627</v>
      </c>
      <c r="C2967">
        <v>0</v>
      </c>
      <c r="D2967" t="s">
        <v>7</v>
      </c>
      <c r="E2967">
        <v>0</v>
      </c>
      <c r="F2967">
        <v>5.7</v>
      </c>
      <c r="G2967">
        <v>0</v>
      </c>
      <c r="H2967">
        <v>26.844000000000001</v>
      </c>
      <c r="I2967">
        <v>52438.5</v>
      </c>
      <c r="J2967">
        <v>50654.2</v>
      </c>
      <c r="K2967">
        <v>33.17</v>
      </c>
      <c r="L2967">
        <v>50464.6</v>
      </c>
      <c r="M2967">
        <v>32925</v>
      </c>
      <c r="N2967">
        <v>0.78</v>
      </c>
      <c r="O2967" s="3">
        <v>3.27</v>
      </c>
      <c r="P2967" s="3">
        <v>1.6</v>
      </c>
      <c r="Q2967" s="3">
        <v>6.39</v>
      </c>
      <c r="R2967" s="3">
        <v>8.94</v>
      </c>
      <c r="S2967" s="3">
        <v>25.03</v>
      </c>
      <c r="T2967" s="3">
        <v>1056.9000000000001</v>
      </c>
      <c r="U2967">
        <v>0</v>
      </c>
      <c r="V2967">
        <v>-3.1E-2</v>
      </c>
      <c r="W2967">
        <v>7.5999999999999998E-2</v>
      </c>
    </row>
    <row r="2968" spans="1:23" x14ac:dyDescent="0.35">
      <c r="A2968" s="1">
        <v>44384</v>
      </c>
      <c r="B2968" s="2">
        <v>0.4972569444444444</v>
      </c>
      <c r="C2968">
        <v>0</v>
      </c>
      <c r="D2968" t="s">
        <v>7</v>
      </c>
      <c r="E2968">
        <v>0</v>
      </c>
      <c r="F2968">
        <v>5.7</v>
      </c>
      <c r="G2968">
        <v>0</v>
      </c>
      <c r="H2968">
        <v>26.844000000000001</v>
      </c>
      <c r="I2968">
        <v>52437.4</v>
      </c>
      <c r="J2968">
        <v>50653.4</v>
      </c>
      <c r="K2968">
        <v>33.17</v>
      </c>
      <c r="L2968">
        <v>50463.9</v>
      </c>
      <c r="M2968">
        <v>32925</v>
      </c>
      <c r="N2968">
        <v>0.78</v>
      </c>
      <c r="O2968" s="3">
        <v>3.28</v>
      </c>
      <c r="P2968" s="3">
        <v>1.58</v>
      </c>
      <c r="Q2968" s="3">
        <v>6.31</v>
      </c>
      <c r="R2968" s="3">
        <v>8.9600000000000009</v>
      </c>
      <c r="S2968" s="3">
        <v>25.08</v>
      </c>
      <c r="T2968" s="3">
        <v>1069.2</v>
      </c>
      <c r="U2968">
        <v>0</v>
      </c>
      <c r="V2968">
        <v>-3.1E-2</v>
      </c>
      <c r="W2968">
        <v>7.5999999999999998E-2</v>
      </c>
    </row>
    <row r="2969" spans="1:23" x14ac:dyDescent="0.35">
      <c r="A2969" s="1">
        <v>44384</v>
      </c>
      <c r="B2969" s="2">
        <v>0.49728009259259259</v>
      </c>
      <c r="C2969">
        <v>0</v>
      </c>
      <c r="D2969" t="s">
        <v>7</v>
      </c>
      <c r="E2969">
        <v>0</v>
      </c>
      <c r="F2969">
        <v>5.7</v>
      </c>
      <c r="G2969">
        <v>0</v>
      </c>
      <c r="H2969">
        <v>26.844000000000001</v>
      </c>
      <c r="I2969">
        <v>52436.7</v>
      </c>
      <c r="J2969">
        <v>50652.800000000003</v>
      </c>
      <c r="K2969">
        <v>33.17</v>
      </c>
      <c r="L2969">
        <v>50463.3</v>
      </c>
      <c r="M2969">
        <v>32924</v>
      </c>
      <c r="N2969">
        <v>0.78</v>
      </c>
      <c r="O2969" s="3">
        <v>3.27</v>
      </c>
      <c r="P2969" s="3">
        <v>1.56</v>
      </c>
      <c r="Q2969" s="3">
        <v>6.23</v>
      </c>
      <c r="R2969" s="3">
        <v>8.9600000000000009</v>
      </c>
      <c r="S2969" s="3">
        <v>25.09</v>
      </c>
      <c r="T2969" s="3">
        <v>1075.6400000000001</v>
      </c>
      <c r="U2969">
        <v>0</v>
      </c>
      <c r="V2969">
        <v>-3.1E-2</v>
      </c>
      <c r="W2969">
        <v>7.5999999999999998E-2</v>
      </c>
    </row>
    <row r="2970" spans="1:23" x14ac:dyDescent="0.35">
      <c r="A2970" s="1">
        <v>44384</v>
      </c>
      <c r="B2970" s="2">
        <v>0.49730324074074073</v>
      </c>
      <c r="C2970">
        <v>0</v>
      </c>
      <c r="D2970" t="s">
        <v>7</v>
      </c>
      <c r="E2970">
        <v>0</v>
      </c>
      <c r="F2970">
        <v>5.7</v>
      </c>
      <c r="G2970">
        <v>0</v>
      </c>
      <c r="H2970">
        <v>26.844000000000001</v>
      </c>
      <c r="I2970">
        <v>52436.5</v>
      </c>
      <c r="J2970">
        <v>50652.9</v>
      </c>
      <c r="K2970">
        <v>33.17</v>
      </c>
      <c r="L2970">
        <v>50463.4</v>
      </c>
      <c r="M2970">
        <v>32924</v>
      </c>
      <c r="N2970">
        <v>0.78</v>
      </c>
      <c r="O2970" s="3">
        <v>3.28</v>
      </c>
      <c r="P2970" s="3">
        <v>1.54</v>
      </c>
      <c r="Q2970" s="3">
        <v>6.17</v>
      </c>
      <c r="R2970" s="3">
        <v>8.94</v>
      </c>
      <c r="S2970" s="3">
        <v>25.02</v>
      </c>
      <c r="T2970" s="3">
        <v>1079.98</v>
      </c>
      <c r="U2970">
        <v>0</v>
      </c>
      <c r="V2970">
        <v>-3.1E-2</v>
      </c>
      <c r="W2970">
        <v>7.5999999999999998E-2</v>
      </c>
    </row>
    <row r="2971" spans="1:23" x14ac:dyDescent="0.35">
      <c r="A2971" s="1">
        <v>44384</v>
      </c>
      <c r="B2971" s="2">
        <v>0.49732638888888886</v>
      </c>
      <c r="C2971">
        <v>0</v>
      </c>
      <c r="D2971" t="s">
        <v>7</v>
      </c>
      <c r="E2971">
        <v>0</v>
      </c>
      <c r="F2971">
        <v>5.7</v>
      </c>
      <c r="G2971">
        <v>0</v>
      </c>
      <c r="H2971">
        <v>26.843</v>
      </c>
      <c r="I2971">
        <v>52436.2</v>
      </c>
      <c r="J2971">
        <v>50652.800000000003</v>
      </c>
      <c r="K2971">
        <v>33.17</v>
      </c>
      <c r="L2971">
        <v>50463.4</v>
      </c>
      <c r="M2971">
        <v>32924</v>
      </c>
      <c r="N2971">
        <v>0.78</v>
      </c>
      <c r="O2971" s="3">
        <v>3.25</v>
      </c>
      <c r="P2971" s="3">
        <v>1.55</v>
      </c>
      <c r="Q2971" s="3">
        <v>6.18</v>
      </c>
      <c r="R2971" s="3">
        <v>8.94</v>
      </c>
      <c r="S2971" s="3">
        <v>25.03</v>
      </c>
      <c r="T2971" s="3">
        <v>1079.3699999999999</v>
      </c>
      <c r="U2971">
        <v>0</v>
      </c>
      <c r="V2971">
        <v>-3.1E-2</v>
      </c>
      <c r="W2971">
        <v>7.5999999999999998E-2</v>
      </c>
    </row>
    <row r="2972" spans="1:23" x14ac:dyDescent="0.35">
      <c r="A2972" s="1">
        <v>44384</v>
      </c>
      <c r="B2972" s="2">
        <v>0.49734953703703705</v>
      </c>
      <c r="C2972">
        <v>0</v>
      </c>
      <c r="D2972" t="s">
        <v>7</v>
      </c>
      <c r="E2972">
        <v>0</v>
      </c>
      <c r="F2972">
        <v>5.7</v>
      </c>
      <c r="G2972">
        <v>0</v>
      </c>
      <c r="H2972">
        <v>26.843</v>
      </c>
      <c r="I2972">
        <v>52436.2</v>
      </c>
      <c r="J2972">
        <v>50653.2</v>
      </c>
      <c r="K2972">
        <v>33.17</v>
      </c>
      <c r="L2972">
        <v>50463.8</v>
      </c>
      <c r="M2972">
        <v>32925</v>
      </c>
      <c r="N2972">
        <v>0.77</v>
      </c>
      <c r="O2972" s="3">
        <v>3.25</v>
      </c>
      <c r="P2972" s="3">
        <v>1.55</v>
      </c>
      <c r="Q2972" s="3">
        <v>6.2</v>
      </c>
      <c r="R2972" s="3">
        <v>8.92</v>
      </c>
      <c r="S2972" s="3">
        <v>24.97</v>
      </c>
      <c r="T2972" s="3">
        <v>1075.54</v>
      </c>
      <c r="U2972">
        <v>0</v>
      </c>
      <c r="V2972">
        <v>-3.1E-2</v>
      </c>
      <c r="W2972">
        <v>7.5999999999999998E-2</v>
      </c>
    </row>
    <row r="2973" spans="1:23" x14ac:dyDescent="0.35">
      <c r="A2973" s="1">
        <v>44384</v>
      </c>
      <c r="B2973" s="2">
        <v>0.49737268518518518</v>
      </c>
      <c r="C2973">
        <v>0</v>
      </c>
      <c r="D2973" t="s">
        <v>7</v>
      </c>
      <c r="E2973">
        <v>0</v>
      </c>
      <c r="F2973">
        <v>5.7</v>
      </c>
      <c r="G2973">
        <v>0</v>
      </c>
      <c r="H2973">
        <v>26.843</v>
      </c>
      <c r="I2973">
        <v>52436.2</v>
      </c>
      <c r="J2973">
        <v>50653.5</v>
      </c>
      <c r="K2973">
        <v>33.17</v>
      </c>
      <c r="L2973">
        <v>50464.1</v>
      </c>
      <c r="M2973">
        <v>32925</v>
      </c>
      <c r="N2973">
        <v>0.77</v>
      </c>
      <c r="O2973" s="3">
        <v>3.25</v>
      </c>
      <c r="P2973" s="3">
        <v>1.56</v>
      </c>
      <c r="Q2973" s="3">
        <v>6.22</v>
      </c>
      <c r="R2973" s="3">
        <v>8.92</v>
      </c>
      <c r="S2973" s="3">
        <v>24.98</v>
      </c>
      <c r="T2973" s="3">
        <v>1078.1300000000001</v>
      </c>
      <c r="U2973">
        <v>0</v>
      </c>
      <c r="V2973">
        <v>-3.1E-2</v>
      </c>
      <c r="W2973">
        <v>7.5999999999999998E-2</v>
      </c>
    </row>
    <row r="2974" spans="1:23" x14ac:dyDescent="0.35">
      <c r="A2974" s="1">
        <v>44384</v>
      </c>
      <c r="B2974" s="2">
        <v>0.49739583333333331</v>
      </c>
      <c r="C2974">
        <v>0</v>
      </c>
      <c r="D2974" t="s">
        <v>7</v>
      </c>
      <c r="E2974">
        <v>0</v>
      </c>
      <c r="F2974">
        <v>5.7</v>
      </c>
      <c r="G2974">
        <v>0</v>
      </c>
      <c r="H2974">
        <v>26.841999999999999</v>
      </c>
      <c r="I2974">
        <v>52435.9</v>
      </c>
      <c r="J2974">
        <v>50653.4</v>
      </c>
      <c r="K2974">
        <v>33.17</v>
      </c>
      <c r="L2974">
        <v>50464.1</v>
      </c>
      <c r="M2974">
        <v>32925</v>
      </c>
      <c r="N2974">
        <v>0.77</v>
      </c>
      <c r="O2974" s="3">
        <v>3.23</v>
      </c>
      <c r="P2974" s="3">
        <v>1.57</v>
      </c>
      <c r="Q2974" s="3">
        <v>6.29</v>
      </c>
      <c r="R2974" s="3">
        <v>8.91</v>
      </c>
      <c r="S2974" s="3">
        <v>24.95</v>
      </c>
      <c r="T2974" s="3">
        <v>1073.49</v>
      </c>
      <c r="U2974">
        <v>0</v>
      </c>
      <c r="V2974">
        <v>-3.1E-2</v>
      </c>
      <c r="W2974">
        <v>7.5999999999999998E-2</v>
      </c>
    </row>
    <row r="2975" spans="1:23" x14ac:dyDescent="0.35">
      <c r="A2975" s="1">
        <v>44384</v>
      </c>
      <c r="B2975" s="2">
        <v>0.4974189814814815</v>
      </c>
      <c r="C2975">
        <v>0</v>
      </c>
      <c r="D2975" t="s">
        <v>7</v>
      </c>
      <c r="E2975">
        <v>0</v>
      </c>
      <c r="F2975">
        <v>5.7</v>
      </c>
      <c r="G2975">
        <v>0</v>
      </c>
      <c r="H2975">
        <v>26.841999999999999</v>
      </c>
      <c r="I2975">
        <v>52435.9</v>
      </c>
      <c r="J2975">
        <v>50653.599999999999</v>
      </c>
      <c r="K2975">
        <v>33.17</v>
      </c>
      <c r="L2975">
        <v>50464.2</v>
      </c>
      <c r="M2975">
        <v>32925</v>
      </c>
      <c r="N2975">
        <v>0.77</v>
      </c>
      <c r="O2975" s="3">
        <v>3.23</v>
      </c>
      <c r="P2975" s="3">
        <v>1.59</v>
      </c>
      <c r="Q2975" s="3">
        <v>6.34</v>
      </c>
      <c r="R2975" s="3">
        <v>8.91</v>
      </c>
      <c r="S2975" s="3">
        <v>24.96</v>
      </c>
      <c r="T2975" s="3">
        <v>1080.24</v>
      </c>
      <c r="U2975">
        <v>0</v>
      </c>
      <c r="V2975">
        <v>-3.1E-2</v>
      </c>
      <c r="W2975">
        <v>7.5999999999999998E-2</v>
      </c>
    </row>
    <row r="2976" spans="1:23" x14ac:dyDescent="0.35">
      <c r="A2976" s="1">
        <v>44384</v>
      </c>
      <c r="B2976" s="2">
        <v>0.49744212962962964</v>
      </c>
      <c r="C2976">
        <v>0</v>
      </c>
      <c r="D2976" t="s">
        <v>7</v>
      </c>
      <c r="E2976">
        <v>0</v>
      </c>
      <c r="F2976">
        <v>5.7</v>
      </c>
      <c r="G2976">
        <v>0</v>
      </c>
      <c r="H2976">
        <v>26.841999999999999</v>
      </c>
      <c r="I2976">
        <v>52435.8</v>
      </c>
      <c r="J2976">
        <v>50653.7</v>
      </c>
      <c r="K2976">
        <v>33.17</v>
      </c>
      <c r="L2976">
        <v>50464.4</v>
      </c>
      <c r="M2976">
        <v>32925</v>
      </c>
      <c r="N2976">
        <v>0.76</v>
      </c>
      <c r="O2976" s="3">
        <v>3.2</v>
      </c>
      <c r="P2976" s="3">
        <v>1.58</v>
      </c>
      <c r="Q2976" s="3">
        <v>6.3</v>
      </c>
      <c r="R2976" s="3">
        <v>8.93</v>
      </c>
      <c r="S2976" s="3">
        <v>25.01</v>
      </c>
      <c r="T2976" s="3">
        <v>1090.1600000000001</v>
      </c>
      <c r="U2976">
        <v>0</v>
      </c>
      <c r="V2976">
        <v>-3.1E-2</v>
      </c>
      <c r="W2976">
        <v>7.5999999999999998E-2</v>
      </c>
    </row>
    <row r="2977" spans="1:23" x14ac:dyDescent="0.35">
      <c r="A2977" s="1">
        <v>44384</v>
      </c>
      <c r="B2977" s="2">
        <v>0.49746527777777777</v>
      </c>
      <c r="C2977">
        <v>0</v>
      </c>
      <c r="D2977" t="s">
        <v>7</v>
      </c>
      <c r="E2977">
        <v>0</v>
      </c>
      <c r="F2977">
        <v>5.7</v>
      </c>
      <c r="G2977">
        <v>0</v>
      </c>
      <c r="H2977">
        <v>26.841999999999999</v>
      </c>
      <c r="I2977">
        <v>52435</v>
      </c>
      <c r="J2977">
        <v>50653.2</v>
      </c>
      <c r="K2977">
        <v>33.17</v>
      </c>
      <c r="L2977">
        <v>50463.9</v>
      </c>
      <c r="M2977">
        <v>32925</v>
      </c>
      <c r="N2977">
        <v>0.75</v>
      </c>
      <c r="O2977" s="3">
        <v>3.19</v>
      </c>
      <c r="P2977" s="3">
        <v>1.59</v>
      </c>
      <c r="Q2977" s="3">
        <v>6.35</v>
      </c>
      <c r="R2977" s="3">
        <v>8.92</v>
      </c>
      <c r="S2977" s="3">
        <v>24.98</v>
      </c>
      <c r="T2977" s="3">
        <v>1055.8900000000001</v>
      </c>
      <c r="U2977">
        <v>0</v>
      </c>
      <c r="V2977">
        <v>-3.1E-2</v>
      </c>
      <c r="W2977">
        <v>7.5999999999999998E-2</v>
      </c>
    </row>
    <row r="2978" spans="1:23" x14ac:dyDescent="0.35">
      <c r="A2978" s="1">
        <v>44384</v>
      </c>
      <c r="B2978" s="2">
        <v>0.49748842592592596</v>
      </c>
      <c r="C2978">
        <v>0</v>
      </c>
      <c r="D2978" t="s">
        <v>7</v>
      </c>
      <c r="E2978">
        <v>0</v>
      </c>
      <c r="F2978">
        <v>5.7</v>
      </c>
      <c r="G2978">
        <v>0</v>
      </c>
      <c r="H2978">
        <v>26.841999999999999</v>
      </c>
      <c r="I2978">
        <v>52434.1</v>
      </c>
      <c r="J2978">
        <v>50652.4</v>
      </c>
      <c r="K2978">
        <v>33.17</v>
      </c>
      <c r="L2978">
        <v>50463.1</v>
      </c>
      <c r="M2978">
        <v>32924</v>
      </c>
      <c r="N2978">
        <v>0.75</v>
      </c>
      <c r="O2978" s="3">
        <v>3.19</v>
      </c>
      <c r="P2978" s="3">
        <v>1.58</v>
      </c>
      <c r="Q2978" s="3">
        <v>6.3</v>
      </c>
      <c r="R2978" s="3">
        <v>8.93</v>
      </c>
      <c r="S2978" s="3">
        <v>25</v>
      </c>
      <c r="T2978" s="3">
        <v>1165.72</v>
      </c>
      <c r="U2978">
        <v>0</v>
      </c>
      <c r="V2978">
        <v>-3.1E-2</v>
      </c>
      <c r="W2978">
        <v>7.5999999999999998E-2</v>
      </c>
    </row>
    <row r="2979" spans="1:23" x14ac:dyDescent="0.35">
      <c r="A2979" s="1">
        <v>44384</v>
      </c>
      <c r="B2979" s="2">
        <v>0.49751157407407409</v>
      </c>
      <c r="C2979">
        <v>0</v>
      </c>
      <c r="D2979" t="s">
        <v>7</v>
      </c>
      <c r="E2979">
        <v>0</v>
      </c>
      <c r="F2979">
        <v>5.7</v>
      </c>
      <c r="G2979">
        <v>0</v>
      </c>
      <c r="H2979">
        <v>26.841000000000001</v>
      </c>
      <c r="I2979">
        <v>52432.9</v>
      </c>
      <c r="J2979">
        <v>50651.5</v>
      </c>
      <c r="K2979">
        <v>33.17</v>
      </c>
      <c r="L2979">
        <v>50462.2</v>
      </c>
      <c r="M2979">
        <v>32923</v>
      </c>
      <c r="N2979">
        <v>0.76</v>
      </c>
      <c r="O2979" s="3">
        <v>3.21</v>
      </c>
      <c r="P2979" s="3">
        <v>1.56</v>
      </c>
      <c r="Q2979" s="3">
        <v>6.25</v>
      </c>
      <c r="R2979" s="3">
        <v>8.93</v>
      </c>
      <c r="S2979" s="3">
        <v>24.99</v>
      </c>
      <c r="T2979" s="3">
        <v>1106.56</v>
      </c>
      <c r="U2979">
        <v>0</v>
      </c>
      <c r="V2979">
        <v>-3.1E-2</v>
      </c>
      <c r="W2979">
        <v>7.5999999999999998E-2</v>
      </c>
    </row>
    <row r="2980" spans="1:23" x14ac:dyDescent="0.35">
      <c r="A2980" s="1">
        <v>44384</v>
      </c>
      <c r="B2980" s="2">
        <v>0.49753472222222223</v>
      </c>
      <c r="C2980">
        <v>0</v>
      </c>
      <c r="D2980" t="s">
        <v>7</v>
      </c>
      <c r="E2980">
        <v>0</v>
      </c>
      <c r="F2980">
        <v>5.7</v>
      </c>
      <c r="G2980">
        <v>0</v>
      </c>
      <c r="H2980">
        <v>26.841000000000001</v>
      </c>
      <c r="I2980">
        <v>52431.9</v>
      </c>
      <c r="J2980">
        <v>50650.8</v>
      </c>
      <c r="K2980">
        <v>33.17</v>
      </c>
      <c r="L2980">
        <v>50461.599999999999</v>
      </c>
      <c r="M2980">
        <v>32923</v>
      </c>
      <c r="N2980">
        <v>0.75</v>
      </c>
      <c r="O2980" s="3">
        <v>3.19</v>
      </c>
      <c r="P2980" s="3">
        <v>1.55</v>
      </c>
      <c r="Q2980" s="3">
        <v>6.18</v>
      </c>
      <c r="R2980" s="3">
        <v>8.94</v>
      </c>
      <c r="S2980" s="3">
        <v>25.03</v>
      </c>
      <c r="T2980" s="3">
        <v>1067.1600000000001</v>
      </c>
      <c r="U2980">
        <v>0</v>
      </c>
      <c r="V2980">
        <v>-3.1E-2</v>
      </c>
      <c r="W2980">
        <v>7.5999999999999998E-2</v>
      </c>
    </row>
    <row r="2981" spans="1:23" x14ac:dyDescent="0.35">
      <c r="A2981" s="1">
        <v>44384</v>
      </c>
      <c r="B2981" s="2">
        <v>0.49755787037037041</v>
      </c>
      <c r="C2981">
        <v>0</v>
      </c>
      <c r="D2981" t="s">
        <v>7</v>
      </c>
      <c r="E2981">
        <v>0</v>
      </c>
      <c r="F2981">
        <v>5.7</v>
      </c>
      <c r="G2981">
        <v>0</v>
      </c>
      <c r="H2981">
        <v>26.841000000000001</v>
      </c>
      <c r="I2981">
        <v>52431.3</v>
      </c>
      <c r="J2981">
        <v>50650.5</v>
      </c>
      <c r="K2981">
        <v>33.17</v>
      </c>
      <c r="L2981">
        <v>50461.3</v>
      </c>
      <c r="M2981">
        <v>32923</v>
      </c>
      <c r="N2981">
        <v>0.76</v>
      </c>
      <c r="O2981" s="3">
        <v>3.21</v>
      </c>
      <c r="P2981" s="3">
        <v>1.56</v>
      </c>
      <c r="Q2981" s="3">
        <v>6.22</v>
      </c>
      <c r="R2981" s="3">
        <v>8.98</v>
      </c>
      <c r="S2981" s="3">
        <v>25.14</v>
      </c>
      <c r="T2981" s="3">
        <v>1064.7</v>
      </c>
      <c r="U2981">
        <v>0</v>
      </c>
      <c r="V2981">
        <v>-3.1E-2</v>
      </c>
      <c r="W2981">
        <v>7.5999999999999998E-2</v>
      </c>
    </row>
    <row r="2982" spans="1:23" x14ac:dyDescent="0.35">
      <c r="A2982" s="1">
        <v>44384</v>
      </c>
      <c r="B2982" s="2">
        <v>0.49758101851851855</v>
      </c>
      <c r="C2982">
        <v>0</v>
      </c>
      <c r="D2982" t="s">
        <v>7</v>
      </c>
      <c r="E2982">
        <v>0</v>
      </c>
      <c r="F2982">
        <v>5.7</v>
      </c>
      <c r="G2982">
        <v>0</v>
      </c>
      <c r="H2982">
        <v>26.84</v>
      </c>
      <c r="I2982">
        <v>52430.3</v>
      </c>
      <c r="J2982">
        <v>50649.8</v>
      </c>
      <c r="K2982">
        <v>33.17</v>
      </c>
      <c r="L2982">
        <v>50460.7</v>
      </c>
      <c r="M2982">
        <v>32922</v>
      </c>
      <c r="N2982">
        <v>0.76</v>
      </c>
      <c r="O2982" s="3">
        <v>3.22</v>
      </c>
      <c r="P2982" s="3">
        <v>1.55</v>
      </c>
      <c r="Q2982" s="3">
        <v>6.21</v>
      </c>
      <c r="R2982" s="3">
        <v>8.98</v>
      </c>
      <c r="S2982" s="3">
        <v>25.15</v>
      </c>
      <c r="T2982" s="3">
        <v>1079.92</v>
      </c>
      <c r="U2982">
        <v>0</v>
      </c>
      <c r="V2982">
        <v>-3.1E-2</v>
      </c>
      <c r="W2982">
        <v>7.5999999999999998E-2</v>
      </c>
    </row>
    <row r="2983" spans="1:23" x14ac:dyDescent="0.35">
      <c r="A2983" s="1">
        <v>44384</v>
      </c>
      <c r="B2983" s="2">
        <v>0.49760416666666668</v>
      </c>
      <c r="C2983">
        <v>0</v>
      </c>
      <c r="D2983" t="s">
        <v>7</v>
      </c>
      <c r="E2983">
        <v>0</v>
      </c>
      <c r="F2983">
        <v>5.7</v>
      </c>
      <c r="G2983">
        <v>0</v>
      </c>
      <c r="H2983">
        <v>26.84</v>
      </c>
      <c r="I2983">
        <v>52429</v>
      </c>
      <c r="J2983">
        <v>50648.9</v>
      </c>
      <c r="K2983">
        <v>33.17</v>
      </c>
      <c r="L2983">
        <v>50459.8</v>
      </c>
      <c r="M2983">
        <v>32922</v>
      </c>
      <c r="N2983">
        <v>0.76</v>
      </c>
      <c r="O2983" s="3">
        <v>3.2</v>
      </c>
      <c r="P2983" s="3">
        <v>1.56</v>
      </c>
      <c r="Q2983" s="3">
        <v>6.25</v>
      </c>
      <c r="R2983" s="3">
        <v>9.0299999999999994</v>
      </c>
      <c r="S2983" s="3">
        <v>25.28</v>
      </c>
      <c r="T2983" s="3">
        <v>1156.8900000000001</v>
      </c>
      <c r="U2983">
        <v>0</v>
      </c>
      <c r="V2983">
        <v>-3.1E-2</v>
      </c>
      <c r="W2983">
        <v>7.5999999999999998E-2</v>
      </c>
    </row>
    <row r="2984" spans="1:23" x14ac:dyDescent="0.35">
      <c r="A2984" s="1">
        <v>44384</v>
      </c>
      <c r="B2984" s="2">
        <v>0.49762731481481487</v>
      </c>
      <c r="C2984">
        <v>0</v>
      </c>
      <c r="D2984" t="s">
        <v>7</v>
      </c>
      <c r="E2984">
        <v>0</v>
      </c>
      <c r="F2984">
        <v>5.7</v>
      </c>
      <c r="G2984">
        <v>0</v>
      </c>
      <c r="H2984">
        <v>26.84</v>
      </c>
      <c r="I2984">
        <v>52427.9</v>
      </c>
      <c r="J2984">
        <v>50648</v>
      </c>
      <c r="K2984">
        <v>33.17</v>
      </c>
      <c r="L2984">
        <v>50458.9</v>
      </c>
      <c r="M2984">
        <v>32921</v>
      </c>
      <c r="N2984">
        <v>0.76</v>
      </c>
      <c r="O2984" s="3">
        <v>3.22</v>
      </c>
      <c r="P2984" s="3">
        <v>1.59</v>
      </c>
      <c r="Q2984" s="3">
        <v>6.35</v>
      </c>
      <c r="R2984" s="3">
        <v>9</v>
      </c>
      <c r="S2984" s="3">
        <v>25.19</v>
      </c>
      <c r="T2984" s="3">
        <v>1046.6300000000001</v>
      </c>
      <c r="U2984">
        <v>0</v>
      </c>
      <c r="V2984">
        <v>-3.1E-2</v>
      </c>
      <c r="W2984">
        <v>7.5999999999999998E-2</v>
      </c>
    </row>
    <row r="2985" spans="1:23" x14ac:dyDescent="0.35">
      <c r="A2985" s="1">
        <v>44384</v>
      </c>
      <c r="B2985" s="2">
        <v>0.49765046296296295</v>
      </c>
      <c r="C2985">
        <v>0</v>
      </c>
      <c r="D2985" t="s">
        <v>7</v>
      </c>
      <c r="E2985">
        <v>0</v>
      </c>
      <c r="F2985">
        <v>5.7</v>
      </c>
      <c r="G2985">
        <v>0</v>
      </c>
      <c r="H2985">
        <v>26.84</v>
      </c>
      <c r="I2985">
        <v>52427.1</v>
      </c>
      <c r="J2985">
        <v>50647.5</v>
      </c>
      <c r="K2985">
        <v>33.17</v>
      </c>
      <c r="L2985">
        <v>50458.400000000001</v>
      </c>
      <c r="M2985">
        <v>32921</v>
      </c>
      <c r="N2985">
        <v>0.77</v>
      </c>
      <c r="O2985" s="3">
        <v>3.23</v>
      </c>
      <c r="P2985" s="3">
        <v>1.61</v>
      </c>
      <c r="Q2985" s="3">
        <v>6.43</v>
      </c>
      <c r="R2985" s="3">
        <v>8.9700000000000006</v>
      </c>
      <c r="S2985" s="3">
        <v>25.13</v>
      </c>
      <c r="T2985" s="3">
        <v>1084.3800000000001</v>
      </c>
      <c r="U2985">
        <v>0</v>
      </c>
      <c r="V2985">
        <v>-3.1E-2</v>
      </c>
      <c r="W2985">
        <v>7.5999999999999998E-2</v>
      </c>
    </row>
    <row r="2986" spans="1:23" x14ac:dyDescent="0.35">
      <c r="A2986" s="1">
        <v>44384</v>
      </c>
      <c r="B2986" s="2">
        <v>0.49767361111111108</v>
      </c>
      <c r="C2986">
        <v>0</v>
      </c>
      <c r="D2986" t="s">
        <v>7</v>
      </c>
      <c r="E2986">
        <v>0</v>
      </c>
      <c r="F2986">
        <v>5.7</v>
      </c>
      <c r="G2986">
        <v>0</v>
      </c>
      <c r="H2986">
        <v>26.838999999999999</v>
      </c>
      <c r="I2986">
        <v>52426.5</v>
      </c>
      <c r="J2986">
        <v>50647.199999999997</v>
      </c>
      <c r="K2986">
        <v>33.17</v>
      </c>
      <c r="L2986">
        <v>50458.1</v>
      </c>
      <c r="M2986">
        <v>32921</v>
      </c>
      <c r="N2986">
        <v>0.78</v>
      </c>
      <c r="O2986" s="3">
        <v>3.25</v>
      </c>
      <c r="P2986" s="3">
        <v>1.62</v>
      </c>
      <c r="Q2986" s="3">
        <v>6.48</v>
      </c>
      <c r="R2986" s="3">
        <v>8.99</v>
      </c>
      <c r="S2986" s="3">
        <v>25.17</v>
      </c>
      <c r="T2986" s="3">
        <v>1089.33</v>
      </c>
      <c r="U2986">
        <v>0</v>
      </c>
      <c r="V2986">
        <v>-3.1E-2</v>
      </c>
      <c r="W2986">
        <v>7.5999999999999998E-2</v>
      </c>
    </row>
    <row r="2987" spans="1:23" x14ac:dyDescent="0.35">
      <c r="A2987" s="1">
        <v>44384</v>
      </c>
      <c r="B2987" s="2">
        <v>0.49769675925925921</v>
      </c>
      <c r="C2987">
        <v>0</v>
      </c>
      <c r="D2987" t="s">
        <v>7</v>
      </c>
      <c r="E2987">
        <v>0</v>
      </c>
      <c r="F2987">
        <v>5.7</v>
      </c>
      <c r="G2987">
        <v>0</v>
      </c>
      <c r="H2987">
        <v>26.838999999999999</v>
      </c>
      <c r="I2987">
        <v>52425.599999999999</v>
      </c>
      <c r="J2987">
        <v>50646.6</v>
      </c>
      <c r="K2987">
        <v>33.17</v>
      </c>
      <c r="L2987">
        <v>50457.599999999999</v>
      </c>
      <c r="M2987">
        <v>32920</v>
      </c>
      <c r="N2987">
        <v>0.77</v>
      </c>
      <c r="O2987" s="3">
        <v>3.25</v>
      </c>
      <c r="P2987" s="3">
        <v>1.61</v>
      </c>
      <c r="Q2987" s="3">
        <v>6.43</v>
      </c>
      <c r="R2987" s="3">
        <v>9.01</v>
      </c>
      <c r="S2987" s="3">
        <v>25.22</v>
      </c>
      <c r="T2987" s="3">
        <v>1090.3399999999999</v>
      </c>
      <c r="U2987">
        <v>0</v>
      </c>
      <c r="V2987">
        <v>-3.1E-2</v>
      </c>
      <c r="W2987">
        <v>7.5999999999999998E-2</v>
      </c>
    </row>
    <row r="2988" spans="1:23" x14ac:dyDescent="0.35">
      <c r="A2988" s="1">
        <v>44384</v>
      </c>
      <c r="B2988" s="2">
        <v>0.4977199074074074</v>
      </c>
      <c r="C2988">
        <v>0</v>
      </c>
      <c r="D2988" t="s">
        <v>7</v>
      </c>
      <c r="E2988">
        <v>0</v>
      </c>
      <c r="F2988">
        <v>5.7</v>
      </c>
      <c r="G2988">
        <v>0</v>
      </c>
      <c r="H2988">
        <v>26.838999999999999</v>
      </c>
      <c r="I2988">
        <v>52424.6</v>
      </c>
      <c r="J2988">
        <v>50645.7</v>
      </c>
      <c r="K2988">
        <v>33.17</v>
      </c>
      <c r="L2988">
        <v>50456.800000000003</v>
      </c>
      <c r="M2988">
        <v>32920</v>
      </c>
      <c r="N2988">
        <v>0.77</v>
      </c>
      <c r="O2988" s="3">
        <v>3.25</v>
      </c>
      <c r="P2988" s="3">
        <v>1.6</v>
      </c>
      <c r="Q2988" s="3">
        <v>6.41</v>
      </c>
      <c r="R2988" s="3">
        <v>9.01</v>
      </c>
      <c r="S2988" s="3">
        <v>25.24</v>
      </c>
      <c r="T2988" s="3">
        <v>1087.56</v>
      </c>
      <c r="U2988">
        <v>0</v>
      </c>
      <c r="V2988">
        <v>-3.1E-2</v>
      </c>
      <c r="W2988">
        <v>7.5999999999999998E-2</v>
      </c>
    </row>
    <row r="2989" spans="1:23" x14ac:dyDescent="0.35">
      <c r="A2989" s="1">
        <v>44384</v>
      </c>
      <c r="B2989" s="2">
        <v>0.49774305555555554</v>
      </c>
      <c r="C2989">
        <v>0</v>
      </c>
      <c r="D2989" t="s">
        <v>7</v>
      </c>
      <c r="E2989">
        <v>0</v>
      </c>
      <c r="F2989">
        <v>5.7</v>
      </c>
      <c r="G2989">
        <v>0</v>
      </c>
      <c r="H2989">
        <v>26.838999999999999</v>
      </c>
      <c r="I2989">
        <v>52424.6</v>
      </c>
      <c r="J2989">
        <v>50645.8</v>
      </c>
      <c r="K2989">
        <v>33.17</v>
      </c>
      <c r="L2989">
        <v>50456.9</v>
      </c>
      <c r="M2989">
        <v>32920</v>
      </c>
      <c r="N2989">
        <v>0.78</v>
      </c>
      <c r="O2989" s="3">
        <v>3.26</v>
      </c>
      <c r="P2989" s="3">
        <v>1.59</v>
      </c>
      <c r="Q2989" s="3">
        <v>6.36</v>
      </c>
      <c r="R2989" s="3">
        <v>9.01</v>
      </c>
      <c r="S2989" s="3">
        <v>25.22</v>
      </c>
      <c r="T2989" s="3">
        <v>1077.6500000000001</v>
      </c>
      <c r="U2989">
        <v>0</v>
      </c>
      <c r="V2989">
        <v>-3.1E-2</v>
      </c>
      <c r="W2989">
        <v>7.5999999999999998E-2</v>
      </c>
    </row>
    <row r="2990" spans="1:23" x14ac:dyDescent="0.35">
      <c r="A2990" s="1">
        <v>44384</v>
      </c>
      <c r="B2990" s="2">
        <v>0.49776620370370367</v>
      </c>
      <c r="C2990">
        <v>0</v>
      </c>
      <c r="D2990" t="s">
        <v>7</v>
      </c>
      <c r="E2990">
        <v>0</v>
      </c>
      <c r="F2990">
        <v>5.7</v>
      </c>
      <c r="G2990">
        <v>0</v>
      </c>
      <c r="H2990">
        <v>26.838999999999999</v>
      </c>
      <c r="I2990">
        <v>52424.1</v>
      </c>
      <c r="J2990">
        <v>50645.599999999999</v>
      </c>
      <c r="K2990">
        <v>33.17</v>
      </c>
      <c r="L2990">
        <v>50456.6</v>
      </c>
      <c r="M2990">
        <v>32920</v>
      </c>
      <c r="N2990">
        <v>0.78</v>
      </c>
      <c r="O2990" s="3">
        <v>3.28</v>
      </c>
      <c r="P2990" s="3">
        <v>1.59</v>
      </c>
      <c r="Q2990" s="3">
        <v>6.36</v>
      </c>
      <c r="R2990" s="3">
        <v>9.01</v>
      </c>
      <c r="S2990" s="3">
        <v>25.23</v>
      </c>
      <c r="T2990" s="3">
        <v>1074.1099999999999</v>
      </c>
      <c r="U2990">
        <v>0</v>
      </c>
      <c r="V2990">
        <v>-3.1E-2</v>
      </c>
      <c r="W2990">
        <v>7.5999999999999998E-2</v>
      </c>
    </row>
    <row r="2991" spans="1:23" x14ac:dyDescent="0.35">
      <c r="A2991" s="1">
        <v>44384</v>
      </c>
      <c r="B2991" s="2">
        <v>0.49778935185185186</v>
      </c>
      <c r="C2991">
        <v>0</v>
      </c>
      <c r="D2991" t="s">
        <v>7</v>
      </c>
      <c r="E2991">
        <v>0</v>
      </c>
      <c r="F2991">
        <v>5.7</v>
      </c>
      <c r="G2991">
        <v>0</v>
      </c>
      <c r="H2991">
        <v>26.838000000000001</v>
      </c>
      <c r="I2991">
        <v>52423.7</v>
      </c>
      <c r="J2991">
        <v>50645.599999999999</v>
      </c>
      <c r="K2991">
        <v>33.17</v>
      </c>
      <c r="L2991">
        <v>50456.7</v>
      </c>
      <c r="M2991">
        <v>32920</v>
      </c>
      <c r="N2991">
        <v>0.78</v>
      </c>
      <c r="O2991" s="3">
        <v>3.27</v>
      </c>
      <c r="P2991" s="3">
        <v>1.57</v>
      </c>
      <c r="Q2991" s="3">
        <v>6.3</v>
      </c>
      <c r="R2991" s="3">
        <v>8.9700000000000006</v>
      </c>
      <c r="S2991" s="3">
        <v>25.11</v>
      </c>
      <c r="T2991" s="3">
        <v>1072.3599999999999</v>
      </c>
      <c r="U2991">
        <v>0</v>
      </c>
      <c r="V2991">
        <v>-3.1E-2</v>
      </c>
      <c r="W2991">
        <v>7.5999999999999998E-2</v>
      </c>
    </row>
    <row r="2992" spans="1:23" x14ac:dyDescent="0.35">
      <c r="A2992" s="1">
        <v>44384</v>
      </c>
      <c r="B2992" s="2">
        <v>0.49781249999999999</v>
      </c>
      <c r="C2992">
        <v>0</v>
      </c>
      <c r="D2992" t="s">
        <v>7</v>
      </c>
      <c r="E2992">
        <v>0</v>
      </c>
      <c r="F2992">
        <v>5.7</v>
      </c>
      <c r="G2992">
        <v>0</v>
      </c>
      <c r="H2992">
        <v>26.838000000000001</v>
      </c>
      <c r="I2992">
        <v>52422.8</v>
      </c>
      <c r="J2992">
        <v>50644.800000000003</v>
      </c>
      <c r="K2992">
        <v>33.17</v>
      </c>
      <c r="L2992">
        <v>50455.9</v>
      </c>
      <c r="M2992">
        <v>32919</v>
      </c>
      <c r="N2992">
        <v>0.78</v>
      </c>
      <c r="O2992" s="3">
        <v>3.28</v>
      </c>
      <c r="P2992" s="3">
        <v>1.58</v>
      </c>
      <c r="Q2992" s="3">
        <v>6.33</v>
      </c>
      <c r="R2992" s="3">
        <v>8.9700000000000006</v>
      </c>
      <c r="S2992" s="3">
        <v>25.12</v>
      </c>
      <c r="T2992" s="3">
        <v>1070.78</v>
      </c>
      <c r="U2992">
        <v>0</v>
      </c>
      <c r="V2992">
        <v>-3.1E-2</v>
      </c>
      <c r="W2992">
        <v>7.5999999999999998E-2</v>
      </c>
    </row>
    <row r="2993" spans="1:23" x14ac:dyDescent="0.35">
      <c r="A2993" s="1">
        <v>44384</v>
      </c>
      <c r="B2993" s="2">
        <v>0.49783564814814812</v>
      </c>
      <c r="C2993">
        <v>0</v>
      </c>
      <c r="D2993" t="s">
        <v>7</v>
      </c>
      <c r="E2993">
        <v>0</v>
      </c>
      <c r="F2993">
        <v>5.7</v>
      </c>
      <c r="G2993">
        <v>0</v>
      </c>
      <c r="H2993">
        <v>26.838000000000001</v>
      </c>
      <c r="I2993">
        <v>52421.8</v>
      </c>
      <c r="J2993">
        <v>50643.9</v>
      </c>
      <c r="K2993">
        <v>33.17</v>
      </c>
      <c r="L2993">
        <v>50455.1</v>
      </c>
      <c r="M2993">
        <v>32919</v>
      </c>
      <c r="N2993">
        <v>0.79</v>
      </c>
      <c r="O2993" s="3">
        <v>3.31</v>
      </c>
      <c r="P2993" s="3">
        <v>1.6</v>
      </c>
      <c r="Q2993" s="3">
        <v>6.39</v>
      </c>
      <c r="R2993" s="3">
        <v>8.99</v>
      </c>
      <c r="S2993" s="3">
        <v>25.16</v>
      </c>
      <c r="T2993" s="3">
        <v>1070.8</v>
      </c>
      <c r="U2993">
        <v>0</v>
      </c>
      <c r="V2993">
        <v>-3.1E-2</v>
      </c>
      <c r="W2993">
        <v>7.5999999999999998E-2</v>
      </c>
    </row>
    <row r="2994" spans="1:23" x14ac:dyDescent="0.35">
      <c r="A2994" s="1">
        <v>44384</v>
      </c>
      <c r="B2994" s="2">
        <v>0.49785879629629631</v>
      </c>
      <c r="C2994">
        <v>0</v>
      </c>
      <c r="D2994" t="s">
        <v>7</v>
      </c>
      <c r="E2994">
        <v>0</v>
      </c>
      <c r="F2994">
        <v>5.7</v>
      </c>
      <c r="G2994">
        <v>0</v>
      </c>
      <c r="H2994">
        <v>26.838000000000001</v>
      </c>
      <c r="I2994">
        <v>52421.7</v>
      </c>
      <c r="J2994">
        <v>50644.2</v>
      </c>
      <c r="K2994">
        <v>33.17</v>
      </c>
      <c r="L2994">
        <v>50455.3</v>
      </c>
      <c r="M2994">
        <v>32919</v>
      </c>
      <c r="N2994">
        <v>0.8</v>
      </c>
      <c r="O2994" s="3">
        <v>3.32</v>
      </c>
      <c r="P2994" s="3">
        <v>1.59</v>
      </c>
      <c r="Q2994" s="3">
        <v>6.35</v>
      </c>
      <c r="R2994" s="3">
        <v>8.99</v>
      </c>
      <c r="S2994" s="3">
        <v>25.16</v>
      </c>
      <c r="T2994" s="3">
        <v>1141.53</v>
      </c>
      <c r="U2994">
        <v>0</v>
      </c>
      <c r="V2994">
        <v>-3.1E-2</v>
      </c>
      <c r="W2994">
        <v>7.5999999999999998E-2</v>
      </c>
    </row>
    <row r="2995" spans="1:23" x14ac:dyDescent="0.35">
      <c r="A2995" s="1">
        <v>44384</v>
      </c>
      <c r="B2995" s="2">
        <v>0.49788194444444445</v>
      </c>
      <c r="C2995">
        <v>0</v>
      </c>
      <c r="D2995" t="s">
        <v>7</v>
      </c>
      <c r="E2995">
        <v>0</v>
      </c>
      <c r="F2995">
        <v>5.7</v>
      </c>
      <c r="G2995">
        <v>0</v>
      </c>
      <c r="H2995">
        <v>26.837</v>
      </c>
      <c r="I2995">
        <v>52421.4</v>
      </c>
      <c r="J2995">
        <v>50644.3</v>
      </c>
      <c r="K2995">
        <v>33.17</v>
      </c>
      <c r="L2995">
        <v>50455.5</v>
      </c>
      <c r="M2995">
        <v>32919</v>
      </c>
      <c r="N2995">
        <v>0.8</v>
      </c>
      <c r="O2995" s="3">
        <v>3.32</v>
      </c>
      <c r="P2995" s="3">
        <v>1.58</v>
      </c>
      <c r="Q2995" s="3">
        <v>6.33</v>
      </c>
      <c r="R2995" s="3">
        <v>8.9600000000000009</v>
      </c>
      <c r="S2995" s="3">
        <v>25.09</v>
      </c>
      <c r="T2995" s="3">
        <v>1072.6400000000001</v>
      </c>
      <c r="U2995">
        <v>0</v>
      </c>
      <c r="V2995">
        <v>-3.1E-2</v>
      </c>
      <c r="W2995">
        <v>7.5999999999999998E-2</v>
      </c>
    </row>
    <row r="2996" spans="1:23" x14ac:dyDescent="0.35">
      <c r="A2996" s="1">
        <v>44384</v>
      </c>
      <c r="B2996" s="2">
        <v>0.49790509259259258</v>
      </c>
      <c r="C2996">
        <v>0</v>
      </c>
      <c r="D2996" t="s">
        <v>7</v>
      </c>
      <c r="E2996">
        <v>0</v>
      </c>
      <c r="F2996">
        <v>5.7</v>
      </c>
      <c r="G2996">
        <v>0</v>
      </c>
      <c r="H2996">
        <v>26.837</v>
      </c>
      <c r="I2996">
        <v>52420.800000000003</v>
      </c>
      <c r="J2996">
        <v>50644.1</v>
      </c>
      <c r="K2996">
        <v>33.17</v>
      </c>
      <c r="L2996">
        <v>50455.3</v>
      </c>
      <c r="M2996">
        <v>32919</v>
      </c>
      <c r="N2996">
        <v>0.79</v>
      </c>
      <c r="O2996" s="3">
        <v>3.31</v>
      </c>
      <c r="P2996" s="3">
        <v>1.59</v>
      </c>
      <c r="Q2996" s="3">
        <v>6.34</v>
      </c>
      <c r="R2996" s="3">
        <v>8.94</v>
      </c>
      <c r="S2996" s="3">
        <v>25.04</v>
      </c>
      <c r="T2996" s="3">
        <v>1062.26</v>
      </c>
      <c r="U2996">
        <v>0</v>
      </c>
      <c r="V2996">
        <v>-3.1E-2</v>
      </c>
      <c r="W2996">
        <v>7.5999999999999998E-2</v>
      </c>
    </row>
    <row r="2997" spans="1:23" x14ac:dyDescent="0.35">
      <c r="A2997" s="1">
        <v>44384</v>
      </c>
      <c r="B2997" s="2">
        <v>0.49792824074074077</v>
      </c>
      <c r="C2997">
        <v>0</v>
      </c>
      <c r="D2997" t="s">
        <v>7</v>
      </c>
      <c r="E2997">
        <v>0</v>
      </c>
      <c r="F2997">
        <v>5.7</v>
      </c>
      <c r="G2997">
        <v>0</v>
      </c>
      <c r="H2997">
        <v>26.835999999999999</v>
      </c>
      <c r="I2997">
        <v>52420.9</v>
      </c>
      <c r="J2997">
        <v>50644.5</v>
      </c>
      <c r="K2997">
        <v>33.17</v>
      </c>
      <c r="L2997">
        <v>50455.8</v>
      </c>
      <c r="M2997">
        <v>32919</v>
      </c>
      <c r="N2997">
        <v>0.79</v>
      </c>
      <c r="O2997" s="3">
        <v>3.31</v>
      </c>
      <c r="P2997" s="3">
        <v>1.59</v>
      </c>
      <c r="Q2997" s="3">
        <v>6.37</v>
      </c>
      <c r="R2997" s="3">
        <v>8.9600000000000009</v>
      </c>
      <c r="S2997" s="3">
        <v>25.08</v>
      </c>
      <c r="T2997" s="3">
        <v>1052.94</v>
      </c>
      <c r="U2997">
        <v>0</v>
      </c>
      <c r="V2997">
        <v>-3.1E-2</v>
      </c>
      <c r="W2997">
        <v>7.5999999999999998E-2</v>
      </c>
    </row>
    <row r="2998" spans="1:23" x14ac:dyDescent="0.35">
      <c r="A2998" s="1">
        <v>44384</v>
      </c>
      <c r="B2998" s="2">
        <v>0.4979513888888889</v>
      </c>
      <c r="C2998">
        <v>0</v>
      </c>
      <c r="D2998" t="s">
        <v>7</v>
      </c>
      <c r="E2998">
        <v>0</v>
      </c>
      <c r="F2998">
        <v>5.7</v>
      </c>
      <c r="G2998">
        <v>0</v>
      </c>
      <c r="H2998">
        <v>26.835999999999999</v>
      </c>
      <c r="I2998">
        <v>52421</v>
      </c>
      <c r="J2998">
        <v>50644.800000000003</v>
      </c>
      <c r="K2998">
        <v>33.17</v>
      </c>
      <c r="L2998">
        <v>50456.1</v>
      </c>
      <c r="M2998">
        <v>32919</v>
      </c>
      <c r="N2998">
        <v>0.79</v>
      </c>
      <c r="O2998" s="3">
        <v>3.3</v>
      </c>
      <c r="P2998" s="3">
        <v>1.57</v>
      </c>
      <c r="Q2998" s="3">
        <v>6.26</v>
      </c>
      <c r="R2998" s="3">
        <v>9</v>
      </c>
      <c r="S2998" s="3">
        <v>25.19</v>
      </c>
      <c r="T2998" s="3">
        <v>1062.32</v>
      </c>
      <c r="U2998">
        <v>0</v>
      </c>
      <c r="V2998">
        <v>-3.1E-2</v>
      </c>
      <c r="W2998">
        <v>7.5999999999999998E-2</v>
      </c>
    </row>
    <row r="2999" spans="1:23" x14ac:dyDescent="0.35">
      <c r="A2999" s="1">
        <v>44384</v>
      </c>
      <c r="B2999" s="2">
        <v>0.49797453703703703</v>
      </c>
      <c r="C2999">
        <v>0</v>
      </c>
      <c r="D2999" t="s">
        <v>7</v>
      </c>
      <c r="E2999">
        <v>0</v>
      </c>
      <c r="F2999">
        <v>5.7</v>
      </c>
      <c r="G2999">
        <v>0</v>
      </c>
      <c r="H2999">
        <v>26.835999999999999</v>
      </c>
      <c r="I2999">
        <v>52421.3</v>
      </c>
      <c r="J2999">
        <v>50645.4</v>
      </c>
      <c r="K2999">
        <v>33.17</v>
      </c>
      <c r="L2999">
        <v>50456.7</v>
      </c>
      <c r="M2999">
        <v>32920</v>
      </c>
      <c r="N2999">
        <v>0.79</v>
      </c>
      <c r="O2999" s="3">
        <v>3.29</v>
      </c>
      <c r="P2999" s="3">
        <v>1.57</v>
      </c>
      <c r="Q2999" s="3">
        <v>6.28</v>
      </c>
      <c r="R2999" s="3">
        <v>9</v>
      </c>
      <c r="S2999" s="3">
        <v>25.19</v>
      </c>
      <c r="T2999" s="3">
        <v>1121.31</v>
      </c>
      <c r="U2999">
        <v>0</v>
      </c>
      <c r="V2999">
        <v>-0.03</v>
      </c>
      <c r="W2999">
        <v>7.5999999999999998E-2</v>
      </c>
    </row>
    <row r="3000" spans="1:23" x14ac:dyDescent="0.35">
      <c r="A3000" s="1">
        <v>44384</v>
      </c>
      <c r="B3000" s="2">
        <v>0.49799768518518522</v>
      </c>
      <c r="C3000">
        <v>0</v>
      </c>
      <c r="D3000" t="s">
        <v>7</v>
      </c>
      <c r="E3000">
        <v>0</v>
      </c>
      <c r="F3000">
        <v>5.7</v>
      </c>
      <c r="G3000">
        <v>0</v>
      </c>
      <c r="H3000">
        <v>26.835999999999999</v>
      </c>
      <c r="I3000">
        <v>52421.7</v>
      </c>
      <c r="J3000">
        <v>50646</v>
      </c>
      <c r="K3000">
        <v>33.17</v>
      </c>
      <c r="L3000">
        <v>50457.4</v>
      </c>
      <c r="M3000">
        <v>32920</v>
      </c>
      <c r="N3000">
        <v>0.79</v>
      </c>
      <c r="O3000" s="3">
        <v>3.29</v>
      </c>
      <c r="P3000" s="3">
        <v>1.57</v>
      </c>
      <c r="Q3000" s="3">
        <v>6.29</v>
      </c>
      <c r="R3000" s="3">
        <v>9.01</v>
      </c>
      <c r="S3000" s="3">
        <v>25.22</v>
      </c>
      <c r="T3000" s="3">
        <v>1029.3499999999999</v>
      </c>
      <c r="U3000">
        <v>0</v>
      </c>
      <c r="V3000">
        <v>-0.03</v>
      </c>
      <c r="W3000">
        <v>7.5999999999999998E-2</v>
      </c>
    </row>
    <row r="3001" spans="1:23" x14ac:dyDescent="0.35">
      <c r="A3001" s="1">
        <v>44384</v>
      </c>
      <c r="B3001" s="2">
        <v>0.49802083333333336</v>
      </c>
      <c r="C3001">
        <v>0</v>
      </c>
      <c r="D3001" t="s">
        <v>7</v>
      </c>
      <c r="E3001">
        <v>0</v>
      </c>
      <c r="F3001">
        <v>5.7</v>
      </c>
      <c r="G3001">
        <v>0</v>
      </c>
      <c r="H3001">
        <v>26.835999999999999</v>
      </c>
      <c r="I3001">
        <v>52421.9</v>
      </c>
      <c r="J3001">
        <v>50646.1</v>
      </c>
      <c r="K3001">
        <v>33.17</v>
      </c>
      <c r="L3001">
        <v>50457.5</v>
      </c>
      <c r="M3001">
        <v>32920</v>
      </c>
      <c r="N3001">
        <v>0.79</v>
      </c>
      <c r="O3001" s="3">
        <v>3.29</v>
      </c>
      <c r="P3001" s="3">
        <v>1.59</v>
      </c>
      <c r="Q3001" s="3">
        <v>6.34</v>
      </c>
      <c r="R3001" s="3">
        <v>9.02</v>
      </c>
      <c r="S3001" s="3">
        <v>25.25</v>
      </c>
      <c r="T3001" s="3">
        <v>1112.74</v>
      </c>
      <c r="U3001">
        <v>0</v>
      </c>
      <c r="V3001">
        <v>-0.03</v>
      </c>
      <c r="W3001">
        <v>7.5999999999999998E-2</v>
      </c>
    </row>
    <row r="3002" spans="1:23" x14ac:dyDescent="0.35">
      <c r="A3002" s="1">
        <v>44384</v>
      </c>
      <c r="B3002" s="2">
        <v>0.49804398148148149</v>
      </c>
      <c r="C3002">
        <v>0</v>
      </c>
      <c r="D3002" t="s">
        <v>7</v>
      </c>
      <c r="E3002">
        <v>0</v>
      </c>
      <c r="F3002">
        <v>5.7</v>
      </c>
      <c r="G3002">
        <v>0</v>
      </c>
      <c r="H3002">
        <v>26.835999999999999</v>
      </c>
      <c r="I3002">
        <v>52421.7</v>
      </c>
      <c r="J3002">
        <v>50645.9</v>
      </c>
      <c r="K3002">
        <v>33.17</v>
      </c>
      <c r="L3002">
        <v>50457.2</v>
      </c>
      <c r="M3002">
        <v>32920</v>
      </c>
      <c r="N3002">
        <v>0.78</v>
      </c>
      <c r="O3002" s="3">
        <v>3.28</v>
      </c>
      <c r="P3002" s="3">
        <v>1.59</v>
      </c>
      <c r="Q3002" s="3">
        <v>6.36</v>
      </c>
      <c r="R3002" s="3">
        <v>9.01</v>
      </c>
      <c r="S3002" s="3">
        <v>25.23</v>
      </c>
      <c r="T3002" s="3">
        <v>1099.22</v>
      </c>
      <c r="U3002">
        <v>0</v>
      </c>
      <c r="V3002">
        <v>-0.03</v>
      </c>
      <c r="W3002">
        <v>7.5999999999999998E-2</v>
      </c>
    </row>
    <row r="3003" spans="1:23" x14ac:dyDescent="0.35">
      <c r="A3003" s="1">
        <v>44384</v>
      </c>
      <c r="B3003" s="2">
        <v>0.49806712962962968</v>
      </c>
      <c r="C3003">
        <v>0</v>
      </c>
      <c r="D3003" t="s">
        <v>7</v>
      </c>
      <c r="E3003">
        <v>0</v>
      </c>
      <c r="F3003">
        <v>5.7</v>
      </c>
      <c r="G3003">
        <v>0</v>
      </c>
      <c r="H3003">
        <v>26.835999999999999</v>
      </c>
      <c r="I3003">
        <v>52421.7</v>
      </c>
      <c r="J3003">
        <v>50645.8</v>
      </c>
      <c r="K3003">
        <v>33.17</v>
      </c>
      <c r="L3003">
        <v>50457.1</v>
      </c>
      <c r="M3003">
        <v>32920</v>
      </c>
      <c r="N3003">
        <v>0.78</v>
      </c>
      <c r="O3003" s="3">
        <v>3.26</v>
      </c>
      <c r="P3003" s="3">
        <v>1.58</v>
      </c>
      <c r="Q3003" s="3">
        <v>6.33</v>
      </c>
      <c r="R3003" s="3">
        <v>9.0299999999999994</v>
      </c>
      <c r="S3003" s="3">
        <v>25.27</v>
      </c>
      <c r="T3003" s="3">
        <v>1100.58</v>
      </c>
      <c r="U3003">
        <v>0</v>
      </c>
      <c r="V3003">
        <v>-0.03</v>
      </c>
      <c r="W3003">
        <v>7.5999999999999998E-2</v>
      </c>
    </row>
    <row r="3004" spans="1:23" x14ac:dyDescent="0.35">
      <c r="A3004" s="1">
        <v>44384</v>
      </c>
      <c r="B3004" s="2">
        <v>0.49809027777777781</v>
      </c>
      <c r="C3004">
        <v>0</v>
      </c>
      <c r="D3004" t="s">
        <v>7</v>
      </c>
      <c r="E3004">
        <v>0</v>
      </c>
      <c r="F3004">
        <v>5.7</v>
      </c>
      <c r="G3004">
        <v>0</v>
      </c>
      <c r="H3004">
        <v>26.835999999999999</v>
      </c>
      <c r="I3004">
        <v>52421.5</v>
      </c>
      <c r="J3004">
        <v>50645.7</v>
      </c>
      <c r="K3004">
        <v>33.17</v>
      </c>
      <c r="L3004">
        <v>50457.1</v>
      </c>
      <c r="M3004">
        <v>32920</v>
      </c>
      <c r="N3004">
        <v>0.77</v>
      </c>
      <c r="O3004" s="3">
        <v>3.25</v>
      </c>
      <c r="P3004" s="3">
        <v>1.57</v>
      </c>
      <c r="Q3004" s="3">
        <v>6.29</v>
      </c>
      <c r="R3004" s="3">
        <v>9.0500000000000007</v>
      </c>
      <c r="S3004" s="3">
        <v>25.33</v>
      </c>
      <c r="T3004" s="3">
        <v>1095.31</v>
      </c>
      <c r="U3004">
        <v>0</v>
      </c>
      <c r="V3004">
        <v>-0.03</v>
      </c>
      <c r="W3004">
        <v>7.5999999999999998E-2</v>
      </c>
    </row>
    <row r="3005" spans="1:23" x14ac:dyDescent="0.35">
      <c r="A3005" s="1">
        <v>44384</v>
      </c>
      <c r="B3005" s="2">
        <v>0.49811342592592589</v>
      </c>
      <c r="C3005">
        <v>0</v>
      </c>
      <c r="D3005" t="s">
        <v>7</v>
      </c>
      <c r="E3005">
        <v>0</v>
      </c>
      <c r="F3005">
        <v>5.7</v>
      </c>
      <c r="G3005">
        <v>0</v>
      </c>
      <c r="H3005">
        <v>26.835999999999999</v>
      </c>
      <c r="I3005">
        <v>52420.800000000003</v>
      </c>
      <c r="J3005">
        <v>50645.3</v>
      </c>
      <c r="K3005">
        <v>33.17</v>
      </c>
      <c r="L3005">
        <v>50456.7</v>
      </c>
      <c r="M3005">
        <v>32919</v>
      </c>
      <c r="N3005">
        <v>0.77</v>
      </c>
      <c r="O3005" s="3">
        <v>3.25</v>
      </c>
      <c r="P3005" s="3">
        <v>1.58</v>
      </c>
      <c r="Q3005" s="3">
        <v>6.32</v>
      </c>
      <c r="R3005" s="3">
        <v>9.0500000000000007</v>
      </c>
      <c r="S3005" s="3">
        <v>25.33</v>
      </c>
      <c r="T3005" s="3">
        <v>1100.8900000000001</v>
      </c>
      <c r="U3005">
        <v>0</v>
      </c>
      <c r="V3005">
        <v>-0.03</v>
      </c>
      <c r="W3005">
        <v>7.5999999999999998E-2</v>
      </c>
    </row>
    <row r="3006" spans="1:23" x14ac:dyDescent="0.35">
      <c r="A3006" s="1">
        <v>44384</v>
      </c>
      <c r="B3006" s="2">
        <v>0.49813657407407402</v>
      </c>
      <c r="C3006">
        <v>0</v>
      </c>
      <c r="D3006" t="s">
        <v>7</v>
      </c>
      <c r="E3006">
        <v>0</v>
      </c>
      <c r="F3006">
        <v>5.7</v>
      </c>
      <c r="G3006">
        <v>0</v>
      </c>
      <c r="H3006">
        <v>26.835000000000001</v>
      </c>
      <c r="I3006">
        <v>52420.3</v>
      </c>
      <c r="J3006">
        <v>50644.9</v>
      </c>
      <c r="K3006">
        <v>33.17</v>
      </c>
      <c r="L3006">
        <v>50456.3</v>
      </c>
      <c r="M3006">
        <v>32919</v>
      </c>
      <c r="N3006">
        <v>0.77</v>
      </c>
      <c r="O3006" s="3">
        <v>3.24</v>
      </c>
      <c r="P3006" s="3">
        <v>1.58</v>
      </c>
      <c r="Q3006" s="3">
        <v>6.3</v>
      </c>
      <c r="R3006" s="3">
        <v>9.0500000000000007</v>
      </c>
      <c r="S3006" s="3">
        <v>25.33</v>
      </c>
      <c r="T3006" s="3">
        <v>1096.5899999999999</v>
      </c>
      <c r="U3006">
        <v>0</v>
      </c>
      <c r="V3006">
        <v>-0.03</v>
      </c>
      <c r="W3006">
        <v>7.5999999999999998E-2</v>
      </c>
    </row>
    <row r="3007" spans="1:23" x14ac:dyDescent="0.35">
      <c r="A3007" s="1">
        <v>44384</v>
      </c>
      <c r="B3007" s="2">
        <v>0.49815972222222221</v>
      </c>
      <c r="C3007">
        <v>0</v>
      </c>
      <c r="D3007" t="s">
        <v>7</v>
      </c>
      <c r="E3007">
        <v>0</v>
      </c>
      <c r="F3007">
        <v>5.7</v>
      </c>
      <c r="G3007">
        <v>0</v>
      </c>
      <c r="H3007">
        <v>26.835000000000001</v>
      </c>
      <c r="I3007">
        <v>52419.6</v>
      </c>
      <c r="J3007">
        <v>50644.6</v>
      </c>
      <c r="K3007">
        <v>33.17</v>
      </c>
      <c r="L3007">
        <v>50456</v>
      </c>
      <c r="M3007">
        <v>32919</v>
      </c>
      <c r="N3007">
        <v>0.77</v>
      </c>
      <c r="O3007" s="3">
        <v>3.25</v>
      </c>
      <c r="P3007" s="3">
        <v>1.57</v>
      </c>
      <c r="Q3007" s="3">
        <v>6.3</v>
      </c>
      <c r="R3007" s="3">
        <v>9.0399999999999991</v>
      </c>
      <c r="S3007" s="3">
        <v>25.31</v>
      </c>
      <c r="T3007" s="3">
        <v>1095.51</v>
      </c>
      <c r="U3007">
        <v>0</v>
      </c>
      <c r="V3007">
        <v>-0.03</v>
      </c>
      <c r="W3007">
        <v>7.5999999999999998E-2</v>
      </c>
    </row>
    <row r="3008" spans="1:23" x14ac:dyDescent="0.35">
      <c r="A3008" s="1">
        <v>44384</v>
      </c>
      <c r="B3008" s="2">
        <v>0.49818287037037035</v>
      </c>
      <c r="C3008">
        <v>0</v>
      </c>
      <c r="D3008" t="s">
        <v>7</v>
      </c>
      <c r="E3008">
        <v>0</v>
      </c>
      <c r="F3008">
        <v>5.7</v>
      </c>
      <c r="G3008">
        <v>0</v>
      </c>
      <c r="H3008">
        <v>26.835000000000001</v>
      </c>
      <c r="I3008">
        <v>52419.199999999997</v>
      </c>
      <c r="J3008">
        <v>50644.4</v>
      </c>
      <c r="K3008">
        <v>33.17</v>
      </c>
      <c r="L3008">
        <v>50455.9</v>
      </c>
      <c r="M3008">
        <v>32919</v>
      </c>
      <c r="N3008">
        <v>0.77</v>
      </c>
      <c r="O3008" s="3">
        <v>3.25</v>
      </c>
      <c r="P3008" s="3">
        <v>1.58</v>
      </c>
      <c r="Q3008" s="3">
        <v>6.32</v>
      </c>
      <c r="R3008" s="3">
        <v>9.0399999999999991</v>
      </c>
      <c r="S3008" s="3">
        <v>25.32</v>
      </c>
      <c r="T3008" s="3">
        <v>1091.19</v>
      </c>
      <c r="U3008">
        <v>0</v>
      </c>
      <c r="V3008">
        <v>-0.03</v>
      </c>
      <c r="W3008">
        <v>7.5999999999999998E-2</v>
      </c>
    </row>
    <row r="3009" spans="1:23" x14ac:dyDescent="0.35">
      <c r="A3009" s="1">
        <v>44384</v>
      </c>
      <c r="B3009" s="2">
        <v>0.49820601851851848</v>
      </c>
      <c r="C3009">
        <v>0</v>
      </c>
      <c r="D3009" t="s">
        <v>7</v>
      </c>
      <c r="E3009">
        <v>0</v>
      </c>
      <c r="F3009">
        <v>5.7</v>
      </c>
      <c r="G3009">
        <v>0</v>
      </c>
      <c r="H3009">
        <v>26.834</v>
      </c>
      <c r="I3009">
        <v>52418.2</v>
      </c>
      <c r="J3009">
        <v>50644</v>
      </c>
      <c r="K3009">
        <v>33.17</v>
      </c>
      <c r="L3009">
        <v>50455.5</v>
      </c>
      <c r="M3009">
        <v>32919</v>
      </c>
      <c r="N3009">
        <v>0.77</v>
      </c>
      <c r="O3009" s="3">
        <v>3.24</v>
      </c>
      <c r="P3009" s="3">
        <v>1.59</v>
      </c>
      <c r="Q3009" s="3">
        <v>6.35</v>
      </c>
      <c r="R3009" s="3">
        <v>9.0299999999999994</v>
      </c>
      <c r="S3009" s="3">
        <v>25.3</v>
      </c>
      <c r="T3009" s="3">
        <v>1090.47</v>
      </c>
      <c r="U3009">
        <v>0</v>
      </c>
      <c r="V3009">
        <v>-0.03</v>
      </c>
      <c r="W3009">
        <v>7.5999999999999998E-2</v>
      </c>
    </row>
    <row r="3010" spans="1:23" x14ac:dyDescent="0.35">
      <c r="A3010" s="1">
        <v>44384</v>
      </c>
      <c r="B3010" s="2">
        <v>0.49822916666666667</v>
      </c>
      <c r="C3010">
        <v>0</v>
      </c>
      <c r="D3010" t="s">
        <v>7</v>
      </c>
      <c r="E3010">
        <v>0</v>
      </c>
      <c r="F3010">
        <v>5.7</v>
      </c>
      <c r="G3010">
        <v>0</v>
      </c>
      <c r="H3010">
        <v>26.834</v>
      </c>
      <c r="I3010">
        <v>52417.8</v>
      </c>
      <c r="J3010">
        <v>50643.6</v>
      </c>
      <c r="K3010">
        <v>33.17</v>
      </c>
      <c r="L3010">
        <v>50455.1</v>
      </c>
      <c r="M3010">
        <v>32918</v>
      </c>
      <c r="N3010">
        <v>0.77</v>
      </c>
      <c r="O3010" s="3">
        <v>3.24</v>
      </c>
      <c r="P3010" s="3">
        <v>1.59</v>
      </c>
      <c r="Q3010" s="3">
        <v>6.37</v>
      </c>
      <c r="R3010" s="3">
        <v>9.01</v>
      </c>
      <c r="S3010" s="3">
        <v>25.23</v>
      </c>
      <c r="T3010" s="3">
        <v>1091.51</v>
      </c>
      <c r="U3010">
        <v>0</v>
      </c>
      <c r="V3010">
        <v>-0.03</v>
      </c>
      <c r="W3010">
        <v>7.5999999999999998E-2</v>
      </c>
    </row>
    <row r="3011" spans="1:23" x14ac:dyDescent="0.35">
      <c r="A3011" s="1">
        <v>44384</v>
      </c>
      <c r="B3011" s="2">
        <v>0.4982523148148148</v>
      </c>
      <c r="C3011">
        <v>0</v>
      </c>
      <c r="D3011" t="s">
        <v>7</v>
      </c>
      <c r="E3011">
        <v>0</v>
      </c>
      <c r="F3011">
        <v>5.7</v>
      </c>
      <c r="G3011">
        <v>0</v>
      </c>
      <c r="H3011">
        <v>26.834</v>
      </c>
      <c r="I3011">
        <v>52417.1</v>
      </c>
      <c r="J3011">
        <v>50643.199999999997</v>
      </c>
      <c r="K3011">
        <v>33.159999999999997</v>
      </c>
      <c r="L3011">
        <v>50454.7</v>
      </c>
      <c r="M3011">
        <v>32918</v>
      </c>
      <c r="N3011">
        <v>0.77</v>
      </c>
      <c r="O3011" s="3">
        <v>3.24</v>
      </c>
      <c r="P3011" s="3">
        <v>1.6</v>
      </c>
      <c r="Q3011" s="3">
        <v>6.42</v>
      </c>
      <c r="R3011" s="3">
        <v>9.0399999999999991</v>
      </c>
      <c r="S3011" s="3">
        <v>25.3</v>
      </c>
      <c r="T3011" s="3">
        <v>1093.54</v>
      </c>
      <c r="U3011">
        <v>0</v>
      </c>
      <c r="V3011">
        <v>-0.03</v>
      </c>
      <c r="W3011">
        <v>7.5999999999999998E-2</v>
      </c>
    </row>
    <row r="3012" spans="1:23" x14ac:dyDescent="0.35">
      <c r="A3012" s="1">
        <v>44384</v>
      </c>
      <c r="B3012" s="2">
        <v>0.49827546296296293</v>
      </c>
      <c r="C3012">
        <v>0</v>
      </c>
      <c r="D3012" t="s">
        <v>7</v>
      </c>
      <c r="E3012">
        <v>0</v>
      </c>
      <c r="F3012">
        <v>5.7</v>
      </c>
      <c r="G3012">
        <v>0</v>
      </c>
      <c r="H3012">
        <v>26.834</v>
      </c>
      <c r="I3012">
        <v>52417</v>
      </c>
      <c r="J3012">
        <v>50643.1</v>
      </c>
      <c r="K3012">
        <v>33.159999999999997</v>
      </c>
      <c r="L3012">
        <v>50454.7</v>
      </c>
      <c r="M3012">
        <v>32918</v>
      </c>
      <c r="N3012">
        <v>0.77</v>
      </c>
      <c r="O3012" s="3">
        <v>3.23</v>
      </c>
      <c r="P3012" s="3">
        <v>1.61</v>
      </c>
      <c r="Q3012" s="3">
        <v>6.45</v>
      </c>
      <c r="R3012" s="3">
        <v>9.0500000000000007</v>
      </c>
      <c r="S3012" s="3">
        <v>25.34</v>
      </c>
      <c r="T3012" s="3">
        <v>1089.4100000000001</v>
      </c>
      <c r="U3012">
        <v>0</v>
      </c>
      <c r="V3012">
        <v>-0.03</v>
      </c>
      <c r="W3012">
        <v>7.5999999999999998E-2</v>
      </c>
    </row>
    <row r="3013" spans="1:23" x14ac:dyDescent="0.35">
      <c r="A3013" s="1">
        <v>44384</v>
      </c>
      <c r="B3013" s="2">
        <v>0.49829861111111112</v>
      </c>
      <c r="C3013">
        <v>0</v>
      </c>
      <c r="D3013" t="s">
        <v>7</v>
      </c>
      <c r="E3013">
        <v>0</v>
      </c>
      <c r="F3013">
        <v>5.7</v>
      </c>
      <c r="G3013">
        <v>0</v>
      </c>
      <c r="H3013">
        <v>26.834</v>
      </c>
      <c r="I3013">
        <v>52416.7</v>
      </c>
      <c r="J3013">
        <v>50643.1</v>
      </c>
      <c r="K3013">
        <v>33.159999999999997</v>
      </c>
      <c r="L3013">
        <v>50454.7</v>
      </c>
      <c r="M3013">
        <v>32918</v>
      </c>
      <c r="N3013">
        <v>0.77</v>
      </c>
      <c r="O3013" s="3">
        <v>3.23</v>
      </c>
      <c r="P3013" s="3">
        <v>1.6</v>
      </c>
      <c r="Q3013" s="3">
        <v>6.4</v>
      </c>
      <c r="R3013" s="3">
        <v>9.02</v>
      </c>
      <c r="S3013" s="3">
        <v>25.26</v>
      </c>
      <c r="T3013" s="3">
        <v>1087.79</v>
      </c>
      <c r="U3013">
        <v>0</v>
      </c>
      <c r="V3013">
        <v>-0.03</v>
      </c>
      <c r="W3013">
        <v>7.5999999999999998E-2</v>
      </c>
    </row>
    <row r="3014" spans="1:23" x14ac:dyDescent="0.35">
      <c r="A3014" s="1">
        <v>44384</v>
      </c>
      <c r="B3014" s="2">
        <v>0.49832175925925926</v>
      </c>
      <c r="C3014">
        <v>0</v>
      </c>
      <c r="D3014" t="s">
        <v>7</v>
      </c>
      <c r="E3014">
        <v>0</v>
      </c>
      <c r="F3014">
        <v>5.7</v>
      </c>
      <c r="G3014">
        <v>0</v>
      </c>
      <c r="H3014">
        <v>26.832999999999998</v>
      </c>
      <c r="I3014">
        <v>52416.3</v>
      </c>
      <c r="J3014">
        <v>50642.9</v>
      </c>
      <c r="K3014">
        <v>33.159999999999997</v>
      </c>
      <c r="L3014">
        <v>50454.6</v>
      </c>
      <c r="M3014">
        <v>32918</v>
      </c>
      <c r="N3014">
        <v>0.77</v>
      </c>
      <c r="O3014" s="3">
        <v>3.23</v>
      </c>
      <c r="P3014" s="3">
        <v>1.6</v>
      </c>
      <c r="Q3014" s="3">
        <v>6.41</v>
      </c>
      <c r="R3014" s="3">
        <v>9.0500000000000007</v>
      </c>
      <c r="S3014" s="3">
        <v>25.33</v>
      </c>
      <c r="T3014" s="3">
        <v>1091.77</v>
      </c>
      <c r="U3014">
        <v>0</v>
      </c>
      <c r="V3014">
        <v>-0.03</v>
      </c>
      <c r="W3014">
        <v>7.5999999999999998E-2</v>
      </c>
    </row>
    <row r="3015" spans="1:23" x14ac:dyDescent="0.35">
      <c r="A3015" s="1">
        <v>44384</v>
      </c>
      <c r="B3015" s="2">
        <v>0.49834490740740739</v>
      </c>
      <c r="C3015">
        <v>0</v>
      </c>
      <c r="D3015" t="s">
        <v>7</v>
      </c>
      <c r="E3015">
        <v>0</v>
      </c>
      <c r="F3015">
        <v>5.7</v>
      </c>
      <c r="G3015">
        <v>0</v>
      </c>
      <c r="H3015">
        <v>26.832999999999998</v>
      </c>
      <c r="I3015">
        <v>52416.7</v>
      </c>
      <c r="J3015">
        <v>50643.4</v>
      </c>
      <c r="K3015">
        <v>33.159999999999997</v>
      </c>
      <c r="L3015">
        <v>50455</v>
      </c>
      <c r="M3015">
        <v>32918</v>
      </c>
      <c r="N3015">
        <v>0.76</v>
      </c>
      <c r="O3015" s="3">
        <v>3.22</v>
      </c>
      <c r="P3015" s="3">
        <v>1.59</v>
      </c>
      <c r="Q3015" s="3">
        <v>6.36</v>
      </c>
      <c r="R3015" s="3">
        <v>9.0299999999999994</v>
      </c>
      <c r="S3015" s="3">
        <v>25.29</v>
      </c>
      <c r="T3015" s="3">
        <v>1092.23</v>
      </c>
      <c r="U3015">
        <v>0</v>
      </c>
      <c r="V3015">
        <v>-0.03</v>
      </c>
      <c r="W3015">
        <v>7.5999999999999998E-2</v>
      </c>
    </row>
    <row r="3016" spans="1:23" x14ac:dyDescent="0.35">
      <c r="A3016" s="1">
        <v>44384</v>
      </c>
      <c r="B3016" s="2">
        <v>0.49836805555555558</v>
      </c>
      <c r="C3016">
        <v>0</v>
      </c>
      <c r="D3016" t="s">
        <v>7</v>
      </c>
      <c r="E3016">
        <v>0</v>
      </c>
      <c r="F3016">
        <v>5.7</v>
      </c>
      <c r="G3016">
        <v>0</v>
      </c>
      <c r="H3016">
        <v>26.832999999999998</v>
      </c>
      <c r="I3016">
        <v>52418.3</v>
      </c>
      <c r="J3016">
        <v>50645</v>
      </c>
      <c r="K3016">
        <v>33.17</v>
      </c>
      <c r="L3016">
        <v>50456.6</v>
      </c>
      <c r="M3016">
        <v>32919</v>
      </c>
      <c r="N3016">
        <v>0.77</v>
      </c>
      <c r="O3016" s="3">
        <v>3.23</v>
      </c>
      <c r="P3016" s="3">
        <v>1.58</v>
      </c>
      <c r="Q3016" s="3">
        <v>6.31</v>
      </c>
      <c r="R3016" s="3">
        <v>9.01</v>
      </c>
      <c r="S3016" s="3">
        <v>25.22</v>
      </c>
      <c r="T3016" s="3">
        <v>1093.79</v>
      </c>
      <c r="U3016">
        <v>0</v>
      </c>
      <c r="V3016">
        <v>-3.1E-2</v>
      </c>
      <c r="W3016">
        <v>7.5999999999999998E-2</v>
      </c>
    </row>
    <row r="3017" spans="1:23" x14ac:dyDescent="0.35">
      <c r="A3017" s="1">
        <v>44384</v>
      </c>
      <c r="B3017" s="2">
        <v>0.49839120370370371</v>
      </c>
      <c r="C3017">
        <v>0</v>
      </c>
      <c r="D3017" t="s">
        <v>7</v>
      </c>
      <c r="E3017">
        <v>0</v>
      </c>
      <c r="F3017">
        <v>5.7</v>
      </c>
      <c r="G3017">
        <v>0</v>
      </c>
      <c r="H3017">
        <v>26.832999999999998</v>
      </c>
      <c r="I3017">
        <v>52419.6</v>
      </c>
      <c r="J3017">
        <v>50646.400000000001</v>
      </c>
      <c r="K3017">
        <v>33.17</v>
      </c>
      <c r="L3017">
        <v>50458.1</v>
      </c>
      <c r="M3017">
        <v>32920</v>
      </c>
      <c r="N3017">
        <v>0.76</v>
      </c>
      <c r="O3017" s="3">
        <v>3.21</v>
      </c>
      <c r="P3017" s="3">
        <v>1.57</v>
      </c>
      <c r="Q3017" s="3">
        <v>6.29</v>
      </c>
      <c r="R3017" s="3">
        <v>9.0299999999999994</v>
      </c>
      <c r="S3017" s="3">
        <v>25.29</v>
      </c>
      <c r="T3017" s="3">
        <v>1095.8699999999999</v>
      </c>
      <c r="U3017">
        <v>0</v>
      </c>
      <c r="V3017">
        <v>-0.03</v>
      </c>
      <c r="W3017">
        <v>7.5999999999999998E-2</v>
      </c>
    </row>
    <row r="3018" spans="1:23" x14ac:dyDescent="0.35">
      <c r="A3018" s="1">
        <v>44384</v>
      </c>
      <c r="B3018" s="2">
        <v>0.49841435185185184</v>
      </c>
      <c r="C3018">
        <v>0</v>
      </c>
      <c r="D3018" t="s">
        <v>7</v>
      </c>
      <c r="E3018">
        <v>0</v>
      </c>
      <c r="F3018">
        <v>5.7</v>
      </c>
      <c r="G3018">
        <v>0</v>
      </c>
      <c r="H3018">
        <v>26.832999999999998</v>
      </c>
      <c r="I3018">
        <v>52421.599999999999</v>
      </c>
      <c r="J3018">
        <v>50648.4</v>
      </c>
      <c r="K3018">
        <v>33.17</v>
      </c>
      <c r="L3018">
        <v>50460.1</v>
      </c>
      <c r="M3018">
        <v>32921</v>
      </c>
      <c r="N3018">
        <v>0.75</v>
      </c>
      <c r="O3018" s="3">
        <v>3.17</v>
      </c>
      <c r="P3018" s="3">
        <v>1.56</v>
      </c>
      <c r="Q3018" s="3">
        <v>6.25</v>
      </c>
      <c r="R3018" s="3">
        <v>9.01</v>
      </c>
      <c r="S3018" s="3">
        <v>25.24</v>
      </c>
      <c r="T3018" s="3">
        <v>1182.3499999999999</v>
      </c>
      <c r="U3018">
        <v>0</v>
      </c>
      <c r="V3018">
        <v>-3.1E-2</v>
      </c>
      <c r="W3018">
        <v>7.5999999999999998E-2</v>
      </c>
    </row>
    <row r="3019" spans="1:23" x14ac:dyDescent="0.35">
      <c r="A3019" s="1">
        <v>44384</v>
      </c>
      <c r="B3019" s="2">
        <v>0.49843750000000003</v>
      </c>
      <c r="C3019">
        <v>0</v>
      </c>
      <c r="D3019" t="s">
        <v>7</v>
      </c>
      <c r="E3019">
        <v>0</v>
      </c>
      <c r="F3019">
        <v>5.7</v>
      </c>
      <c r="G3019">
        <v>0</v>
      </c>
      <c r="H3019">
        <v>26.832999999999998</v>
      </c>
      <c r="I3019">
        <v>52424</v>
      </c>
      <c r="J3019">
        <v>50651.1</v>
      </c>
      <c r="K3019">
        <v>33.17</v>
      </c>
      <c r="L3019">
        <v>50462.7</v>
      </c>
      <c r="M3019">
        <v>32923</v>
      </c>
      <c r="N3019">
        <v>0.74</v>
      </c>
      <c r="O3019" s="3">
        <v>3.15</v>
      </c>
      <c r="P3019" s="3">
        <v>1.56</v>
      </c>
      <c r="Q3019" s="3">
        <v>6.22</v>
      </c>
      <c r="R3019" s="3">
        <v>9.0399999999999991</v>
      </c>
      <c r="S3019" s="3">
        <v>25.3</v>
      </c>
      <c r="T3019" s="3">
        <v>1208.6300000000001</v>
      </c>
      <c r="U3019">
        <v>0</v>
      </c>
      <c r="V3019">
        <v>-3.1E-2</v>
      </c>
      <c r="W3019">
        <v>7.5999999999999998E-2</v>
      </c>
    </row>
    <row r="3020" spans="1:23" x14ac:dyDescent="0.35">
      <c r="A3020" s="1">
        <v>44384</v>
      </c>
      <c r="B3020" s="2">
        <v>0.49846064814814817</v>
      </c>
      <c r="C3020">
        <v>0</v>
      </c>
      <c r="D3020" t="s">
        <v>7</v>
      </c>
      <c r="E3020">
        <v>0</v>
      </c>
      <c r="F3020">
        <v>5.7</v>
      </c>
      <c r="G3020">
        <v>0</v>
      </c>
      <c r="H3020">
        <v>26.832000000000001</v>
      </c>
      <c r="I3020">
        <v>52427.6</v>
      </c>
      <c r="J3020">
        <v>50654.8</v>
      </c>
      <c r="K3020">
        <v>33.17</v>
      </c>
      <c r="L3020">
        <v>50466.400000000001</v>
      </c>
      <c r="M3020">
        <v>32926</v>
      </c>
      <c r="N3020">
        <v>0.73</v>
      </c>
      <c r="O3020" s="3">
        <v>3.12</v>
      </c>
      <c r="P3020" s="3">
        <v>1.56</v>
      </c>
      <c r="Q3020" s="3">
        <v>6.24</v>
      </c>
      <c r="R3020" s="3">
        <v>9.02</v>
      </c>
      <c r="S3020" s="3">
        <v>25.26</v>
      </c>
      <c r="T3020" s="3">
        <v>1147.22</v>
      </c>
      <c r="U3020">
        <v>0</v>
      </c>
      <c r="V3020">
        <v>-3.1E-2</v>
      </c>
      <c r="W3020">
        <v>7.5999999999999998E-2</v>
      </c>
    </row>
    <row r="3021" spans="1:23" x14ac:dyDescent="0.35">
      <c r="A3021" s="1">
        <v>44384</v>
      </c>
      <c r="B3021" s="2">
        <v>0.4984837962962963</v>
      </c>
      <c r="C3021">
        <v>0</v>
      </c>
      <c r="D3021" t="s">
        <v>7</v>
      </c>
      <c r="E3021">
        <v>0</v>
      </c>
      <c r="F3021">
        <v>5.7</v>
      </c>
      <c r="G3021">
        <v>0</v>
      </c>
      <c r="H3021">
        <v>26.832000000000001</v>
      </c>
      <c r="I3021">
        <v>52432.1</v>
      </c>
      <c r="J3021">
        <v>50659.199999999997</v>
      </c>
      <c r="K3021">
        <v>33.18</v>
      </c>
      <c r="L3021">
        <v>50470.9</v>
      </c>
      <c r="M3021">
        <v>32929</v>
      </c>
      <c r="N3021">
        <v>0.72</v>
      </c>
      <c r="O3021" s="3">
        <v>3.1</v>
      </c>
      <c r="P3021" s="3">
        <v>1.58</v>
      </c>
      <c r="Q3021" s="3">
        <v>6.32</v>
      </c>
      <c r="R3021" s="3">
        <v>9.0399999999999991</v>
      </c>
      <c r="S3021" s="3">
        <v>25.32</v>
      </c>
      <c r="T3021" s="3">
        <v>1132.97</v>
      </c>
      <c r="U3021">
        <v>0</v>
      </c>
      <c r="V3021">
        <v>-3.1E-2</v>
      </c>
      <c r="W3021">
        <v>7.5999999999999998E-2</v>
      </c>
    </row>
    <row r="3022" spans="1:23" x14ac:dyDescent="0.35">
      <c r="A3022" s="1">
        <v>44384</v>
      </c>
      <c r="B3022" s="2">
        <v>0.49850694444444449</v>
      </c>
      <c r="C3022">
        <v>0</v>
      </c>
      <c r="D3022" t="s">
        <v>7</v>
      </c>
      <c r="E3022">
        <v>0</v>
      </c>
      <c r="F3022">
        <v>5.7</v>
      </c>
      <c r="G3022">
        <v>0</v>
      </c>
      <c r="H3022">
        <v>26.832000000000001</v>
      </c>
      <c r="I3022">
        <v>52435.9</v>
      </c>
      <c r="J3022">
        <v>50663.199999999997</v>
      </c>
      <c r="K3022">
        <v>33.18</v>
      </c>
      <c r="L3022">
        <v>50474.9</v>
      </c>
      <c r="M3022">
        <v>32931</v>
      </c>
      <c r="N3022">
        <v>0.72</v>
      </c>
      <c r="O3022" s="3">
        <v>3.09</v>
      </c>
      <c r="P3022" s="3">
        <v>1.61</v>
      </c>
      <c r="Q3022" s="3">
        <v>6.44</v>
      </c>
      <c r="R3022" s="3">
        <v>9.0299999999999994</v>
      </c>
      <c r="S3022" s="3">
        <v>25.29</v>
      </c>
      <c r="T3022" s="3">
        <v>1123.4000000000001</v>
      </c>
      <c r="U3022">
        <v>0</v>
      </c>
      <c r="V3022">
        <v>-3.1E-2</v>
      </c>
      <c r="W3022">
        <v>7.5999999999999998E-2</v>
      </c>
    </row>
    <row r="3023" spans="1:23" x14ac:dyDescent="0.35">
      <c r="A3023" s="1">
        <v>44384</v>
      </c>
      <c r="B3023" s="2">
        <v>0.49853009259259262</v>
      </c>
      <c r="C3023">
        <v>0</v>
      </c>
      <c r="D3023" t="s">
        <v>7</v>
      </c>
      <c r="E3023">
        <v>0</v>
      </c>
      <c r="F3023">
        <v>5.7</v>
      </c>
      <c r="G3023">
        <v>0</v>
      </c>
      <c r="H3023">
        <v>26.831</v>
      </c>
      <c r="I3023">
        <v>52439.6</v>
      </c>
      <c r="J3023">
        <v>50667.5</v>
      </c>
      <c r="K3023">
        <v>33.18</v>
      </c>
      <c r="L3023">
        <v>50479.199999999997</v>
      </c>
      <c r="M3023">
        <v>32934</v>
      </c>
      <c r="N3023">
        <v>0.72</v>
      </c>
      <c r="O3023" s="3">
        <v>3.08</v>
      </c>
      <c r="P3023" s="3">
        <v>1.63</v>
      </c>
      <c r="Q3023" s="3">
        <v>6.53</v>
      </c>
      <c r="R3023" s="3">
        <v>9.07</v>
      </c>
      <c r="S3023" s="3">
        <v>25.39</v>
      </c>
      <c r="T3023" s="3">
        <v>1118.1600000000001</v>
      </c>
      <c r="U3023">
        <v>0</v>
      </c>
      <c r="V3023">
        <v>-3.1E-2</v>
      </c>
      <c r="W3023">
        <v>7.5999999999999998E-2</v>
      </c>
    </row>
    <row r="3024" spans="1:23" x14ac:dyDescent="0.35">
      <c r="A3024" s="1">
        <v>44384</v>
      </c>
      <c r="B3024" s="2">
        <v>0.49855324074074076</v>
      </c>
      <c r="C3024">
        <v>0</v>
      </c>
      <c r="D3024" t="s">
        <v>7</v>
      </c>
      <c r="E3024">
        <v>0</v>
      </c>
      <c r="F3024">
        <v>5.7</v>
      </c>
      <c r="G3024">
        <v>0</v>
      </c>
      <c r="H3024">
        <v>26.831</v>
      </c>
      <c r="I3024">
        <v>52442.7</v>
      </c>
      <c r="J3024">
        <v>50670.9</v>
      </c>
      <c r="K3024">
        <v>33.19</v>
      </c>
      <c r="L3024">
        <v>50482.7</v>
      </c>
      <c r="M3024">
        <v>32936</v>
      </c>
      <c r="N3024">
        <v>0.72</v>
      </c>
      <c r="O3024" s="3">
        <v>3.08</v>
      </c>
      <c r="P3024" s="3">
        <v>1.63</v>
      </c>
      <c r="Q3024" s="3">
        <v>6.52</v>
      </c>
      <c r="R3024" s="3">
        <v>9.1199999999999992</v>
      </c>
      <c r="S3024" s="3">
        <v>25.53</v>
      </c>
      <c r="T3024" s="3">
        <v>1113.98</v>
      </c>
      <c r="U3024">
        <v>0</v>
      </c>
      <c r="V3024">
        <v>-0.03</v>
      </c>
      <c r="W3024">
        <v>7.5999999999999998E-2</v>
      </c>
    </row>
    <row r="3025" spans="1:23" x14ac:dyDescent="0.35">
      <c r="A3025" s="1">
        <v>44384</v>
      </c>
      <c r="B3025" s="2">
        <v>0.49857638888888894</v>
      </c>
      <c r="C3025">
        <v>0</v>
      </c>
      <c r="D3025" t="s">
        <v>7</v>
      </c>
      <c r="E3025">
        <v>0</v>
      </c>
      <c r="F3025">
        <v>5.7</v>
      </c>
      <c r="G3025">
        <v>0</v>
      </c>
      <c r="H3025">
        <v>26.83</v>
      </c>
      <c r="I3025">
        <v>52445.1</v>
      </c>
      <c r="J3025">
        <v>50673.7</v>
      </c>
      <c r="K3025">
        <v>33.19</v>
      </c>
      <c r="L3025">
        <v>50485.5</v>
      </c>
      <c r="M3025">
        <v>32938</v>
      </c>
      <c r="N3025">
        <v>0.71</v>
      </c>
      <c r="O3025" s="3">
        <v>3.07</v>
      </c>
      <c r="P3025" s="3">
        <v>1.65</v>
      </c>
      <c r="Q3025" s="3">
        <v>6.6</v>
      </c>
      <c r="R3025" s="3">
        <v>9.16</v>
      </c>
      <c r="S3025" s="3">
        <v>25.65</v>
      </c>
      <c r="T3025" s="3">
        <v>1117.53</v>
      </c>
      <c r="U3025">
        <v>0</v>
      </c>
      <c r="V3025">
        <v>-0.03</v>
      </c>
      <c r="W3025">
        <v>7.5999999999999998E-2</v>
      </c>
    </row>
    <row r="3026" spans="1:23" x14ac:dyDescent="0.35">
      <c r="A3026" s="1">
        <v>44384</v>
      </c>
      <c r="B3026" s="2">
        <v>0.49859953703703702</v>
      </c>
      <c r="C3026">
        <v>0</v>
      </c>
      <c r="D3026" t="s">
        <v>7</v>
      </c>
      <c r="E3026">
        <v>0</v>
      </c>
      <c r="F3026">
        <v>5.7</v>
      </c>
      <c r="G3026">
        <v>0</v>
      </c>
      <c r="H3026">
        <v>26.83</v>
      </c>
      <c r="I3026">
        <v>52446.6</v>
      </c>
      <c r="J3026">
        <v>50675.6</v>
      </c>
      <c r="K3026">
        <v>33.19</v>
      </c>
      <c r="L3026">
        <v>50487.5</v>
      </c>
      <c r="M3026">
        <v>32939</v>
      </c>
      <c r="N3026">
        <v>0.71</v>
      </c>
      <c r="O3026" s="3">
        <v>3.06</v>
      </c>
      <c r="P3026" s="3">
        <v>1.63</v>
      </c>
      <c r="Q3026" s="3">
        <v>6.54</v>
      </c>
      <c r="R3026" s="3">
        <v>9.19</v>
      </c>
      <c r="S3026" s="3">
        <v>25.75</v>
      </c>
      <c r="T3026" s="3">
        <v>1108.46</v>
      </c>
      <c r="U3026">
        <v>0</v>
      </c>
      <c r="V3026">
        <v>-0.03</v>
      </c>
      <c r="W3026">
        <v>7.5999999999999998E-2</v>
      </c>
    </row>
    <row r="3027" spans="1:23" x14ac:dyDescent="0.35">
      <c r="A3027" s="1">
        <v>44384</v>
      </c>
      <c r="B3027" s="2">
        <v>0.49862268518518515</v>
      </c>
      <c r="C3027">
        <v>0</v>
      </c>
      <c r="D3027" t="s">
        <v>7</v>
      </c>
      <c r="E3027">
        <v>0</v>
      </c>
      <c r="F3027">
        <v>5.7</v>
      </c>
      <c r="G3027">
        <v>0</v>
      </c>
      <c r="H3027">
        <v>26.829000000000001</v>
      </c>
      <c r="I3027">
        <v>52445.7</v>
      </c>
      <c r="J3027">
        <v>50675.1</v>
      </c>
      <c r="K3027">
        <v>33.19</v>
      </c>
      <c r="L3027">
        <v>50487.1</v>
      </c>
      <c r="M3027">
        <v>32939</v>
      </c>
      <c r="N3027">
        <v>0.7</v>
      </c>
      <c r="O3027" s="3">
        <v>3.04</v>
      </c>
      <c r="P3027" s="3">
        <v>1.6</v>
      </c>
      <c r="Q3027" s="3">
        <v>6.38</v>
      </c>
      <c r="R3027" s="3">
        <v>9.15</v>
      </c>
      <c r="S3027" s="3">
        <v>25.61</v>
      </c>
      <c r="T3027" s="3">
        <v>1188.54</v>
      </c>
      <c r="U3027">
        <v>0</v>
      </c>
      <c r="V3027">
        <v>-0.03</v>
      </c>
      <c r="W3027">
        <v>7.5999999999999998E-2</v>
      </c>
    </row>
    <row r="3028" spans="1:23" x14ac:dyDescent="0.35">
      <c r="A3028" s="1">
        <v>44384</v>
      </c>
      <c r="B3028" s="2">
        <v>0.49864583333333329</v>
      </c>
      <c r="C3028">
        <v>0</v>
      </c>
      <c r="D3028" t="s">
        <v>7</v>
      </c>
      <c r="E3028">
        <v>0</v>
      </c>
      <c r="F3028">
        <v>5.7</v>
      </c>
      <c r="G3028">
        <v>0</v>
      </c>
      <c r="H3028">
        <v>26.829000000000001</v>
      </c>
      <c r="I3028">
        <v>52444.4</v>
      </c>
      <c r="J3028">
        <v>50674.400000000001</v>
      </c>
      <c r="K3028">
        <v>33.19</v>
      </c>
      <c r="L3028">
        <v>50486.400000000001</v>
      </c>
      <c r="M3028">
        <v>32938</v>
      </c>
      <c r="N3028">
        <v>0.71</v>
      </c>
      <c r="O3028" s="3">
        <v>3.05</v>
      </c>
      <c r="P3028" s="3">
        <v>1.56</v>
      </c>
      <c r="Q3028" s="3">
        <v>6.22</v>
      </c>
      <c r="R3028" s="3">
        <v>9.1300000000000008</v>
      </c>
      <c r="S3028" s="3">
        <v>25.57</v>
      </c>
      <c r="T3028" s="3">
        <v>1076.53</v>
      </c>
      <c r="U3028">
        <v>0</v>
      </c>
      <c r="V3028">
        <v>-0.03</v>
      </c>
      <c r="W3028">
        <v>7.5999999999999998E-2</v>
      </c>
    </row>
    <row r="3029" spans="1:23" x14ac:dyDescent="0.35">
      <c r="A3029" s="1">
        <v>44384</v>
      </c>
      <c r="B3029" s="2">
        <v>0.49866898148148148</v>
      </c>
      <c r="C3029">
        <v>0</v>
      </c>
      <c r="D3029" t="s">
        <v>7</v>
      </c>
      <c r="E3029">
        <v>0</v>
      </c>
      <c r="F3029">
        <v>5.7</v>
      </c>
      <c r="G3029">
        <v>0</v>
      </c>
      <c r="H3029">
        <v>26.827999999999999</v>
      </c>
      <c r="I3029">
        <v>52443.199999999997</v>
      </c>
      <c r="J3029">
        <v>50673.599999999999</v>
      </c>
      <c r="K3029">
        <v>33.19</v>
      </c>
      <c r="L3029">
        <v>50485.599999999999</v>
      </c>
      <c r="M3029">
        <v>32938</v>
      </c>
      <c r="N3029">
        <v>0.71</v>
      </c>
      <c r="O3029" s="3">
        <v>3.06</v>
      </c>
      <c r="P3029" s="3">
        <v>1.53</v>
      </c>
      <c r="Q3029" s="3">
        <v>6.13</v>
      </c>
      <c r="R3029" s="3">
        <v>9.1300000000000008</v>
      </c>
      <c r="S3029" s="3">
        <v>25.58</v>
      </c>
      <c r="T3029" s="3">
        <v>1110.0899999999999</v>
      </c>
      <c r="U3029">
        <v>0</v>
      </c>
      <c r="V3029">
        <v>-0.03</v>
      </c>
      <c r="W3029">
        <v>7.5999999999999998E-2</v>
      </c>
    </row>
    <row r="3030" spans="1:23" x14ac:dyDescent="0.35">
      <c r="A3030" s="1">
        <v>44384</v>
      </c>
      <c r="B3030" s="2">
        <v>0.49869212962962961</v>
      </c>
      <c r="C3030">
        <v>0</v>
      </c>
      <c r="D3030" t="s">
        <v>7</v>
      </c>
      <c r="E3030">
        <v>0</v>
      </c>
      <c r="F3030">
        <v>5.7</v>
      </c>
      <c r="G3030">
        <v>0</v>
      </c>
      <c r="H3030">
        <v>26.827999999999999</v>
      </c>
      <c r="I3030">
        <v>52441.599999999999</v>
      </c>
      <c r="J3030">
        <v>50672.2</v>
      </c>
      <c r="K3030">
        <v>33.19</v>
      </c>
      <c r="L3030">
        <v>50484.3</v>
      </c>
      <c r="M3030">
        <v>32937</v>
      </c>
      <c r="N3030">
        <v>0.71</v>
      </c>
      <c r="O3030" s="3">
        <v>3.06</v>
      </c>
      <c r="P3030" s="3">
        <v>1.52</v>
      </c>
      <c r="Q3030" s="3">
        <v>6.08</v>
      </c>
      <c r="R3030" s="3">
        <v>9.09</v>
      </c>
      <c r="S3030" s="3">
        <v>25.45</v>
      </c>
      <c r="T3030" s="3">
        <v>1155.2</v>
      </c>
      <c r="U3030">
        <v>0</v>
      </c>
      <c r="V3030">
        <v>-0.03</v>
      </c>
      <c r="W3030">
        <v>7.5999999999999998E-2</v>
      </c>
    </row>
    <row r="3031" spans="1:23" x14ac:dyDescent="0.35">
      <c r="A3031" s="1">
        <v>44384</v>
      </c>
      <c r="B3031" s="2">
        <v>0.49871527777777774</v>
      </c>
      <c r="C3031">
        <v>0</v>
      </c>
      <c r="D3031" t="s">
        <v>7</v>
      </c>
      <c r="E3031">
        <v>0</v>
      </c>
      <c r="F3031">
        <v>5.7</v>
      </c>
      <c r="G3031">
        <v>0</v>
      </c>
      <c r="H3031">
        <v>26.827999999999999</v>
      </c>
      <c r="I3031">
        <v>52439.8</v>
      </c>
      <c r="J3031">
        <v>50670.9</v>
      </c>
      <c r="K3031">
        <v>33.19</v>
      </c>
      <c r="L3031">
        <v>50483</v>
      </c>
      <c r="M3031">
        <v>32936</v>
      </c>
      <c r="N3031">
        <v>0.7</v>
      </c>
      <c r="O3031" s="3">
        <v>3.04</v>
      </c>
      <c r="P3031" s="3">
        <v>1.5</v>
      </c>
      <c r="Q3031" s="3">
        <v>6</v>
      </c>
      <c r="R3031" s="3">
        <v>9.0299999999999994</v>
      </c>
      <c r="S3031" s="3">
        <v>25.29</v>
      </c>
      <c r="T3031" s="3">
        <v>1132.96</v>
      </c>
      <c r="U3031">
        <v>0</v>
      </c>
      <c r="V3031">
        <v>-0.03</v>
      </c>
      <c r="W3031">
        <v>7.5999999999999998E-2</v>
      </c>
    </row>
    <row r="3032" spans="1:23" x14ac:dyDescent="0.35">
      <c r="A3032" s="1">
        <v>44384</v>
      </c>
      <c r="B3032" s="2">
        <v>0.49873842592592593</v>
      </c>
      <c r="C3032">
        <v>0</v>
      </c>
      <c r="D3032" t="s">
        <v>7</v>
      </c>
      <c r="E3032">
        <v>0</v>
      </c>
      <c r="F3032">
        <v>5.7</v>
      </c>
      <c r="G3032">
        <v>0</v>
      </c>
      <c r="H3032">
        <v>26.827999999999999</v>
      </c>
      <c r="I3032">
        <v>52438.9</v>
      </c>
      <c r="J3032">
        <v>50670</v>
      </c>
      <c r="K3032">
        <v>33.18</v>
      </c>
      <c r="L3032">
        <v>50482.1</v>
      </c>
      <c r="M3032">
        <v>32936</v>
      </c>
      <c r="N3032">
        <v>0.7</v>
      </c>
      <c r="O3032" s="3">
        <v>3.02</v>
      </c>
      <c r="P3032" s="3">
        <v>1.5</v>
      </c>
      <c r="Q3032" s="3">
        <v>5.98</v>
      </c>
      <c r="R3032" s="3">
        <v>9</v>
      </c>
      <c r="S3032" s="3">
        <v>25.19</v>
      </c>
      <c r="T3032" s="3">
        <v>1110.4100000000001</v>
      </c>
      <c r="U3032">
        <v>0</v>
      </c>
      <c r="V3032">
        <v>-0.03</v>
      </c>
      <c r="W3032">
        <v>7.5999999999999998E-2</v>
      </c>
    </row>
    <row r="3033" spans="1:23" x14ac:dyDescent="0.35">
      <c r="A3033" s="1">
        <v>44384</v>
      </c>
      <c r="B3033" s="2">
        <v>0.49876157407407407</v>
      </c>
      <c r="C3033">
        <v>0</v>
      </c>
      <c r="D3033" t="s">
        <v>7</v>
      </c>
      <c r="E3033">
        <v>0</v>
      </c>
      <c r="F3033">
        <v>5.7</v>
      </c>
      <c r="G3033">
        <v>0</v>
      </c>
      <c r="H3033">
        <v>26.827999999999999</v>
      </c>
      <c r="I3033">
        <v>52437.599999999999</v>
      </c>
      <c r="J3033">
        <v>50668.7</v>
      </c>
      <c r="K3033">
        <v>33.18</v>
      </c>
      <c r="L3033">
        <v>50480.800000000003</v>
      </c>
      <c r="M3033">
        <v>32935</v>
      </c>
      <c r="N3033">
        <v>0.68</v>
      </c>
      <c r="O3033" s="3">
        <v>2.98</v>
      </c>
      <c r="P3033" s="3">
        <v>1.52</v>
      </c>
      <c r="Q3033" s="3">
        <v>6.06</v>
      </c>
      <c r="R3033" s="3">
        <v>8.9499999999999993</v>
      </c>
      <c r="S3033" s="3">
        <v>25.07</v>
      </c>
      <c r="T3033" s="3">
        <v>1108.53</v>
      </c>
      <c r="U3033">
        <v>0</v>
      </c>
      <c r="V3033">
        <v>-0.03</v>
      </c>
      <c r="W3033">
        <v>7.6999999999999999E-2</v>
      </c>
    </row>
    <row r="3034" spans="1:23" x14ac:dyDescent="0.35">
      <c r="A3034" s="1">
        <v>44384</v>
      </c>
      <c r="B3034" s="2">
        <v>0.4987847222222222</v>
      </c>
      <c r="C3034">
        <v>0</v>
      </c>
      <c r="D3034" t="s">
        <v>7</v>
      </c>
      <c r="E3034">
        <v>0</v>
      </c>
      <c r="F3034">
        <v>5.7</v>
      </c>
      <c r="G3034">
        <v>0</v>
      </c>
      <c r="H3034">
        <v>26.827999999999999</v>
      </c>
      <c r="I3034">
        <v>52437.5</v>
      </c>
      <c r="J3034">
        <v>50668.4</v>
      </c>
      <c r="K3034">
        <v>33.18</v>
      </c>
      <c r="L3034">
        <v>50480.5</v>
      </c>
      <c r="M3034">
        <v>32934</v>
      </c>
      <c r="N3034">
        <v>0.68</v>
      </c>
      <c r="O3034" s="3">
        <v>2.96</v>
      </c>
      <c r="P3034" s="3">
        <v>1.5</v>
      </c>
      <c r="Q3034" s="3">
        <v>6.01</v>
      </c>
      <c r="R3034" s="3">
        <v>8.9</v>
      </c>
      <c r="S3034" s="3">
        <v>24.93</v>
      </c>
      <c r="T3034" s="3">
        <v>1113.19</v>
      </c>
      <c r="U3034">
        <v>0</v>
      </c>
      <c r="V3034">
        <v>-2.9000000000000001E-2</v>
      </c>
      <c r="W3034">
        <v>7.6999999999999999E-2</v>
      </c>
    </row>
    <row r="3035" spans="1:23" x14ac:dyDescent="0.35">
      <c r="A3035" s="1">
        <v>44384</v>
      </c>
      <c r="B3035" s="2">
        <v>0.49880787037037039</v>
      </c>
      <c r="C3035">
        <v>0</v>
      </c>
      <c r="D3035" t="s">
        <v>7</v>
      </c>
      <c r="E3035">
        <v>0</v>
      </c>
      <c r="F3035">
        <v>5.7</v>
      </c>
      <c r="G3035">
        <v>0</v>
      </c>
      <c r="H3035">
        <v>26.827999999999999</v>
      </c>
      <c r="I3035">
        <v>52437.2</v>
      </c>
      <c r="J3035">
        <v>50668.2</v>
      </c>
      <c r="K3035">
        <v>33.18</v>
      </c>
      <c r="L3035">
        <v>50480.3</v>
      </c>
      <c r="M3035">
        <v>32934</v>
      </c>
      <c r="N3035">
        <v>0.67</v>
      </c>
      <c r="O3035" s="3">
        <v>2.95</v>
      </c>
      <c r="P3035" s="3">
        <v>1.52</v>
      </c>
      <c r="Q3035" s="3">
        <v>6.07</v>
      </c>
      <c r="R3035" s="3">
        <v>8.84</v>
      </c>
      <c r="S3035" s="3">
        <v>24.76</v>
      </c>
      <c r="T3035" s="3">
        <v>1109.46</v>
      </c>
      <c r="U3035">
        <v>0</v>
      </c>
      <c r="V3035">
        <v>-2.9000000000000001E-2</v>
      </c>
      <c r="W3035">
        <v>7.6999999999999999E-2</v>
      </c>
    </row>
    <row r="3036" spans="1:23" x14ac:dyDescent="0.35">
      <c r="A3036" s="1">
        <v>44384</v>
      </c>
      <c r="B3036" s="2">
        <v>0.49883101851851852</v>
      </c>
      <c r="C3036">
        <v>0</v>
      </c>
      <c r="D3036" t="s">
        <v>7</v>
      </c>
      <c r="E3036">
        <v>0</v>
      </c>
      <c r="F3036">
        <v>5.7</v>
      </c>
      <c r="G3036">
        <v>0</v>
      </c>
      <c r="H3036">
        <v>26.827999999999999</v>
      </c>
      <c r="I3036">
        <v>52436.3</v>
      </c>
      <c r="J3036">
        <v>50667.3</v>
      </c>
      <c r="K3036">
        <v>33.18</v>
      </c>
      <c r="L3036">
        <v>50479.4</v>
      </c>
      <c r="M3036">
        <v>32934</v>
      </c>
      <c r="N3036">
        <v>0.67</v>
      </c>
      <c r="O3036" s="3">
        <v>2.95</v>
      </c>
      <c r="P3036" s="3">
        <v>1.52</v>
      </c>
      <c r="Q3036" s="3">
        <v>6.07</v>
      </c>
      <c r="R3036" s="3">
        <v>8.84</v>
      </c>
      <c r="S3036" s="3">
        <v>24.74</v>
      </c>
      <c r="T3036" s="3">
        <v>1111.8599999999999</v>
      </c>
      <c r="U3036">
        <v>0</v>
      </c>
      <c r="V3036">
        <v>-2.9000000000000001E-2</v>
      </c>
      <c r="W3036">
        <v>7.6999999999999999E-2</v>
      </c>
    </row>
    <row r="3037" spans="1:23" x14ac:dyDescent="0.35">
      <c r="A3037" s="1">
        <v>44384</v>
      </c>
      <c r="B3037" s="2">
        <v>0.49885416666666665</v>
      </c>
      <c r="C3037">
        <v>0</v>
      </c>
      <c r="D3037" t="s">
        <v>7</v>
      </c>
      <c r="E3037">
        <v>0</v>
      </c>
      <c r="F3037">
        <v>5.7</v>
      </c>
      <c r="G3037">
        <v>0</v>
      </c>
      <c r="H3037">
        <v>26.827999999999999</v>
      </c>
      <c r="I3037">
        <v>52436.5</v>
      </c>
      <c r="J3037">
        <v>50667.6</v>
      </c>
      <c r="K3037">
        <v>33.18</v>
      </c>
      <c r="L3037">
        <v>50479.7</v>
      </c>
      <c r="M3037">
        <v>32934</v>
      </c>
      <c r="N3037">
        <v>0.67</v>
      </c>
      <c r="O3037" s="3">
        <v>2.94</v>
      </c>
      <c r="P3037" s="3">
        <v>1.52</v>
      </c>
      <c r="Q3037" s="3">
        <v>6.07</v>
      </c>
      <c r="R3037" s="3">
        <v>8.84</v>
      </c>
      <c r="S3037" s="3">
        <v>24.76</v>
      </c>
      <c r="T3037" s="3">
        <v>1057.9100000000001</v>
      </c>
      <c r="U3037">
        <v>0</v>
      </c>
      <c r="V3037">
        <v>-2.9000000000000001E-2</v>
      </c>
      <c r="W3037">
        <v>7.6999999999999999E-2</v>
      </c>
    </row>
    <row r="3038" spans="1:23" x14ac:dyDescent="0.35">
      <c r="A3038" s="1">
        <v>44384</v>
      </c>
      <c r="B3038" s="2">
        <v>0.49887731481481484</v>
      </c>
      <c r="C3038">
        <v>0</v>
      </c>
      <c r="D3038" t="s">
        <v>7</v>
      </c>
      <c r="E3038">
        <v>0</v>
      </c>
      <c r="F3038">
        <v>5.7</v>
      </c>
      <c r="G3038">
        <v>0</v>
      </c>
      <c r="H3038">
        <v>26.827999999999999</v>
      </c>
      <c r="I3038">
        <v>52436</v>
      </c>
      <c r="J3038">
        <v>50667.1</v>
      </c>
      <c r="K3038">
        <v>33.18</v>
      </c>
      <c r="L3038">
        <v>50479.199999999997</v>
      </c>
      <c r="M3038">
        <v>32934</v>
      </c>
      <c r="N3038">
        <v>0.67</v>
      </c>
      <c r="O3038" s="3">
        <v>2.94</v>
      </c>
      <c r="P3038" s="3">
        <v>1.51</v>
      </c>
      <c r="Q3038" s="3">
        <v>6.02</v>
      </c>
      <c r="R3038" s="3">
        <v>8.82</v>
      </c>
      <c r="S3038" s="3">
        <v>24.7</v>
      </c>
      <c r="T3038" s="3">
        <v>1093.75</v>
      </c>
      <c r="U3038">
        <v>0</v>
      </c>
      <c r="V3038">
        <v>-2.9000000000000001E-2</v>
      </c>
      <c r="W3038">
        <v>7.6999999999999999E-2</v>
      </c>
    </row>
    <row r="3039" spans="1:23" x14ac:dyDescent="0.35">
      <c r="A3039" s="1">
        <v>44384</v>
      </c>
      <c r="B3039" s="2">
        <v>0.49890046296296298</v>
      </c>
      <c r="C3039">
        <v>0</v>
      </c>
      <c r="D3039" t="s">
        <v>7</v>
      </c>
      <c r="E3039">
        <v>0</v>
      </c>
      <c r="F3039">
        <v>5.7</v>
      </c>
      <c r="G3039">
        <v>0</v>
      </c>
      <c r="H3039">
        <v>26.827999999999999</v>
      </c>
      <c r="I3039">
        <v>52436</v>
      </c>
      <c r="J3039">
        <v>50667.1</v>
      </c>
      <c r="K3039">
        <v>33.18</v>
      </c>
      <c r="L3039">
        <v>50479.3</v>
      </c>
      <c r="M3039">
        <v>32934</v>
      </c>
      <c r="N3039">
        <v>0.67</v>
      </c>
      <c r="O3039" s="3">
        <v>2.93</v>
      </c>
      <c r="P3039" s="3">
        <v>1.51</v>
      </c>
      <c r="Q3039" s="3">
        <v>6.05</v>
      </c>
      <c r="R3039" s="3">
        <v>8.81</v>
      </c>
      <c r="S3039" s="3">
        <v>24.67</v>
      </c>
      <c r="T3039" s="3">
        <v>1101.3900000000001</v>
      </c>
      <c r="U3039">
        <v>0</v>
      </c>
      <c r="V3039">
        <v>-2.9000000000000001E-2</v>
      </c>
      <c r="W3039">
        <v>7.6999999999999999E-2</v>
      </c>
    </row>
    <row r="3040" spans="1:23" x14ac:dyDescent="0.35">
      <c r="A3040" s="1">
        <v>44384</v>
      </c>
      <c r="B3040" s="2">
        <v>0.49892361111111111</v>
      </c>
      <c r="C3040">
        <v>0</v>
      </c>
      <c r="D3040" t="s">
        <v>7</v>
      </c>
      <c r="E3040">
        <v>0</v>
      </c>
      <c r="F3040">
        <v>5.7</v>
      </c>
      <c r="G3040">
        <v>0</v>
      </c>
      <c r="H3040">
        <v>26.827000000000002</v>
      </c>
      <c r="I3040">
        <v>52436.5</v>
      </c>
      <c r="J3040">
        <v>50667.9</v>
      </c>
      <c r="K3040">
        <v>33.18</v>
      </c>
      <c r="L3040">
        <v>50480</v>
      </c>
      <c r="M3040">
        <v>32934</v>
      </c>
      <c r="N3040">
        <v>0.67</v>
      </c>
      <c r="O3040" s="3">
        <v>2.94</v>
      </c>
      <c r="P3040" s="3">
        <v>1.52</v>
      </c>
      <c r="Q3040" s="3">
        <v>6.06</v>
      </c>
      <c r="R3040" s="3">
        <v>8.83</v>
      </c>
      <c r="S3040" s="3">
        <v>24.71</v>
      </c>
      <c r="T3040" s="3">
        <v>1098.78</v>
      </c>
      <c r="U3040">
        <v>0</v>
      </c>
      <c r="V3040">
        <v>-2.9000000000000001E-2</v>
      </c>
      <c r="W3040">
        <v>7.6999999999999999E-2</v>
      </c>
    </row>
    <row r="3041" spans="1:23" x14ac:dyDescent="0.35">
      <c r="A3041" s="1">
        <v>44384</v>
      </c>
      <c r="B3041" s="2">
        <v>0.4989467592592593</v>
      </c>
      <c r="C3041">
        <v>0</v>
      </c>
      <c r="D3041" t="s">
        <v>7</v>
      </c>
      <c r="E3041">
        <v>0</v>
      </c>
      <c r="F3041">
        <v>5.7</v>
      </c>
      <c r="G3041">
        <v>0</v>
      </c>
      <c r="H3041">
        <v>26.827000000000002</v>
      </c>
      <c r="I3041">
        <v>52436.6</v>
      </c>
      <c r="J3041">
        <v>50668.2</v>
      </c>
      <c r="K3041">
        <v>33.18</v>
      </c>
      <c r="L3041">
        <v>50480.3</v>
      </c>
      <c r="M3041">
        <v>32934</v>
      </c>
      <c r="N3041">
        <v>0.67</v>
      </c>
      <c r="O3041" s="3">
        <v>2.95</v>
      </c>
      <c r="P3041" s="3">
        <v>1.52</v>
      </c>
      <c r="Q3041" s="3">
        <v>6.06</v>
      </c>
      <c r="R3041" s="3">
        <v>8.82</v>
      </c>
      <c r="S3041" s="3">
        <v>24.68</v>
      </c>
      <c r="T3041" s="3">
        <v>1092.1300000000001</v>
      </c>
      <c r="U3041">
        <v>0</v>
      </c>
      <c r="V3041">
        <v>-2.9000000000000001E-2</v>
      </c>
      <c r="W3041">
        <v>7.6999999999999999E-2</v>
      </c>
    </row>
    <row r="3042" spans="1:23" x14ac:dyDescent="0.35">
      <c r="A3042" s="1">
        <v>44384</v>
      </c>
      <c r="B3042" s="2">
        <v>0.49896990740740743</v>
      </c>
      <c r="C3042">
        <v>0</v>
      </c>
      <c r="D3042" t="s">
        <v>7</v>
      </c>
      <c r="E3042">
        <v>0</v>
      </c>
      <c r="F3042">
        <v>5.7</v>
      </c>
      <c r="G3042">
        <v>0</v>
      </c>
      <c r="H3042">
        <v>26.827000000000002</v>
      </c>
      <c r="I3042">
        <v>52436.4</v>
      </c>
      <c r="J3042">
        <v>50668.3</v>
      </c>
      <c r="K3042">
        <v>33.18</v>
      </c>
      <c r="L3042">
        <v>50480.5</v>
      </c>
      <c r="M3042">
        <v>32934</v>
      </c>
      <c r="N3042">
        <v>0.67</v>
      </c>
      <c r="O3042" s="3">
        <v>2.94</v>
      </c>
      <c r="P3042" s="3">
        <v>1.53</v>
      </c>
      <c r="Q3042" s="3">
        <v>6.11</v>
      </c>
      <c r="R3042" s="3">
        <v>8.84</v>
      </c>
      <c r="S3042" s="3">
        <v>24.76</v>
      </c>
      <c r="T3042" s="3">
        <v>1091.52</v>
      </c>
      <c r="U3042">
        <v>0</v>
      </c>
      <c r="V3042">
        <v>-2.9000000000000001E-2</v>
      </c>
      <c r="W3042">
        <v>7.6999999999999999E-2</v>
      </c>
    </row>
    <row r="3043" spans="1:23" x14ac:dyDescent="0.35">
      <c r="A3043" s="1">
        <v>44384</v>
      </c>
      <c r="B3043" s="2">
        <v>0.49899305555555556</v>
      </c>
      <c r="C3043">
        <v>0</v>
      </c>
      <c r="D3043" t="s">
        <v>7</v>
      </c>
      <c r="E3043">
        <v>0</v>
      </c>
      <c r="F3043">
        <v>5.7</v>
      </c>
      <c r="G3043">
        <v>0</v>
      </c>
      <c r="H3043">
        <v>26.827000000000002</v>
      </c>
      <c r="I3043">
        <v>52436.3</v>
      </c>
      <c r="J3043">
        <v>50668.4</v>
      </c>
      <c r="K3043">
        <v>33.18</v>
      </c>
      <c r="L3043">
        <v>50480.6</v>
      </c>
      <c r="M3043">
        <v>32934</v>
      </c>
      <c r="N3043">
        <v>0.67</v>
      </c>
      <c r="O3043" s="3">
        <v>2.94</v>
      </c>
      <c r="P3043" s="3">
        <v>1.52</v>
      </c>
      <c r="Q3043" s="3">
        <v>6.07</v>
      </c>
      <c r="R3043" s="3">
        <v>8.83</v>
      </c>
      <c r="S3043" s="3">
        <v>24.72</v>
      </c>
      <c r="T3043" s="3">
        <v>1086.8800000000001</v>
      </c>
      <c r="U3043">
        <v>0</v>
      </c>
      <c r="V3043">
        <v>-2.9000000000000001E-2</v>
      </c>
      <c r="W3043">
        <v>7.6999999999999999E-2</v>
      </c>
    </row>
    <row r="3044" spans="1:23" x14ac:dyDescent="0.35">
      <c r="A3044" s="1">
        <v>44384</v>
      </c>
      <c r="B3044" s="2">
        <v>0.49901620370370375</v>
      </c>
      <c r="C3044">
        <v>0</v>
      </c>
      <c r="D3044" t="s">
        <v>7</v>
      </c>
      <c r="E3044">
        <v>0</v>
      </c>
      <c r="F3044">
        <v>5.7</v>
      </c>
      <c r="G3044">
        <v>0</v>
      </c>
      <c r="H3044">
        <v>26.827000000000002</v>
      </c>
      <c r="I3044">
        <v>52435.8</v>
      </c>
      <c r="J3044">
        <v>50668.1</v>
      </c>
      <c r="K3044">
        <v>33.18</v>
      </c>
      <c r="L3044">
        <v>50480.3</v>
      </c>
      <c r="M3044">
        <v>32934</v>
      </c>
      <c r="N3044">
        <v>0.67</v>
      </c>
      <c r="O3044" s="3">
        <v>2.94</v>
      </c>
      <c r="P3044" s="3">
        <v>1.53</v>
      </c>
      <c r="Q3044" s="3">
        <v>6.1</v>
      </c>
      <c r="R3044" s="3">
        <v>8.84</v>
      </c>
      <c r="S3044" s="3">
        <v>24.76</v>
      </c>
      <c r="T3044" s="3">
        <v>1075.77</v>
      </c>
      <c r="U3044">
        <v>0</v>
      </c>
      <c r="V3044">
        <v>-2.9000000000000001E-2</v>
      </c>
      <c r="W3044">
        <v>7.6999999999999999E-2</v>
      </c>
    </row>
    <row r="3045" spans="1:23" x14ac:dyDescent="0.35">
      <c r="A3045" s="1">
        <v>44384</v>
      </c>
      <c r="B3045" s="2">
        <v>0.49903935185185189</v>
      </c>
      <c r="C3045">
        <v>0</v>
      </c>
      <c r="D3045" t="s">
        <v>7</v>
      </c>
      <c r="E3045">
        <v>0</v>
      </c>
      <c r="F3045">
        <v>5.7</v>
      </c>
      <c r="G3045">
        <v>0</v>
      </c>
      <c r="H3045">
        <v>26.827000000000002</v>
      </c>
      <c r="I3045">
        <v>52435.9</v>
      </c>
      <c r="J3045">
        <v>50668</v>
      </c>
      <c r="K3045">
        <v>33.18</v>
      </c>
      <c r="L3045">
        <v>50480.3</v>
      </c>
      <c r="M3045">
        <v>32934</v>
      </c>
      <c r="N3045">
        <v>0.67</v>
      </c>
      <c r="O3045" s="3">
        <v>2.93</v>
      </c>
      <c r="P3045" s="3">
        <v>1.51</v>
      </c>
      <c r="Q3045" s="3">
        <v>6.04</v>
      </c>
      <c r="R3045" s="3">
        <v>8.85</v>
      </c>
      <c r="S3045" s="3">
        <v>24.78</v>
      </c>
      <c r="T3045" s="3">
        <v>1064.75</v>
      </c>
      <c r="U3045">
        <v>0</v>
      </c>
      <c r="V3045">
        <v>-2.9000000000000001E-2</v>
      </c>
      <c r="W3045">
        <v>7.6999999999999999E-2</v>
      </c>
    </row>
    <row r="3046" spans="1:23" x14ac:dyDescent="0.35">
      <c r="A3046" s="1">
        <v>44384</v>
      </c>
      <c r="B3046" s="2">
        <v>0.49906249999999996</v>
      </c>
      <c r="C3046">
        <v>0</v>
      </c>
      <c r="D3046" t="s">
        <v>7</v>
      </c>
      <c r="E3046">
        <v>0</v>
      </c>
      <c r="F3046">
        <v>5.7</v>
      </c>
      <c r="G3046">
        <v>0</v>
      </c>
      <c r="H3046">
        <v>26.826000000000001</v>
      </c>
      <c r="I3046">
        <v>52435.3</v>
      </c>
      <c r="J3046">
        <v>50667.9</v>
      </c>
      <c r="K3046">
        <v>33.18</v>
      </c>
      <c r="L3046">
        <v>50480.1</v>
      </c>
      <c r="M3046">
        <v>32934</v>
      </c>
      <c r="N3046">
        <v>0.66</v>
      </c>
      <c r="O3046" s="3">
        <v>2.92</v>
      </c>
      <c r="P3046" s="3">
        <v>1.51</v>
      </c>
      <c r="Q3046" s="3">
        <v>6.02</v>
      </c>
      <c r="R3046" s="3">
        <v>8.81</v>
      </c>
      <c r="S3046" s="3">
        <v>24.67</v>
      </c>
      <c r="T3046" s="3">
        <v>1111.69</v>
      </c>
      <c r="U3046">
        <v>0</v>
      </c>
      <c r="V3046">
        <v>-2.9000000000000001E-2</v>
      </c>
      <c r="W3046">
        <v>7.6999999999999999E-2</v>
      </c>
    </row>
    <row r="3047" spans="1:23" x14ac:dyDescent="0.35">
      <c r="A3047" s="1">
        <v>44384</v>
      </c>
      <c r="B3047" s="2">
        <v>0.4990856481481481</v>
      </c>
      <c r="C3047">
        <v>0</v>
      </c>
      <c r="D3047" t="s">
        <v>7</v>
      </c>
      <c r="E3047">
        <v>0</v>
      </c>
      <c r="F3047">
        <v>5.7</v>
      </c>
      <c r="G3047">
        <v>0</v>
      </c>
      <c r="H3047">
        <v>26.826000000000001</v>
      </c>
      <c r="I3047">
        <v>52434.5</v>
      </c>
      <c r="J3047">
        <v>50667.3</v>
      </c>
      <c r="K3047">
        <v>33.18</v>
      </c>
      <c r="L3047">
        <v>50479.7</v>
      </c>
      <c r="M3047">
        <v>32934</v>
      </c>
      <c r="N3047">
        <v>0.67</v>
      </c>
      <c r="O3047" s="3">
        <v>2.93</v>
      </c>
      <c r="P3047" s="3">
        <v>1.48</v>
      </c>
      <c r="Q3047" s="3">
        <v>5.93</v>
      </c>
      <c r="R3047" s="3">
        <v>8.83</v>
      </c>
      <c r="S3047" s="3">
        <v>24.73</v>
      </c>
      <c r="T3047" s="3">
        <v>1108.02</v>
      </c>
      <c r="U3047">
        <v>0</v>
      </c>
      <c r="V3047">
        <v>-2.9000000000000001E-2</v>
      </c>
      <c r="W3047">
        <v>7.6999999999999999E-2</v>
      </c>
    </row>
    <row r="3048" spans="1:23" x14ac:dyDescent="0.35">
      <c r="A3048" s="1">
        <v>44384</v>
      </c>
      <c r="B3048" s="2">
        <v>0.49910879629629629</v>
      </c>
      <c r="C3048">
        <v>0</v>
      </c>
      <c r="D3048" t="s">
        <v>7</v>
      </c>
      <c r="E3048">
        <v>0</v>
      </c>
      <c r="F3048">
        <v>5.7</v>
      </c>
      <c r="G3048">
        <v>0</v>
      </c>
      <c r="H3048">
        <v>26.826000000000001</v>
      </c>
      <c r="I3048">
        <v>52433.7</v>
      </c>
      <c r="J3048">
        <v>50666.6</v>
      </c>
      <c r="K3048">
        <v>33.18</v>
      </c>
      <c r="L3048">
        <v>50478.9</v>
      </c>
      <c r="M3048">
        <v>32933</v>
      </c>
      <c r="N3048">
        <v>0.67</v>
      </c>
      <c r="O3048" s="3">
        <v>2.94</v>
      </c>
      <c r="P3048" s="3">
        <v>1.48</v>
      </c>
      <c r="Q3048" s="3">
        <v>5.93</v>
      </c>
      <c r="R3048" s="3">
        <v>8.85</v>
      </c>
      <c r="S3048" s="3">
        <v>24.79</v>
      </c>
      <c r="T3048" s="3">
        <v>1099.72</v>
      </c>
      <c r="U3048">
        <v>0</v>
      </c>
      <c r="V3048">
        <v>-2.9000000000000001E-2</v>
      </c>
      <c r="W3048">
        <v>7.6999999999999999E-2</v>
      </c>
    </row>
    <row r="3049" spans="1:23" x14ac:dyDescent="0.35">
      <c r="A3049" s="1">
        <v>44384</v>
      </c>
      <c r="B3049" s="2">
        <v>0.49913194444444442</v>
      </c>
      <c r="C3049">
        <v>0</v>
      </c>
      <c r="D3049" t="s">
        <v>7</v>
      </c>
      <c r="E3049">
        <v>0</v>
      </c>
      <c r="F3049">
        <v>5.7</v>
      </c>
      <c r="G3049">
        <v>0</v>
      </c>
      <c r="H3049">
        <v>26.826000000000001</v>
      </c>
      <c r="I3049">
        <v>52433.3</v>
      </c>
      <c r="J3049">
        <v>50666.3</v>
      </c>
      <c r="K3049">
        <v>33.18</v>
      </c>
      <c r="L3049">
        <v>50478.7</v>
      </c>
      <c r="M3049">
        <v>32933</v>
      </c>
      <c r="N3049">
        <v>0.67</v>
      </c>
      <c r="O3049" s="3">
        <v>2.95</v>
      </c>
      <c r="P3049" s="3">
        <v>1.5</v>
      </c>
      <c r="Q3049" s="3">
        <v>5.99</v>
      </c>
      <c r="R3049" s="3">
        <v>8.8800000000000008</v>
      </c>
      <c r="S3049" s="3">
        <v>24.85</v>
      </c>
      <c r="T3049" s="3">
        <v>1093.3599999999999</v>
      </c>
      <c r="U3049">
        <v>0</v>
      </c>
      <c r="V3049">
        <v>-2.9000000000000001E-2</v>
      </c>
      <c r="W3049">
        <v>7.6999999999999999E-2</v>
      </c>
    </row>
    <row r="3050" spans="1:23" x14ac:dyDescent="0.35">
      <c r="A3050" s="1">
        <v>44384</v>
      </c>
      <c r="B3050" s="2">
        <v>0.49915509259259255</v>
      </c>
      <c r="C3050">
        <v>0</v>
      </c>
      <c r="D3050" t="s">
        <v>7</v>
      </c>
      <c r="E3050">
        <v>0</v>
      </c>
      <c r="F3050">
        <v>5.7</v>
      </c>
      <c r="G3050">
        <v>0</v>
      </c>
      <c r="H3050">
        <v>26.826000000000001</v>
      </c>
      <c r="I3050">
        <v>52433</v>
      </c>
      <c r="J3050">
        <v>50666.2</v>
      </c>
      <c r="K3050">
        <v>33.18</v>
      </c>
      <c r="L3050">
        <v>50478.6</v>
      </c>
      <c r="M3050">
        <v>32933</v>
      </c>
      <c r="N3050">
        <v>0.67</v>
      </c>
      <c r="O3050" s="3">
        <v>2.94</v>
      </c>
      <c r="P3050" s="3">
        <v>1.49</v>
      </c>
      <c r="Q3050" s="3">
        <v>5.97</v>
      </c>
      <c r="R3050" s="3">
        <v>8.8800000000000008</v>
      </c>
      <c r="S3050" s="3">
        <v>24.86</v>
      </c>
      <c r="T3050" s="3">
        <v>1091.8399999999999</v>
      </c>
      <c r="U3050">
        <v>0</v>
      </c>
      <c r="V3050">
        <v>-2.9000000000000001E-2</v>
      </c>
      <c r="W3050">
        <v>7.6999999999999999E-2</v>
      </c>
    </row>
    <row r="3051" spans="1:23" x14ac:dyDescent="0.35">
      <c r="A3051" s="1">
        <v>44384</v>
      </c>
      <c r="B3051" s="2">
        <v>0.49917824074074074</v>
      </c>
      <c r="C3051">
        <v>0</v>
      </c>
      <c r="D3051" t="s">
        <v>7</v>
      </c>
      <c r="E3051">
        <v>0</v>
      </c>
      <c r="F3051">
        <v>5.7</v>
      </c>
      <c r="G3051">
        <v>0</v>
      </c>
      <c r="H3051">
        <v>26.824999999999999</v>
      </c>
      <c r="I3051">
        <v>52432.6</v>
      </c>
      <c r="J3051">
        <v>50666.1</v>
      </c>
      <c r="K3051">
        <v>33.18</v>
      </c>
      <c r="L3051">
        <v>50478.5</v>
      </c>
      <c r="M3051">
        <v>32933</v>
      </c>
      <c r="N3051">
        <v>0.68</v>
      </c>
      <c r="O3051" s="3">
        <v>2.96</v>
      </c>
      <c r="P3051" s="3">
        <v>1.49</v>
      </c>
      <c r="Q3051" s="3">
        <v>5.95</v>
      </c>
      <c r="R3051" s="3">
        <v>8.83</v>
      </c>
      <c r="S3051" s="3">
        <v>24.73</v>
      </c>
      <c r="T3051" s="3">
        <v>1094.71</v>
      </c>
      <c r="U3051">
        <v>0</v>
      </c>
      <c r="V3051">
        <v>-2.9000000000000001E-2</v>
      </c>
      <c r="W3051">
        <v>7.6999999999999999E-2</v>
      </c>
    </row>
    <row r="3052" spans="1:23" x14ac:dyDescent="0.35">
      <c r="A3052" s="1">
        <v>44384</v>
      </c>
      <c r="B3052" s="2">
        <v>0.49920138888888888</v>
      </c>
      <c r="C3052">
        <v>0</v>
      </c>
      <c r="D3052" t="s">
        <v>7</v>
      </c>
      <c r="E3052">
        <v>0</v>
      </c>
      <c r="F3052">
        <v>5.7</v>
      </c>
      <c r="G3052">
        <v>0</v>
      </c>
      <c r="H3052">
        <v>26.824999999999999</v>
      </c>
      <c r="I3052">
        <v>52432.4</v>
      </c>
      <c r="J3052">
        <v>50666</v>
      </c>
      <c r="K3052">
        <v>33.18</v>
      </c>
      <c r="L3052">
        <v>50478.400000000001</v>
      </c>
      <c r="M3052">
        <v>32933</v>
      </c>
      <c r="N3052">
        <v>0.68</v>
      </c>
      <c r="O3052" s="3">
        <v>2.98</v>
      </c>
      <c r="P3052" s="3">
        <v>1.49</v>
      </c>
      <c r="Q3052" s="3">
        <v>5.96</v>
      </c>
      <c r="R3052" s="3">
        <v>8.8000000000000007</v>
      </c>
      <c r="S3052" s="3">
        <v>24.65</v>
      </c>
      <c r="T3052" s="3">
        <v>1095.3900000000001</v>
      </c>
      <c r="U3052">
        <v>0</v>
      </c>
      <c r="V3052">
        <v>-2.9000000000000001E-2</v>
      </c>
      <c r="W3052">
        <v>7.6999999999999999E-2</v>
      </c>
    </row>
    <row r="3053" spans="1:23" x14ac:dyDescent="0.35">
      <c r="A3053" s="1">
        <v>44384</v>
      </c>
      <c r="B3053" s="2">
        <v>0.49922453703703701</v>
      </c>
      <c r="C3053">
        <v>0</v>
      </c>
      <c r="D3053" t="s">
        <v>7</v>
      </c>
      <c r="E3053">
        <v>0</v>
      </c>
      <c r="F3053">
        <v>5.7</v>
      </c>
      <c r="G3053">
        <v>0</v>
      </c>
      <c r="H3053">
        <v>26.824999999999999</v>
      </c>
      <c r="I3053">
        <v>52431.5</v>
      </c>
      <c r="J3053">
        <v>50665.3</v>
      </c>
      <c r="K3053">
        <v>33.18</v>
      </c>
      <c r="L3053">
        <v>50477.7</v>
      </c>
      <c r="M3053">
        <v>32932</v>
      </c>
      <c r="N3053">
        <v>0.68</v>
      </c>
      <c r="O3053" s="3">
        <v>2.98</v>
      </c>
      <c r="P3053" s="3">
        <v>1.51</v>
      </c>
      <c r="Q3053" s="3">
        <v>6.04</v>
      </c>
      <c r="R3053" s="3">
        <v>8.83</v>
      </c>
      <c r="S3053" s="3">
        <v>24.74</v>
      </c>
      <c r="T3053" s="3">
        <v>1089.8</v>
      </c>
      <c r="U3053">
        <v>0</v>
      </c>
      <c r="V3053">
        <v>-2.9000000000000001E-2</v>
      </c>
      <c r="W3053">
        <v>7.6999999999999999E-2</v>
      </c>
    </row>
    <row r="3054" spans="1:23" x14ac:dyDescent="0.35">
      <c r="A3054" s="1">
        <v>44384</v>
      </c>
      <c r="B3054" s="2">
        <v>0.4992476851851852</v>
      </c>
      <c r="C3054">
        <v>0</v>
      </c>
      <c r="D3054" t="s">
        <v>7</v>
      </c>
      <c r="E3054">
        <v>0</v>
      </c>
      <c r="F3054">
        <v>5.7</v>
      </c>
      <c r="G3054">
        <v>0</v>
      </c>
      <c r="H3054">
        <v>26.824999999999999</v>
      </c>
      <c r="I3054">
        <v>52430.7</v>
      </c>
      <c r="J3054">
        <v>50664.6</v>
      </c>
      <c r="K3054">
        <v>33.18</v>
      </c>
      <c r="L3054">
        <v>50477.1</v>
      </c>
      <c r="M3054">
        <v>32932</v>
      </c>
      <c r="N3054">
        <v>0.68</v>
      </c>
      <c r="O3054" s="3">
        <v>2.98</v>
      </c>
      <c r="P3054" s="3">
        <v>1.5</v>
      </c>
      <c r="Q3054" s="3">
        <v>5.99</v>
      </c>
      <c r="R3054" s="3">
        <v>8.81</v>
      </c>
      <c r="S3054" s="3">
        <v>24.66</v>
      </c>
      <c r="T3054" s="3">
        <v>1086.3</v>
      </c>
      <c r="U3054">
        <v>0</v>
      </c>
      <c r="V3054">
        <v>-2.9000000000000001E-2</v>
      </c>
      <c r="W3054">
        <v>7.6999999999999999E-2</v>
      </c>
    </row>
    <row r="3055" spans="1:23" x14ac:dyDescent="0.35">
      <c r="A3055" s="1">
        <v>44384</v>
      </c>
      <c r="B3055" s="2">
        <v>0.49927083333333333</v>
      </c>
      <c r="C3055">
        <v>0</v>
      </c>
      <c r="D3055" t="s">
        <v>7</v>
      </c>
      <c r="E3055">
        <v>0</v>
      </c>
      <c r="F3055">
        <v>5.7</v>
      </c>
      <c r="G3055">
        <v>0</v>
      </c>
      <c r="H3055">
        <v>26.824999999999999</v>
      </c>
      <c r="I3055">
        <v>52429.7</v>
      </c>
      <c r="J3055">
        <v>50663.8</v>
      </c>
      <c r="K3055">
        <v>33.18</v>
      </c>
      <c r="L3055">
        <v>50476.2</v>
      </c>
      <c r="M3055">
        <v>32931</v>
      </c>
      <c r="N3055">
        <v>0.69</v>
      </c>
      <c r="O3055" s="3">
        <v>3</v>
      </c>
      <c r="P3055" s="3">
        <v>1.5</v>
      </c>
      <c r="Q3055" s="3">
        <v>5.98</v>
      </c>
      <c r="R3055" s="3">
        <v>8.83</v>
      </c>
      <c r="S3055" s="3">
        <v>24.73</v>
      </c>
      <c r="T3055" s="3">
        <v>1079.03</v>
      </c>
      <c r="U3055">
        <v>0</v>
      </c>
      <c r="V3055">
        <v>-2.9000000000000001E-2</v>
      </c>
      <c r="W3055">
        <v>7.6999999999999999E-2</v>
      </c>
    </row>
    <row r="3056" spans="1:23" x14ac:dyDescent="0.35">
      <c r="A3056" s="1">
        <v>44384</v>
      </c>
      <c r="B3056" s="2">
        <v>0.49929398148148146</v>
      </c>
      <c r="C3056">
        <v>0</v>
      </c>
      <c r="D3056" t="s">
        <v>7</v>
      </c>
      <c r="E3056">
        <v>0</v>
      </c>
      <c r="F3056">
        <v>5.7</v>
      </c>
      <c r="G3056">
        <v>0</v>
      </c>
      <c r="H3056">
        <v>26.824999999999999</v>
      </c>
      <c r="I3056">
        <v>52428.800000000003</v>
      </c>
      <c r="J3056">
        <v>50663.1</v>
      </c>
      <c r="K3056">
        <v>33.18</v>
      </c>
      <c r="L3056">
        <v>50475.5</v>
      </c>
      <c r="M3056">
        <v>32931</v>
      </c>
      <c r="N3056">
        <v>0.69</v>
      </c>
      <c r="O3056" s="3">
        <v>3.01</v>
      </c>
      <c r="P3056" s="3">
        <v>1.51</v>
      </c>
      <c r="Q3056" s="3">
        <v>6.03</v>
      </c>
      <c r="R3056" s="3">
        <v>8.8699999999999992</v>
      </c>
      <c r="S3056" s="3">
        <v>24.83</v>
      </c>
      <c r="T3056" s="3">
        <v>1078.58</v>
      </c>
      <c r="U3056">
        <v>0</v>
      </c>
      <c r="V3056">
        <v>-2.9000000000000001E-2</v>
      </c>
      <c r="W3056">
        <v>7.6999999999999999E-2</v>
      </c>
    </row>
    <row r="3057" spans="1:23" x14ac:dyDescent="0.35">
      <c r="A3057" s="1">
        <v>44384</v>
      </c>
      <c r="B3057" s="2">
        <v>0.49931712962962965</v>
      </c>
      <c r="C3057">
        <v>0</v>
      </c>
      <c r="D3057" t="s">
        <v>7</v>
      </c>
      <c r="E3057">
        <v>0</v>
      </c>
      <c r="F3057">
        <v>5.7</v>
      </c>
      <c r="G3057">
        <v>0</v>
      </c>
      <c r="H3057">
        <v>26.824999999999999</v>
      </c>
      <c r="I3057">
        <v>52428.3</v>
      </c>
      <c r="J3057">
        <v>50662.7</v>
      </c>
      <c r="K3057">
        <v>33.18</v>
      </c>
      <c r="L3057">
        <v>50475.1</v>
      </c>
      <c r="M3057">
        <v>32931</v>
      </c>
      <c r="N3057">
        <v>0.69</v>
      </c>
      <c r="O3057" s="3">
        <v>3.01</v>
      </c>
      <c r="P3057" s="3">
        <v>1.52</v>
      </c>
      <c r="Q3057" s="3">
        <v>6.08</v>
      </c>
      <c r="R3057" s="3">
        <v>8.85</v>
      </c>
      <c r="S3057" s="3">
        <v>24.78</v>
      </c>
      <c r="T3057" s="3">
        <v>1072.67</v>
      </c>
      <c r="U3057">
        <v>0</v>
      </c>
      <c r="V3057">
        <v>-2.9000000000000001E-2</v>
      </c>
      <c r="W3057">
        <v>7.6999999999999999E-2</v>
      </c>
    </row>
    <row r="3058" spans="1:23" x14ac:dyDescent="0.35">
      <c r="A3058" s="1">
        <v>44384</v>
      </c>
      <c r="B3058" s="2">
        <v>0.49934027777777779</v>
      </c>
      <c r="C3058">
        <v>0</v>
      </c>
      <c r="D3058" t="s">
        <v>7</v>
      </c>
      <c r="E3058">
        <v>0</v>
      </c>
      <c r="F3058">
        <v>5.7</v>
      </c>
      <c r="G3058">
        <v>0</v>
      </c>
      <c r="H3058">
        <v>26.824000000000002</v>
      </c>
      <c r="I3058">
        <v>52427.9</v>
      </c>
      <c r="J3058">
        <v>50662.5</v>
      </c>
      <c r="K3058">
        <v>33.18</v>
      </c>
      <c r="L3058">
        <v>50475</v>
      </c>
      <c r="M3058">
        <v>32931</v>
      </c>
      <c r="N3058">
        <v>0.69</v>
      </c>
      <c r="O3058" s="3">
        <v>3.01</v>
      </c>
      <c r="P3058" s="3">
        <v>1.51</v>
      </c>
      <c r="Q3058" s="3">
        <v>6.02</v>
      </c>
      <c r="R3058" s="3">
        <v>8.82</v>
      </c>
      <c r="S3058" s="3">
        <v>24.7</v>
      </c>
      <c r="T3058" s="3">
        <v>1069.8699999999999</v>
      </c>
      <c r="U3058">
        <v>0</v>
      </c>
      <c r="V3058">
        <v>-2.9000000000000001E-2</v>
      </c>
      <c r="W3058">
        <v>7.6999999999999999E-2</v>
      </c>
    </row>
    <row r="3059" spans="1:23" x14ac:dyDescent="0.35">
      <c r="A3059" s="1">
        <v>44384</v>
      </c>
      <c r="B3059" s="2">
        <v>0.49936342592592592</v>
      </c>
      <c r="C3059">
        <v>0</v>
      </c>
      <c r="D3059" t="s">
        <v>7</v>
      </c>
      <c r="E3059">
        <v>0</v>
      </c>
      <c r="F3059">
        <v>5.7</v>
      </c>
      <c r="G3059">
        <v>0</v>
      </c>
      <c r="H3059">
        <v>26.824000000000002</v>
      </c>
      <c r="I3059">
        <v>52427.6</v>
      </c>
      <c r="J3059">
        <v>50662.6</v>
      </c>
      <c r="K3059">
        <v>33.18</v>
      </c>
      <c r="L3059">
        <v>50475.1</v>
      </c>
      <c r="M3059">
        <v>32931</v>
      </c>
      <c r="N3059">
        <v>0.69</v>
      </c>
      <c r="O3059" s="3">
        <v>3</v>
      </c>
      <c r="P3059" s="3">
        <v>1.51</v>
      </c>
      <c r="Q3059" s="3">
        <v>6.04</v>
      </c>
      <c r="R3059" s="3">
        <v>8.81</v>
      </c>
      <c r="S3059" s="3">
        <v>24.67</v>
      </c>
      <c r="T3059" s="3">
        <v>1063.8399999999999</v>
      </c>
      <c r="U3059">
        <v>0</v>
      </c>
      <c r="V3059">
        <v>-2.9000000000000001E-2</v>
      </c>
      <c r="W3059">
        <v>7.6999999999999999E-2</v>
      </c>
    </row>
    <row r="3060" spans="1:23" x14ac:dyDescent="0.35">
      <c r="A3060" s="1">
        <v>44384</v>
      </c>
      <c r="B3060" s="2">
        <v>0.49938657407407411</v>
      </c>
      <c r="C3060">
        <v>0</v>
      </c>
      <c r="D3060" t="s">
        <v>7</v>
      </c>
      <c r="E3060">
        <v>0</v>
      </c>
      <c r="F3060">
        <v>5.7</v>
      </c>
      <c r="G3060">
        <v>0</v>
      </c>
      <c r="H3060">
        <v>26.824000000000002</v>
      </c>
      <c r="I3060">
        <v>52427.7</v>
      </c>
      <c r="J3060">
        <v>50662.7</v>
      </c>
      <c r="K3060">
        <v>33.18</v>
      </c>
      <c r="L3060">
        <v>50475.199999999997</v>
      </c>
      <c r="M3060">
        <v>32931</v>
      </c>
      <c r="N3060">
        <v>0.7</v>
      </c>
      <c r="O3060" s="3">
        <v>3.02</v>
      </c>
      <c r="P3060" s="3">
        <v>1.52</v>
      </c>
      <c r="Q3060" s="3">
        <v>6.08</v>
      </c>
      <c r="R3060" s="3">
        <v>8.84</v>
      </c>
      <c r="S3060" s="3">
        <v>24.75</v>
      </c>
      <c r="T3060" s="3">
        <v>1066.0899999999999</v>
      </c>
      <c r="U3060">
        <v>0</v>
      </c>
      <c r="V3060">
        <v>-2.9000000000000001E-2</v>
      </c>
      <c r="W3060">
        <v>7.6999999999999999E-2</v>
      </c>
    </row>
    <row r="3061" spans="1:23" x14ac:dyDescent="0.35">
      <c r="A3061" s="1">
        <v>44384</v>
      </c>
      <c r="B3061" s="2">
        <v>0.49940972222222224</v>
      </c>
      <c r="C3061">
        <v>0</v>
      </c>
      <c r="D3061" t="s">
        <v>7</v>
      </c>
      <c r="E3061">
        <v>0</v>
      </c>
      <c r="F3061">
        <v>5.7</v>
      </c>
      <c r="G3061">
        <v>0</v>
      </c>
      <c r="H3061">
        <v>26.824000000000002</v>
      </c>
      <c r="I3061">
        <v>52427.3</v>
      </c>
      <c r="J3061">
        <v>50662.400000000001</v>
      </c>
      <c r="K3061">
        <v>33.18</v>
      </c>
      <c r="L3061">
        <v>50475</v>
      </c>
      <c r="M3061">
        <v>32931</v>
      </c>
      <c r="N3061">
        <v>0.69</v>
      </c>
      <c r="O3061" s="3">
        <v>3</v>
      </c>
      <c r="P3061" s="3">
        <v>1.52</v>
      </c>
      <c r="Q3061" s="3">
        <v>6.07</v>
      </c>
      <c r="R3061" s="3">
        <v>8.8699999999999992</v>
      </c>
      <c r="S3061" s="3">
        <v>24.84</v>
      </c>
      <c r="T3061" s="3">
        <v>1068.28</v>
      </c>
      <c r="U3061">
        <v>0</v>
      </c>
      <c r="V3061">
        <v>-2.9000000000000001E-2</v>
      </c>
      <c r="W3061">
        <v>7.6999999999999999E-2</v>
      </c>
    </row>
    <row r="3062" spans="1:23" x14ac:dyDescent="0.35">
      <c r="A3062" s="1">
        <v>44384</v>
      </c>
      <c r="B3062" s="2">
        <v>0.49943287037037037</v>
      </c>
      <c r="C3062">
        <v>0</v>
      </c>
      <c r="D3062" t="s">
        <v>7</v>
      </c>
      <c r="E3062">
        <v>0</v>
      </c>
      <c r="F3062">
        <v>5.7</v>
      </c>
      <c r="G3062">
        <v>0</v>
      </c>
      <c r="H3062">
        <v>26.824000000000002</v>
      </c>
      <c r="I3062">
        <v>52427.4</v>
      </c>
      <c r="J3062">
        <v>50662.8</v>
      </c>
      <c r="K3062">
        <v>33.18</v>
      </c>
      <c r="L3062">
        <v>50475.3</v>
      </c>
      <c r="M3062">
        <v>32931</v>
      </c>
      <c r="N3062">
        <v>0.69</v>
      </c>
      <c r="O3062" s="3">
        <v>3.01</v>
      </c>
      <c r="P3062" s="3">
        <v>1.54</v>
      </c>
      <c r="Q3062" s="3">
        <v>6.14</v>
      </c>
      <c r="R3062" s="3">
        <v>8.86</v>
      </c>
      <c r="S3062" s="3">
        <v>24.81</v>
      </c>
      <c r="T3062" s="3">
        <v>1074.3599999999999</v>
      </c>
      <c r="U3062">
        <v>0</v>
      </c>
      <c r="V3062">
        <v>-2.9000000000000001E-2</v>
      </c>
      <c r="W3062">
        <v>7.6999999999999999E-2</v>
      </c>
    </row>
    <row r="3063" spans="1:23" x14ac:dyDescent="0.35">
      <c r="A3063" s="1">
        <v>44384</v>
      </c>
      <c r="B3063" s="2">
        <v>0.49945601851851856</v>
      </c>
      <c r="C3063">
        <v>0</v>
      </c>
      <c r="D3063" t="s">
        <v>7</v>
      </c>
      <c r="E3063">
        <v>0</v>
      </c>
      <c r="F3063">
        <v>5.7</v>
      </c>
      <c r="G3063">
        <v>0</v>
      </c>
      <c r="H3063">
        <v>26.823</v>
      </c>
      <c r="I3063">
        <v>52427.199999999997</v>
      </c>
      <c r="J3063">
        <v>50662.7</v>
      </c>
      <c r="K3063">
        <v>33.18</v>
      </c>
      <c r="L3063">
        <v>50475.3</v>
      </c>
      <c r="M3063">
        <v>32931</v>
      </c>
      <c r="N3063">
        <v>0.7</v>
      </c>
      <c r="O3063" s="3">
        <v>3.02</v>
      </c>
      <c r="P3063" s="3">
        <v>1.53</v>
      </c>
      <c r="Q3063" s="3">
        <v>6.11</v>
      </c>
      <c r="R3063" s="3">
        <v>8.86</v>
      </c>
      <c r="S3063" s="3">
        <v>24.82</v>
      </c>
      <c r="T3063" s="3">
        <v>1080.06</v>
      </c>
      <c r="U3063">
        <v>0</v>
      </c>
      <c r="V3063">
        <v>-2.9000000000000001E-2</v>
      </c>
      <c r="W3063">
        <v>7.6999999999999999E-2</v>
      </c>
    </row>
    <row r="3064" spans="1:23" x14ac:dyDescent="0.35">
      <c r="A3064" s="1">
        <v>44384</v>
      </c>
      <c r="B3064" s="2">
        <v>0.4994791666666667</v>
      </c>
      <c r="C3064">
        <v>0</v>
      </c>
      <c r="D3064" t="s">
        <v>7</v>
      </c>
      <c r="E3064">
        <v>0</v>
      </c>
      <c r="F3064">
        <v>5.7</v>
      </c>
      <c r="G3064">
        <v>0</v>
      </c>
      <c r="H3064">
        <v>26.823</v>
      </c>
      <c r="I3064">
        <v>52426.400000000001</v>
      </c>
      <c r="J3064">
        <v>50662</v>
      </c>
      <c r="K3064">
        <v>33.18</v>
      </c>
      <c r="L3064">
        <v>50474.6</v>
      </c>
      <c r="M3064">
        <v>32930</v>
      </c>
      <c r="N3064">
        <v>0.69</v>
      </c>
      <c r="O3064" s="3">
        <v>3</v>
      </c>
      <c r="P3064" s="3">
        <v>1.53</v>
      </c>
      <c r="Q3064" s="3">
        <v>6.11</v>
      </c>
      <c r="R3064" s="3">
        <v>8.8699999999999992</v>
      </c>
      <c r="S3064" s="3">
        <v>24.85</v>
      </c>
      <c r="T3064" s="3">
        <v>1085.31</v>
      </c>
      <c r="U3064">
        <v>0</v>
      </c>
      <c r="V3064">
        <v>-2.9000000000000001E-2</v>
      </c>
      <c r="W3064">
        <v>7.6999999999999999E-2</v>
      </c>
    </row>
    <row r="3065" spans="1:23" x14ac:dyDescent="0.35">
      <c r="A3065" s="1">
        <v>44384</v>
      </c>
      <c r="B3065" s="2">
        <v>0.49950231481481483</v>
      </c>
      <c r="C3065">
        <v>0</v>
      </c>
      <c r="D3065" t="s">
        <v>7</v>
      </c>
      <c r="E3065">
        <v>0</v>
      </c>
      <c r="F3065">
        <v>5.7</v>
      </c>
      <c r="G3065">
        <v>0</v>
      </c>
      <c r="H3065">
        <v>26.823</v>
      </c>
      <c r="I3065">
        <v>52425.7</v>
      </c>
      <c r="J3065">
        <v>50661.3</v>
      </c>
      <c r="K3065">
        <v>33.18</v>
      </c>
      <c r="L3065">
        <v>50474</v>
      </c>
      <c r="M3065">
        <v>32930</v>
      </c>
      <c r="N3065">
        <v>0.69</v>
      </c>
      <c r="O3065" s="3">
        <v>2.99</v>
      </c>
      <c r="P3065" s="3">
        <v>1.53</v>
      </c>
      <c r="Q3065" s="3">
        <v>6.11</v>
      </c>
      <c r="R3065" s="3">
        <v>8.86</v>
      </c>
      <c r="S3065" s="3">
        <v>24.8</v>
      </c>
      <c r="T3065" s="3">
        <v>1106.81</v>
      </c>
      <c r="U3065">
        <v>0</v>
      </c>
      <c r="V3065">
        <v>-2.9000000000000001E-2</v>
      </c>
      <c r="W3065">
        <v>7.6999999999999999E-2</v>
      </c>
    </row>
    <row r="3066" spans="1:23" x14ac:dyDescent="0.35">
      <c r="A3066" s="1">
        <v>44384</v>
      </c>
      <c r="B3066" s="2">
        <v>0.49952546296296302</v>
      </c>
      <c r="C3066">
        <v>0</v>
      </c>
      <c r="D3066" t="s">
        <v>7</v>
      </c>
      <c r="E3066">
        <v>0</v>
      </c>
      <c r="F3066">
        <v>5.7</v>
      </c>
      <c r="G3066">
        <v>0</v>
      </c>
      <c r="H3066">
        <v>26.823</v>
      </c>
      <c r="I3066">
        <v>52425.2</v>
      </c>
      <c r="J3066">
        <v>50661</v>
      </c>
      <c r="K3066">
        <v>33.18</v>
      </c>
      <c r="L3066">
        <v>50473.599999999999</v>
      </c>
      <c r="M3066">
        <v>32930</v>
      </c>
      <c r="N3066">
        <v>0.68</v>
      </c>
      <c r="O3066" s="3">
        <v>2.98</v>
      </c>
      <c r="P3066" s="3">
        <v>1.53</v>
      </c>
      <c r="Q3066" s="3">
        <v>6.13</v>
      </c>
      <c r="R3066" s="3">
        <v>8.86</v>
      </c>
      <c r="S3066" s="3">
        <v>24.8</v>
      </c>
      <c r="T3066" s="3">
        <v>1109.0899999999999</v>
      </c>
      <c r="U3066">
        <v>0</v>
      </c>
      <c r="V3066">
        <v>-2.9000000000000001E-2</v>
      </c>
      <c r="W3066">
        <v>7.6999999999999999E-2</v>
      </c>
    </row>
    <row r="3067" spans="1:23" x14ac:dyDescent="0.35">
      <c r="A3067" s="1">
        <v>44384</v>
      </c>
      <c r="B3067" s="2">
        <v>0.4995486111111111</v>
      </c>
      <c r="C3067">
        <v>0</v>
      </c>
      <c r="D3067" t="s">
        <v>7</v>
      </c>
      <c r="E3067">
        <v>0</v>
      </c>
      <c r="F3067">
        <v>5.7</v>
      </c>
      <c r="G3067">
        <v>0</v>
      </c>
      <c r="H3067">
        <v>26.823</v>
      </c>
      <c r="I3067">
        <v>52424.800000000003</v>
      </c>
      <c r="J3067">
        <v>50660.800000000003</v>
      </c>
      <c r="K3067">
        <v>33.18</v>
      </c>
      <c r="L3067">
        <v>50473.4</v>
      </c>
      <c r="M3067">
        <v>32930</v>
      </c>
      <c r="N3067">
        <v>0.68</v>
      </c>
      <c r="O3067" s="3">
        <v>2.97</v>
      </c>
      <c r="P3067" s="3">
        <v>1.53</v>
      </c>
      <c r="Q3067" s="3">
        <v>6.11</v>
      </c>
      <c r="R3067" s="3">
        <v>8.8800000000000008</v>
      </c>
      <c r="S3067" s="3">
        <v>24.88</v>
      </c>
      <c r="T3067" s="3">
        <v>1129.33</v>
      </c>
      <c r="U3067">
        <v>0</v>
      </c>
      <c r="V3067">
        <v>-2.9000000000000001E-2</v>
      </c>
      <c r="W3067">
        <v>7.6999999999999999E-2</v>
      </c>
    </row>
    <row r="3068" spans="1:23" x14ac:dyDescent="0.35">
      <c r="A3068" s="1">
        <v>44384</v>
      </c>
      <c r="B3068" s="2">
        <v>0.49957175925925923</v>
      </c>
      <c r="C3068">
        <v>0</v>
      </c>
      <c r="D3068" t="s">
        <v>7</v>
      </c>
      <c r="E3068">
        <v>0</v>
      </c>
      <c r="F3068">
        <v>5.7</v>
      </c>
      <c r="G3068">
        <v>0</v>
      </c>
      <c r="H3068">
        <v>26.823</v>
      </c>
      <c r="I3068">
        <v>52424.4</v>
      </c>
      <c r="J3068">
        <v>50660.5</v>
      </c>
      <c r="K3068">
        <v>33.18</v>
      </c>
      <c r="L3068">
        <v>50473.2</v>
      </c>
      <c r="M3068">
        <v>32929</v>
      </c>
      <c r="N3068">
        <v>0.68</v>
      </c>
      <c r="O3068" s="3">
        <v>2.98</v>
      </c>
      <c r="P3068" s="3">
        <v>1.53</v>
      </c>
      <c r="Q3068" s="3">
        <v>6.12</v>
      </c>
      <c r="R3068" s="3">
        <v>8.8800000000000008</v>
      </c>
      <c r="S3068" s="3">
        <v>24.87</v>
      </c>
      <c r="T3068" s="3">
        <v>1107.17</v>
      </c>
      <c r="U3068">
        <v>0</v>
      </c>
      <c r="V3068">
        <v>-2.9000000000000001E-2</v>
      </c>
      <c r="W3068">
        <v>7.6999999999999999E-2</v>
      </c>
    </row>
    <row r="3069" spans="1:23" x14ac:dyDescent="0.35">
      <c r="A3069" s="1">
        <v>44384</v>
      </c>
      <c r="B3069" s="2">
        <v>0.49959490740740736</v>
      </c>
      <c r="C3069">
        <v>0</v>
      </c>
      <c r="D3069" t="s">
        <v>7</v>
      </c>
      <c r="E3069">
        <v>0</v>
      </c>
      <c r="F3069">
        <v>5.7</v>
      </c>
      <c r="G3069">
        <v>0</v>
      </c>
      <c r="H3069">
        <v>26.823</v>
      </c>
      <c r="I3069">
        <v>52424.3</v>
      </c>
      <c r="J3069">
        <v>50660.4</v>
      </c>
      <c r="K3069">
        <v>33.18</v>
      </c>
      <c r="L3069">
        <v>50473.1</v>
      </c>
      <c r="M3069">
        <v>32929</v>
      </c>
      <c r="N3069">
        <v>0.68</v>
      </c>
      <c r="O3069" s="3">
        <v>2.96</v>
      </c>
      <c r="P3069" s="3">
        <v>1.53</v>
      </c>
      <c r="Q3069" s="3">
        <v>6.12</v>
      </c>
      <c r="R3069" s="3">
        <v>8.8699999999999992</v>
      </c>
      <c r="S3069" s="3">
        <v>24.84</v>
      </c>
      <c r="T3069" s="3">
        <v>1103.27</v>
      </c>
      <c r="U3069">
        <v>0</v>
      </c>
      <c r="V3069">
        <v>-2.9000000000000001E-2</v>
      </c>
      <c r="W3069">
        <v>7.6999999999999999E-2</v>
      </c>
    </row>
    <row r="3070" spans="1:23" x14ac:dyDescent="0.35">
      <c r="A3070" s="1">
        <v>44384</v>
      </c>
      <c r="B3070" s="2">
        <v>0.49961805555555555</v>
      </c>
      <c r="C3070">
        <v>0</v>
      </c>
      <c r="D3070" t="s">
        <v>7</v>
      </c>
      <c r="E3070">
        <v>0</v>
      </c>
      <c r="F3070">
        <v>5.7</v>
      </c>
      <c r="G3070">
        <v>0</v>
      </c>
      <c r="H3070">
        <v>26.823</v>
      </c>
      <c r="I3070">
        <v>52423.7</v>
      </c>
      <c r="J3070">
        <v>50660.1</v>
      </c>
      <c r="K3070">
        <v>33.18</v>
      </c>
      <c r="L3070">
        <v>50472.800000000003</v>
      </c>
      <c r="M3070">
        <v>32929</v>
      </c>
      <c r="N3070">
        <v>0.68</v>
      </c>
      <c r="O3070" s="3">
        <v>2.96</v>
      </c>
      <c r="P3070" s="3">
        <v>1.53</v>
      </c>
      <c r="Q3070" s="3">
        <v>6.11</v>
      </c>
      <c r="R3070" s="3">
        <v>8.86</v>
      </c>
      <c r="S3070" s="3">
        <v>24.82</v>
      </c>
      <c r="T3070" s="3">
        <v>1101.05</v>
      </c>
      <c r="U3070">
        <v>0</v>
      </c>
      <c r="V3070">
        <v>-2.9000000000000001E-2</v>
      </c>
      <c r="W3070">
        <v>7.6999999999999999E-2</v>
      </c>
    </row>
    <row r="3071" spans="1:23" x14ac:dyDescent="0.35">
      <c r="A3071" s="1">
        <v>44384</v>
      </c>
      <c r="B3071" s="2">
        <v>0.49964120370370368</v>
      </c>
      <c r="C3071">
        <v>0</v>
      </c>
      <c r="D3071" t="s">
        <v>7</v>
      </c>
      <c r="E3071">
        <v>0</v>
      </c>
      <c r="F3071">
        <v>5.7</v>
      </c>
      <c r="G3071">
        <v>0</v>
      </c>
      <c r="H3071">
        <v>26.821999999999999</v>
      </c>
      <c r="I3071">
        <v>52423.9</v>
      </c>
      <c r="J3071">
        <v>50660.5</v>
      </c>
      <c r="K3071">
        <v>33.18</v>
      </c>
      <c r="L3071">
        <v>50473.2</v>
      </c>
      <c r="M3071">
        <v>32929</v>
      </c>
      <c r="N3071">
        <v>0.67</v>
      </c>
      <c r="O3071" s="3">
        <v>2.95</v>
      </c>
      <c r="P3071" s="3">
        <v>1.54</v>
      </c>
      <c r="Q3071" s="3">
        <v>6.14</v>
      </c>
      <c r="R3071" s="3">
        <v>8.8699999999999992</v>
      </c>
      <c r="S3071" s="3">
        <v>24.83</v>
      </c>
      <c r="T3071" s="3">
        <v>1094.97</v>
      </c>
      <c r="U3071">
        <v>0</v>
      </c>
      <c r="V3071">
        <v>-2.9000000000000001E-2</v>
      </c>
      <c r="W3071">
        <v>7.6999999999999999E-2</v>
      </c>
    </row>
    <row r="3072" spans="1:23" x14ac:dyDescent="0.35">
      <c r="A3072" s="1">
        <v>44384</v>
      </c>
      <c r="B3072" s="2">
        <v>0.49966435185185182</v>
      </c>
      <c r="C3072">
        <v>0</v>
      </c>
      <c r="D3072" t="s">
        <v>7</v>
      </c>
      <c r="E3072">
        <v>0</v>
      </c>
      <c r="F3072">
        <v>5.7</v>
      </c>
      <c r="G3072">
        <v>0</v>
      </c>
      <c r="H3072">
        <v>26.821999999999999</v>
      </c>
      <c r="I3072">
        <v>52423.199999999997</v>
      </c>
      <c r="J3072">
        <v>50659.9</v>
      </c>
      <c r="K3072">
        <v>33.18</v>
      </c>
      <c r="L3072">
        <v>50472.7</v>
      </c>
      <c r="M3072">
        <v>32929</v>
      </c>
      <c r="N3072">
        <v>0.67</v>
      </c>
      <c r="O3072" s="3">
        <v>2.94</v>
      </c>
      <c r="P3072" s="3">
        <v>1.54</v>
      </c>
      <c r="Q3072" s="3">
        <v>6.14</v>
      </c>
      <c r="R3072" s="3">
        <v>8.8800000000000008</v>
      </c>
      <c r="S3072" s="3">
        <v>24.87</v>
      </c>
      <c r="T3072" s="3">
        <v>1092.1300000000001</v>
      </c>
      <c r="U3072">
        <v>0</v>
      </c>
      <c r="V3072">
        <v>-2.9000000000000001E-2</v>
      </c>
      <c r="W3072">
        <v>7.6999999999999999E-2</v>
      </c>
    </row>
    <row r="3073" spans="1:23" x14ac:dyDescent="0.35">
      <c r="A3073" s="1">
        <v>44384</v>
      </c>
      <c r="B3073" s="2">
        <v>0.49968750000000001</v>
      </c>
      <c r="C3073">
        <v>0</v>
      </c>
      <c r="D3073" t="s">
        <v>7</v>
      </c>
      <c r="E3073">
        <v>0</v>
      </c>
      <c r="F3073">
        <v>5.7</v>
      </c>
      <c r="G3073">
        <v>0</v>
      </c>
      <c r="H3073">
        <v>26.821999999999999</v>
      </c>
      <c r="I3073">
        <v>52422.5</v>
      </c>
      <c r="J3073">
        <v>50659.4</v>
      </c>
      <c r="K3073">
        <v>33.18</v>
      </c>
      <c r="L3073">
        <v>50472.2</v>
      </c>
      <c r="M3073">
        <v>32929</v>
      </c>
      <c r="N3073">
        <v>0.67</v>
      </c>
      <c r="O3073" s="3">
        <v>2.94</v>
      </c>
      <c r="P3073" s="3">
        <v>1.52</v>
      </c>
      <c r="Q3073" s="3">
        <v>6.07</v>
      </c>
      <c r="R3073" s="3">
        <v>8.89</v>
      </c>
      <c r="S3073" s="3">
        <v>24.9</v>
      </c>
      <c r="T3073" s="3">
        <v>1090.81</v>
      </c>
      <c r="U3073">
        <v>0</v>
      </c>
      <c r="V3073">
        <v>-2.9000000000000001E-2</v>
      </c>
      <c r="W3073">
        <v>7.6999999999999999E-2</v>
      </c>
    </row>
    <row r="3074" spans="1:23" x14ac:dyDescent="0.35">
      <c r="A3074" s="1">
        <v>44384</v>
      </c>
      <c r="B3074" s="2">
        <v>0.49971064814814814</v>
      </c>
      <c r="C3074">
        <v>0</v>
      </c>
      <c r="D3074" t="s">
        <v>7</v>
      </c>
      <c r="E3074">
        <v>0</v>
      </c>
      <c r="F3074">
        <v>5.7</v>
      </c>
      <c r="G3074">
        <v>0</v>
      </c>
      <c r="H3074">
        <v>26.821999999999999</v>
      </c>
      <c r="I3074">
        <v>52421.9</v>
      </c>
      <c r="J3074">
        <v>50659</v>
      </c>
      <c r="K3074">
        <v>33.18</v>
      </c>
      <c r="L3074">
        <v>50471.7</v>
      </c>
      <c r="M3074">
        <v>32928</v>
      </c>
      <c r="N3074">
        <v>0.67</v>
      </c>
      <c r="O3074" s="3">
        <v>2.94</v>
      </c>
      <c r="P3074" s="3">
        <v>1.52</v>
      </c>
      <c r="Q3074" s="3">
        <v>6.07</v>
      </c>
      <c r="R3074" s="3">
        <v>8.9</v>
      </c>
      <c r="S3074" s="3">
        <v>24.93</v>
      </c>
      <c r="T3074" s="3">
        <v>1087.94</v>
      </c>
      <c r="U3074">
        <v>0</v>
      </c>
      <c r="V3074">
        <v>-2.9000000000000001E-2</v>
      </c>
      <c r="W3074">
        <v>7.6999999999999999E-2</v>
      </c>
    </row>
    <row r="3075" spans="1:23" x14ac:dyDescent="0.35">
      <c r="A3075" s="1">
        <v>44384</v>
      </c>
      <c r="B3075" s="2">
        <v>0.49973379629629627</v>
      </c>
      <c r="C3075">
        <v>0</v>
      </c>
      <c r="D3075" t="s">
        <v>7</v>
      </c>
      <c r="E3075">
        <v>0</v>
      </c>
      <c r="F3075">
        <v>5.7</v>
      </c>
      <c r="G3075">
        <v>0</v>
      </c>
      <c r="H3075">
        <v>26.821999999999999</v>
      </c>
      <c r="I3075">
        <v>52421.9</v>
      </c>
      <c r="J3075">
        <v>50659.199999999997</v>
      </c>
      <c r="K3075">
        <v>33.18</v>
      </c>
      <c r="L3075">
        <v>50472</v>
      </c>
      <c r="M3075">
        <v>32928</v>
      </c>
      <c r="N3075">
        <v>0.68</v>
      </c>
      <c r="O3075" s="3">
        <v>2.96</v>
      </c>
      <c r="P3075" s="3">
        <v>1.52</v>
      </c>
      <c r="Q3075" s="3">
        <v>6.06</v>
      </c>
      <c r="R3075" s="3">
        <v>8.9</v>
      </c>
      <c r="S3075" s="3">
        <v>24.93</v>
      </c>
      <c r="T3075" s="3">
        <v>1083.3399999999999</v>
      </c>
      <c r="U3075">
        <v>0</v>
      </c>
      <c r="V3075">
        <v>-2.9000000000000001E-2</v>
      </c>
      <c r="W3075">
        <v>7.6999999999999999E-2</v>
      </c>
    </row>
    <row r="3076" spans="1:23" x14ac:dyDescent="0.35">
      <c r="A3076" s="1">
        <v>44384</v>
      </c>
      <c r="B3076" s="2">
        <v>0.49975694444444446</v>
      </c>
      <c r="C3076">
        <v>0</v>
      </c>
      <c r="D3076" t="s">
        <v>7</v>
      </c>
      <c r="E3076">
        <v>0</v>
      </c>
      <c r="F3076">
        <v>5.7</v>
      </c>
      <c r="G3076">
        <v>0</v>
      </c>
      <c r="H3076">
        <v>26.821999999999999</v>
      </c>
      <c r="I3076">
        <v>52421.5</v>
      </c>
      <c r="J3076">
        <v>50658.9</v>
      </c>
      <c r="K3076">
        <v>33.18</v>
      </c>
      <c r="L3076">
        <v>50471.7</v>
      </c>
      <c r="M3076">
        <v>32928</v>
      </c>
      <c r="N3076">
        <v>0.67</v>
      </c>
      <c r="O3076" s="3">
        <v>2.95</v>
      </c>
      <c r="P3076" s="3">
        <v>1.52</v>
      </c>
      <c r="Q3076" s="3">
        <v>6.06</v>
      </c>
      <c r="R3076" s="3">
        <v>8.8699999999999992</v>
      </c>
      <c r="S3076" s="3">
        <v>24.83</v>
      </c>
      <c r="T3076" s="3">
        <v>1084.2</v>
      </c>
      <c r="U3076">
        <v>0</v>
      </c>
      <c r="V3076">
        <v>-2.9000000000000001E-2</v>
      </c>
      <c r="W3076">
        <v>7.6999999999999999E-2</v>
      </c>
    </row>
    <row r="3077" spans="1:23" x14ac:dyDescent="0.35">
      <c r="A3077" s="1">
        <v>44384</v>
      </c>
      <c r="B3077" s="2">
        <v>0.4997800925925926</v>
      </c>
      <c r="C3077">
        <v>0</v>
      </c>
      <c r="D3077" t="s">
        <v>7</v>
      </c>
      <c r="E3077">
        <v>0</v>
      </c>
      <c r="F3077">
        <v>5.7</v>
      </c>
      <c r="G3077">
        <v>0</v>
      </c>
      <c r="H3077">
        <v>26.821000000000002</v>
      </c>
      <c r="I3077">
        <v>52421.5</v>
      </c>
      <c r="J3077">
        <v>50659.1</v>
      </c>
      <c r="K3077">
        <v>33.18</v>
      </c>
      <c r="L3077">
        <v>50471.9</v>
      </c>
      <c r="M3077">
        <v>32928</v>
      </c>
      <c r="N3077">
        <v>0.68</v>
      </c>
      <c r="O3077" s="3">
        <v>2.96</v>
      </c>
      <c r="P3077" s="3">
        <v>1.52</v>
      </c>
      <c r="Q3077" s="3">
        <v>6.06</v>
      </c>
      <c r="R3077" s="3">
        <v>8.86</v>
      </c>
      <c r="S3077" s="3">
        <v>24.81</v>
      </c>
      <c r="T3077" s="3">
        <v>1079.3699999999999</v>
      </c>
      <c r="U3077">
        <v>0</v>
      </c>
      <c r="V3077">
        <v>-2.9000000000000001E-2</v>
      </c>
      <c r="W3077">
        <v>7.6999999999999999E-2</v>
      </c>
    </row>
    <row r="3078" spans="1:23" x14ac:dyDescent="0.35">
      <c r="A3078" s="1">
        <v>44384</v>
      </c>
      <c r="B3078" s="2">
        <v>0.49980324074074073</v>
      </c>
      <c r="C3078">
        <v>0</v>
      </c>
      <c r="D3078" t="s">
        <v>7</v>
      </c>
      <c r="E3078">
        <v>0</v>
      </c>
      <c r="F3078">
        <v>5.7</v>
      </c>
      <c r="G3078">
        <v>0</v>
      </c>
      <c r="H3078">
        <v>26.821000000000002</v>
      </c>
      <c r="I3078">
        <v>52420.800000000003</v>
      </c>
      <c r="J3078">
        <v>50658.5</v>
      </c>
      <c r="K3078">
        <v>33.18</v>
      </c>
      <c r="L3078">
        <v>50471.3</v>
      </c>
      <c r="M3078">
        <v>32928</v>
      </c>
      <c r="N3078">
        <v>0.68</v>
      </c>
      <c r="O3078" s="3">
        <v>2.97</v>
      </c>
      <c r="P3078" s="3">
        <v>1.51</v>
      </c>
      <c r="Q3078" s="3">
        <v>6.03</v>
      </c>
      <c r="R3078" s="3">
        <v>8.86</v>
      </c>
      <c r="S3078" s="3">
        <v>24.8</v>
      </c>
      <c r="T3078" s="3">
        <v>1079.3800000000001</v>
      </c>
      <c r="U3078">
        <v>0</v>
      </c>
      <c r="V3078">
        <v>-2.9000000000000001E-2</v>
      </c>
      <c r="W3078">
        <v>7.6999999999999999E-2</v>
      </c>
    </row>
    <row r="3079" spans="1:23" x14ac:dyDescent="0.35">
      <c r="A3079" s="1">
        <v>44384</v>
      </c>
      <c r="B3079" s="2">
        <v>0.49982638888888892</v>
      </c>
      <c r="C3079">
        <v>0</v>
      </c>
      <c r="D3079" t="s">
        <v>7</v>
      </c>
      <c r="E3079">
        <v>0</v>
      </c>
      <c r="F3079">
        <v>5.7</v>
      </c>
      <c r="G3079">
        <v>0</v>
      </c>
      <c r="H3079">
        <v>26.821000000000002</v>
      </c>
      <c r="I3079">
        <v>52420</v>
      </c>
      <c r="J3079">
        <v>50657.9</v>
      </c>
      <c r="K3079">
        <v>33.18</v>
      </c>
      <c r="L3079">
        <v>50470.8</v>
      </c>
      <c r="M3079">
        <v>32928</v>
      </c>
      <c r="N3079">
        <v>0.68</v>
      </c>
      <c r="O3079" s="3">
        <v>2.96</v>
      </c>
      <c r="P3079" s="3">
        <v>1.51</v>
      </c>
      <c r="Q3079" s="3">
        <v>6.05</v>
      </c>
      <c r="R3079" s="3">
        <v>8.83</v>
      </c>
      <c r="S3079" s="3">
        <v>24.73</v>
      </c>
      <c r="T3079" s="3">
        <v>1081.6600000000001</v>
      </c>
      <c r="U3079">
        <v>0</v>
      </c>
      <c r="V3079">
        <v>-2.9000000000000001E-2</v>
      </c>
      <c r="W3079">
        <v>7.6999999999999999E-2</v>
      </c>
    </row>
    <row r="3080" spans="1:23" x14ac:dyDescent="0.35">
      <c r="A3080" s="1">
        <v>44384</v>
      </c>
      <c r="B3080" s="2">
        <v>0.49984953703703705</v>
      </c>
      <c r="C3080">
        <v>0</v>
      </c>
      <c r="D3080" t="s">
        <v>7</v>
      </c>
      <c r="E3080">
        <v>0</v>
      </c>
      <c r="F3080">
        <v>5.7</v>
      </c>
      <c r="G3080">
        <v>0</v>
      </c>
      <c r="H3080">
        <v>26.821000000000002</v>
      </c>
      <c r="I3080">
        <v>52419.3</v>
      </c>
      <c r="J3080">
        <v>50657.4</v>
      </c>
      <c r="K3080">
        <v>33.18</v>
      </c>
      <c r="L3080">
        <v>50470.2</v>
      </c>
      <c r="M3080">
        <v>32927</v>
      </c>
      <c r="N3080">
        <v>0.68</v>
      </c>
      <c r="O3080" s="3">
        <v>2.96</v>
      </c>
      <c r="P3080" s="3">
        <v>1.51</v>
      </c>
      <c r="Q3080" s="3">
        <v>6.05</v>
      </c>
      <c r="R3080" s="3">
        <v>8.84</v>
      </c>
      <c r="S3080" s="3">
        <v>24.74</v>
      </c>
      <c r="T3080" s="3">
        <v>1082.3699999999999</v>
      </c>
      <c r="U3080">
        <v>0</v>
      </c>
      <c r="V3080">
        <v>-2.9000000000000001E-2</v>
      </c>
      <c r="W3080">
        <v>7.6999999999999999E-2</v>
      </c>
    </row>
    <row r="3081" spans="1:23" x14ac:dyDescent="0.35">
      <c r="A3081" s="1">
        <v>44384</v>
      </c>
      <c r="B3081" s="2">
        <v>0.49987268518518518</v>
      </c>
      <c r="C3081">
        <v>0</v>
      </c>
      <c r="D3081" t="s">
        <v>7</v>
      </c>
      <c r="E3081">
        <v>0</v>
      </c>
      <c r="F3081">
        <v>5.7</v>
      </c>
      <c r="G3081">
        <v>0</v>
      </c>
      <c r="H3081">
        <v>26.821000000000002</v>
      </c>
      <c r="I3081">
        <v>52419.199999999997</v>
      </c>
      <c r="J3081">
        <v>50657.5</v>
      </c>
      <c r="K3081">
        <v>33.18</v>
      </c>
      <c r="L3081">
        <v>50470.400000000001</v>
      </c>
      <c r="M3081">
        <v>32927</v>
      </c>
      <c r="N3081">
        <v>0.68</v>
      </c>
      <c r="O3081" s="3">
        <v>2.96</v>
      </c>
      <c r="P3081" s="3">
        <v>1.51</v>
      </c>
      <c r="Q3081" s="3">
        <v>6.05</v>
      </c>
      <c r="R3081" s="3">
        <v>8.83</v>
      </c>
      <c r="S3081" s="3">
        <v>24.73</v>
      </c>
      <c r="T3081" s="3">
        <v>1079.1099999999999</v>
      </c>
      <c r="U3081">
        <v>0</v>
      </c>
      <c r="V3081">
        <v>-2.9000000000000001E-2</v>
      </c>
      <c r="W3081">
        <v>7.6999999999999999E-2</v>
      </c>
    </row>
    <row r="3082" spans="1:23" x14ac:dyDescent="0.35">
      <c r="A3082" s="1">
        <v>44384</v>
      </c>
      <c r="B3082" s="2">
        <v>0.49989583333333337</v>
      </c>
      <c r="C3082">
        <v>0</v>
      </c>
      <c r="D3082" t="s">
        <v>7</v>
      </c>
      <c r="E3082">
        <v>0</v>
      </c>
      <c r="F3082">
        <v>5.7</v>
      </c>
      <c r="G3082">
        <v>0</v>
      </c>
      <c r="H3082">
        <v>26.821000000000002</v>
      </c>
      <c r="I3082">
        <v>52418.3</v>
      </c>
      <c r="J3082">
        <v>50656.7</v>
      </c>
      <c r="K3082">
        <v>33.18</v>
      </c>
      <c r="L3082">
        <v>50469.599999999999</v>
      </c>
      <c r="M3082">
        <v>32927</v>
      </c>
      <c r="N3082">
        <v>0.68</v>
      </c>
      <c r="O3082" s="3">
        <v>2.97</v>
      </c>
      <c r="P3082" s="3">
        <v>1.51</v>
      </c>
      <c r="Q3082" s="3">
        <v>6.02</v>
      </c>
      <c r="R3082" s="3">
        <v>8.7799999999999994</v>
      </c>
      <c r="S3082" s="3">
        <v>24.59</v>
      </c>
      <c r="T3082" s="3">
        <v>1078.97</v>
      </c>
      <c r="U3082">
        <v>0</v>
      </c>
      <c r="V3082">
        <v>-2.9000000000000001E-2</v>
      </c>
      <c r="W3082">
        <v>7.6999999999999999E-2</v>
      </c>
    </row>
    <row r="3083" spans="1:23" x14ac:dyDescent="0.35">
      <c r="A3083" s="1">
        <v>44384</v>
      </c>
      <c r="B3083" s="2">
        <v>0.49991898148148151</v>
      </c>
      <c r="C3083">
        <v>0</v>
      </c>
      <c r="D3083" t="s">
        <v>7</v>
      </c>
      <c r="E3083">
        <v>0</v>
      </c>
      <c r="F3083">
        <v>5.7</v>
      </c>
      <c r="G3083">
        <v>0</v>
      </c>
      <c r="H3083">
        <v>26.821000000000002</v>
      </c>
      <c r="I3083">
        <v>52418</v>
      </c>
      <c r="J3083">
        <v>50656.5</v>
      </c>
      <c r="K3083">
        <v>33.17</v>
      </c>
      <c r="L3083">
        <v>50469.4</v>
      </c>
      <c r="M3083">
        <v>32927</v>
      </c>
      <c r="N3083">
        <v>0.68</v>
      </c>
      <c r="O3083" s="3">
        <v>2.95</v>
      </c>
      <c r="P3083" s="3">
        <v>1.51</v>
      </c>
      <c r="Q3083" s="3">
        <v>6.04</v>
      </c>
      <c r="R3083" s="3">
        <v>8.8000000000000007</v>
      </c>
      <c r="S3083" s="3">
        <v>24.64</v>
      </c>
      <c r="T3083" s="3">
        <v>1076.92</v>
      </c>
      <c r="U3083">
        <v>0</v>
      </c>
      <c r="V3083">
        <v>-2.9000000000000001E-2</v>
      </c>
      <c r="W3083">
        <v>7.6999999999999999E-2</v>
      </c>
    </row>
    <row r="3084" spans="1:23" x14ac:dyDescent="0.35">
      <c r="A3084" s="1">
        <v>44384</v>
      </c>
      <c r="B3084" s="2">
        <v>0.49994212962962964</v>
      </c>
      <c r="C3084">
        <v>0</v>
      </c>
      <c r="D3084" t="s">
        <v>7</v>
      </c>
      <c r="E3084">
        <v>0</v>
      </c>
      <c r="F3084">
        <v>5.7</v>
      </c>
      <c r="G3084">
        <v>0</v>
      </c>
      <c r="H3084">
        <v>26.82</v>
      </c>
      <c r="I3084">
        <v>52417.3</v>
      </c>
      <c r="J3084">
        <v>50656</v>
      </c>
      <c r="K3084">
        <v>33.17</v>
      </c>
      <c r="L3084">
        <v>50468.9</v>
      </c>
      <c r="M3084">
        <v>32926</v>
      </c>
      <c r="N3084">
        <v>0.68</v>
      </c>
      <c r="O3084" s="3">
        <v>2.96</v>
      </c>
      <c r="P3084" s="3">
        <v>1.52</v>
      </c>
      <c r="Q3084" s="3">
        <v>6.09</v>
      </c>
      <c r="R3084" s="3">
        <v>8.8000000000000007</v>
      </c>
      <c r="S3084" s="3">
        <v>24.64</v>
      </c>
      <c r="T3084" s="3">
        <v>1077.2</v>
      </c>
      <c r="U3084">
        <v>0</v>
      </c>
      <c r="V3084">
        <v>-2.9000000000000001E-2</v>
      </c>
      <c r="W3084">
        <v>7.6999999999999999E-2</v>
      </c>
    </row>
    <row r="3085" spans="1:23" x14ac:dyDescent="0.35">
      <c r="A3085" s="1">
        <v>44384</v>
      </c>
      <c r="B3085" s="2">
        <v>0.49996527777777783</v>
      </c>
      <c r="C3085">
        <v>0</v>
      </c>
      <c r="D3085" t="s">
        <v>7</v>
      </c>
      <c r="E3085">
        <v>0</v>
      </c>
      <c r="F3085">
        <v>5.7</v>
      </c>
      <c r="G3085">
        <v>0</v>
      </c>
      <c r="H3085">
        <v>26.82</v>
      </c>
      <c r="I3085">
        <v>52416.4</v>
      </c>
      <c r="J3085">
        <v>50655.1</v>
      </c>
      <c r="K3085">
        <v>33.17</v>
      </c>
      <c r="L3085">
        <v>50468</v>
      </c>
      <c r="M3085">
        <v>32926</v>
      </c>
      <c r="N3085">
        <v>0.67</v>
      </c>
      <c r="O3085" s="3">
        <v>2.95</v>
      </c>
      <c r="P3085" s="3">
        <v>1.52</v>
      </c>
      <c r="Q3085" s="3">
        <v>6.09</v>
      </c>
      <c r="R3085" s="3">
        <v>8.7899999999999991</v>
      </c>
      <c r="S3085" s="3">
        <v>24.62</v>
      </c>
      <c r="T3085" s="3">
        <v>1198.69</v>
      </c>
      <c r="U3085">
        <v>0</v>
      </c>
      <c r="V3085">
        <v>-2.9000000000000001E-2</v>
      </c>
      <c r="W3085">
        <v>7.6999999999999999E-2</v>
      </c>
    </row>
    <row r="3086" spans="1:23" x14ac:dyDescent="0.35">
      <c r="A3086" s="1">
        <v>44384</v>
      </c>
      <c r="B3086" s="2">
        <v>0.49998842592592596</v>
      </c>
      <c r="C3086">
        <v>0</v>
      </c>
      <c r="D3086" t="s">
        <v>7</v>
      </c>
      <c r="E3086">
        <v>0</v>
      </c>
      <c r="F3086">
        <v>5.7</v>
      </c>
      <c r="G3086">
        <v>0</v>
      </c>
      <c r="H3086">
        <v>26.82</v>
      </c>
      <c r="I3086">
        <v>52416.4</v>
      </c>
      <c r="J3086">
        <v>50655.1</v>
      </c>
      <c r="K3086">
        <v>33.17</v>
      </c>
      <c r="L3086">
        <v>50468.1</v>
      </c>
      <c r="M3086">
        <v>32926</v>
      </c>
      <c r="N3086">
        <v>0.67</v>
      </c>
      <c r="O3086" s="3">
        <v>2.95</v>
      </c>
      <c r="P3086" s="3">
        <v>1.52</v>
      </c>
      <c r="Q3086" s="3">
        <v>6.07</v>
      </c>
      <c r="R3086" s="3">
        <v>8.81</v>
      </c>
      <c r="S3086" s="3">
        <v>24.66</v>
      </c>
      <c r="T3086" s="3">
        <v>1146.28</v>
      </c>
      <c r="U3086">
        <v>0</v>
      </c>
      <c r="V3086">
        <v>-2.9000000000000001E-2</v>
      </c>
      <c r="W3086">
        <v>7.6999999999999999E-2</v>
      </c>
    </row>
    <row r="3087" spans="1:23" x14ac:dyDescent="0.35">
      <c r="A3087" s="1">
        <v>44384</v>
      </c>
      <c r="B3087" s="2">
        <v>0.50001157407407404</v>
      </c>
      <c r="C3087">
        <v>0</v>
      </c>
      <c r="D3087" t="s">
        <v>7</v>
      </c>
      <c r="E3087">
        <v>0</v>
      </c>
      <c r="F3087">
        <v>5.7</v>
      </c>
      <c r="G3087">
        <v>0</v>
      </c>
      <c r="H3087">
        <v>26.82</v>
      </c>
      <c r="I3087">
        <v>52416.5</v>
      </c>
      <c r="J3087">
        <v>50655.199999999997</v>
      </c>
      <c r="K3087">
        <v>33.17</v>
      </c>
      <c r="L3087">
        <v>50468.2</v>
      </c>
      <c r="M3087">
        <v>32926</v>
      </c>
      <c r="N3087">
        <v>0.67</v>
      </c>
      <c r="O3087" s="3">
        <v>2.95</v>
      </c>
      <c r="P3087" s="3">
        <v>1.53</v>
      </c>
      <c r="Q3087" s="3">
        <v>6.1</v>
      </c>
      <c r="R3087" s="3">
        <v>8.7799999999999994</v>
      </c>
      <c r="S3087" s="3">
        <v>24.59</v>
      </c>
      <c r="T3087" s="3">
        <v>1093.24</v>
      </c>
      <c r="U3087">
        <v>0</v>
      </c>
      <c r="V3087">
        <v>-2.9000000000000001E-2</v>
      </c>
      <c r="W3087">
        <v>7.6999999999999999E-2</v>
      </c>
    </row>
    <row r="3088" spans="1:23" x14ac:dyDescent="0.35">
      <c r="A3088" s="1">
        <v>44384</v>
      </c>
      <c r="B3088" s="2">
        <v>0.50003472222222223</v>
      </c>
      <c r="C3088">
        <v>0</v>
      </c>
      <c r="D3088" t="s">
        <v>7</v>
      </c>
      <c r="E3088">
        <v>0</v>
      </c>
      <c r="F3088">
        <v>5.7</v>
      </c>
      <c r="G3088">
        <v>0</v>
      </c>
      <c r="H3088">
        <v>26.82</v>
      </c>
      <c r="I3088">
        <v>52416</v>
      </c>
      <c r="J3088">
        <v>50654.8</v>
      </c>
      <c r="K3088">
        <v>33.17</v>
      </c>
      <c r="L3088">
        <v>50467.8</v>
      </c>
      <c r="M3088">
        <v>32926</v>
      </c>
      <c r="N3088">
        <v>0.68</v>
      </c>
      <c r="O3088" s="3">
        <v>2.96</v>
      </c>
      <c r="P3088" s="3">
        <v>1.53</v>
      </c>
      <c r="Q3088" s="3">
        <v>6.1</v>
      </c>
      <c r="R3088" s="3">
        <v>8.7899999999999991</v>
      </c>
      <c r="S3088" s="3">
        <v>24.62</v>
      </c>
      <c r="T3088" s="3">
        <v>1087.27</v>
      </c>
      <c r="U3088">
        <v>0</v>
      </c>
      <c r="V3088">
        <v>-2.9000000000000001E-2</v>
      </c>
      <c r="W3088">
        <v>7.6999999999999999E-2</v>
      </c>
    </row>
    <row r="3089" spans="1:23" x14ac:dyDescent="0.35">
      <c r="A3089" s="1">
        <v>44384</v>
      </c>
      <c r="B3089" s="2">
        <v>0.50005787037037031</v>
      </c>
      <c r="C3089">
        <v>0</v>
      </c>
      <c r="D3089" t="s">
        <v>7</v>
      </c>
      <c r="E3089">
        <v>0</v>
      </c>
      <c r="F3089">
        <v>5.7</v>
      </c>
      <c r="G3089">
        <v>0</v>
      </c>
      <c r="H3089">
        <v>26.82</v>
      </c>
      <c r="I3089">
        <v>52415.4</v>
      </c>
      <c r="J3089">
        <v>50654.3</v>
      </c>
      <c r="K3089">
        <v>33.17</v>
      </c>
      <c r="L3089">
        <v>50467.3</v>
      </c>
      <c r="M3089">
        <v>32925</v>
      </c>
      <c r="N3089">
        <v>0.67</v>
      </c>
      <c r="O3089" s="3">
        <v>2.95</v>
      </c>
      <c r="P3089" s="3">
        <v>1.53</v>
      </c>
      <c r="Q3089" s="3">
        <v>6.11</v>
      </c>
      <c r="R3089" s="3">
        <v>8.75</v>
      </c>
      <c r="S3089" s="3">
        <v>24.49</v>
      </c>
      <c r="T3089" s="3">
        <v>1080.8499999999999</v>
      </c>
      <c r="U3089">
        <v>0</v>
      </c>
      <c r="V3089">
        <v>-2.9000000000000001E-2</v>
      </c>
      <c r="W3089">
        <v>7.6999999999999999E-2</v>
      </c>
    </row>
    <row r="3090" spans="1:23" x14ac:dyDescent="0.35">
      <c r="A3090" s="1">
        <v>44384</v>
      </c>
      <c r="B3090" s="2">
        <v>0.50008101851851849</v>
      </c>
      <c r="C3090">
        <v>0</v>
      </c>
      <c r="D3090" t="s">
        <v>7</v>
      </c>
      <c r="E3090">
        <v>0</v>
      </c>
      <c r="F3090">
        <v>5.7</v>
      </c>
      <c r="G3090">
        <v>0</v>
      </c>
      <c r="H3090">
        <v>26.82</v>
      </c>
      <c r="I3090">
        <v>52414.6</v>
      </c>
      <c r="J3090">
        <v>50653.599999999999</v>
      </c>
      <c r="K3090">
        <v>33.17</v>
      </c>
      <c r="L3090">
        <v>50466.6</v>
      </c>
      <c r="M3090">
        <v>32925</v>
      </c>
      <c r="N3090">
        <v>0.67</v>
      </c>
      <c r="O3090" s="3">
        <v>2.95</v>
      </c>
      <c r="P3090" s="3">
        <v>1.54</v>
      </c>
      <c r="Q3090" s="3">
        <v>6.15</v>
      </c>
      <c r="R3090" s="3">
        <v>8.76</v>
      </c>
      <c r="S3090" s="3">
        <v>24.51</v>
      </c>
      <c r="T3090" s="3">
        <v>1083.74</v>
      </c>
      <c r="U3090">
        <v>0</v>
      </c>
      <c r="V3090">
        <v>-2.9000000000000001E-2</v>
      </c>
      <c r="W3090">
        <v>7.6999999999999999E-2</v>
      </c>
    </row>
    <row r="3091" spans="1:23" x14ac:dyDescent="0.35">
      <c r="A3091" s="1">
        <v>44384</v>
      </c>
      <c r="B3091" s="2">
        <v>0.50010416666666668</v>
      </c>
      <c r="C3091">
        <v>0</v>
      </c>
      <c r="D3091" t="s">
        <v>7</v>
      </c>
      <c r="E3091">
        <v>0</v>
      </c>
      <c r="F3091">
        <v>5.7</v>
      </c>
      <c r="G3091">
        <v>0</v>
      </c>
      <c r="H3091">
        <v>26.82</v>
      </c>
      <c r="I3091">
        <v>52414.9</v>
      </c>
      <c r="J3091">
        <v>50654</v>
      </c>
      <c r="K3091">
        <v>33.17</v>
      </c>
      <c r="L3091">
        <v>50466.9</v>
      </c>
      <c r="M3091">
        <v>32925</v>
      </c>
      <c r="N3091">
        <v>0.67</v>
      </c>
      <c r="O3091" s="3">
        <v>2.95</v>
      </c>
      <c r="P3091" s="3">
        <v>1.54</v>
      </c>
      <c r="Q3091" s="3">
        <v>6.18</v>
      </c>
      <c r="R3091" s="3">
        <v>8.77</v>
      </c>
      <c r="S3091" s="3">
        <v>24.57</v>
      </c>
      <c r="T3091" s="3">
        <v>1085.55</v>
      </c>
      <c r="U3091">
        <v>0</v>
      </c>
      <c r="V3091">
        <v>-2.9000000000000001E-2</v>
      </c>
      <c r="W3091">
        <v>7.6999999999999999E-2</v>
      </c>
    </row>
    <row r="3092" spans="1:23" x14ac:dyDescent="0.35">
      <c r="A3092" s="1">
        <v>44384</v>
      </c>
      <c r="B3092" s="2">
        <v>0.50012731481481476</v>
      </c>
      <c r="C3092">
        <v>0</v>
      </c>
      <c r="D3092" t="s">
        <v>7</v>
      </c>
      <c r="E3092">
        <v>0</v>
      </c>
      <c r="F3092">
        <v>5.7</v>
      </c>
      <c r="G3092">
        <v>0</v>
      </c>
      <c r="H3092">
        <v>26.82</v>
      </c>
      <c r="I3092">
        <v>52414.6</v>
      </c>
      <c r="J3092">
        <v>50653.8</v>
      </c>
      <c r="K3092">
        <v>33.17</v>
      </c>
      <c r="L3092">
        <v>50466.8</v>
      </c>
      <c r="M3092">
        <v>32925</v>
      </c>
      <c r="N3092">
        <v>0.67</v>
      </c>
      <c r="O3092" s="3">
        <v>2.95</v>
      </c>
      <c r="P3092" s="3">
        <v>1.55</v>
      </c>
      <c r="Q3092" s="3">
        <v>6.19</v>
      </c>
      <c r="R3092" s="3">
        <v>8.7899999999999991</v>
      </c>
      <c r="S3092" s="3">
        <v>24.61</v>
      </c>
      <c r="T3092" s="3">
        <v>1084.94</v>
      </c>
      <c r="U3092">
        <v>0</v>
      </c>
      <c r="V3092">
        <v>-2.9000000000000001E-2</v>
      </c>
      <c r="W3092">
        <v>7.6999999999999999E-2</v>
      </c>
    </row>
    <row r="3093" spans="1:23" x14ac:dyDescent="0.35">
      <c r="A3093" s="1">
        <v>44384</v>
      </c>
      <c r="B3093" s="2">
        <v>0.50015046296296295</v>
      </c>
      <c r="C3093">
        <v>0</v>
      </c>
      <c r="D3093" t="s">
        <v>7</v>
      </c>
      <c r="E3093">
        <v>0</v>
      </c>
      <c r="F3093">
        <v>5.7</v>
      </c>
      <c r="G3093">
        <v>0</v>
      </c>
      <c r="H3093">
        <v>26.82</v>
      </c>
      <c r="I3093">
        <v>52414.3</v>
      </c>
      <c r="J3093">
        <v>50653.8</v>
      </c>
      <c r="K3093">
        <v>33.17</v>
      </c>
      <c r="L3093">
        <v>50466.8</v>
      </c>
      <c r="M3093">
        <v>32925</v>
      </c>
      <c r="N3093">
        <v>0.68</v>
      </c>
      <c r="O3093" s="3">
        <v>2.96</v>
      </c>
      <c r="P3093" s="3">
        <v>1.55</v>
      </c>
      <c r="Q3093" s="3">
        <v>6.2</v>
      </c>
      <c r="R3093" s="3">
        <v>8.76</v>
      </c>
      <c r="S3093" s="3">
        <v>24.52</v>
      </c>
      <c r="T3093" s="3">
        <v>1085.67</v>
      </c>
      <c r="U3093">
        <v>0</v>
      </c>
      <c r="V3093">
        <v>-2.9000000000000001E-2</v>
      </c>
      <c r="W3093">
        <v>7.6999999999999999E-2</v>
      </c>
    </row>
    <row r="3094" spans="1:23" x14ac:dyDescent="0.35">
      <c r="A3094" s="1">
        <v>44384</v>
      </c>
      <c r="B3094" s="2">
        <v>0.50017361111111114</v>
      </c>
      <c r="C3094">
        <v>0</v>
      </c>
      <c r="D3094" t="s">
        <v>7</v>
      </c>
      <c r="E3094">
        <v>0</v>
      </c>
      <c r="F3094">
        <v>5.7</v>
      </c>
      <c r="G3094">
        <v>0</v>
      </c>
      <c r="H3094">
        <v>26.82</v>
      </c>
      <c r="I3094">
        <v>52413.5</v>
      </c>
      <c r="J3094">
        <v>50653</v>
      </c>
      <c r="K3094">
        <v>33.17</v>
      </c>
      <c r="L3094">
        <v>50466.1</v>
      </c>
      <c r="M3094">
        <v>32924</v>
      </c>
      <c r="N3094">
        <v>0.68</v>
      </c>
      <c r="O3094" s="3">
        <v>2.96</v>
      </c>
      <c r="P3094" s="3">
        <v>1.55</v>
      </c>
      <c r="Q3094" s="3">
        <v>6.18</v>
      </c>
      <c r="R3094" s="3">
        <v>8.74</v>
      </c>
      <c r="S3094" s="3">
        <v>24.48</v>
      </c>
      <c r="T3094" s="3">
        <v>1085.5999999999999</v>
      </c>
      <c r="U3094">
        <v>0</v>
      </c>
      <c r="V3094">
        <v>-2.9000000000000001E-2</v>
      </c>
      <c r="W3094">
        <v>7.6999999999999999E-2</v>
      </c>
    </row>
    <row r="3095" spans="1:23" x14ac:dyDescent="0.35">
      <c r="A3095" s="1">
        <v>44384</v>
      </c>
      <c r="B3095" s="2">
        <v>0.50019675925925922</v>
      </c>
      <c r="C3095">
        <v>0</v>
      </c>
      <c r="D3095" t="s">
        <v>7</v>
      </c>
      <c r="E3095">
        <v>0</v>
      </c>
      <c r="F3095">
        <v>5.7</v>
      </c>
      <c r="G3095">
        <v>0</v>
      </c>
      <c r="H3095">
        <v>26.818999999999999</v>
      </c>
      <c r="I3095">
        <v>52413.4</v>
      </c>
      <c r="J3095">
        <v>50653.2</v>
      </c>
      <c r="K3095">
        <v>33.17</v>
      </c>
      <c r="L3095">
        <v>50466.2</v>
      </c>
      <c r="M3095">
        <v>32925</v>
      </c>
      <c r="N3095">
        <v>0.68</v>
      </c>
      <c r="O3095" s="3">
        <v>2.97</v>
      </c>
      <c r="P3095" s="3">
        <v>1.54</v>
      </c>
      <c r="Q3095" s="3">
        <v>6.17</v>
      </c>
      <c r="R3095" s="3">
        <v>8.76</v>
      </c>
      <c r="S3095" s="3">
        <v>24.52</v>
      </c>
      <c r="T3095" s="3">
        <v>1090.8699999999999</v>
      </c>
      <c r="U3095">
        <v>0</v>
      </c>
      <c r="V3095">
        <v>-2.9000000000000001E-2</v>
      </c>
      <c r="W3095">
        <v>7.6999999999999999E-2</v>
      </c>
    </row>
    <row r="3096" spans="1:23" x14ac:dyDescent="0.35">
      <c r="A3096" s="1">
        <v>44384</v>
      </c>
      <c r="B3096" s="2">
        <v>0.5002199074074074</v>
      </c>
      <c r="C3096">
        <v>0</v>
      </c>
      <c r="D3096" t="s">
        <v>7</v>
      </c>
      <c r="E3096">
        <v>0</v>
      </c>
      <c r="F3096">
        <v>5.7</v>
      </c>
      <c r="G3096">
        <v>0</v>
      </c>
      <c r="H3096">
        <v>26.818999999999999</v>
      </c>
      <c r="I3096">
        <v>52413.3</v>
      </c>
      <c r="J3096">
        <v>50653.2</v>
      </c>
      <c r="K3096">
        <v>33.17</v>
      </c>
      <c r="L3096">
        <v>50466.3</v>
      </c>
      <c r="M3096">
        <v>32925</v>
      </c>
      <c r="N3096">
        <v>0.69</v>
      </c>
      <c r="O3096" s="3">
        <v>2.99</v>
      </c>
      <c r="P3096" s="3">
        <v>1.55</v>
      </c>
      <c r="Q3096" s="3">
        <v>6.18</v>
      </c>
      <c r="R3096" s="3">
        <v>8.75</v>
      </c>
      <c r="S3096" s="3">
        <v>24.51</v>
      </c>
      <c r="T3096" s="3">
        <v>1091.8800000000001</v>
      </c>
      <c r="U3096">
        <v>0</v>
      </c>
      <c r="V3096">
        <v>-2.9000000000000001E-2</v>
      </c>
      <c r="W3096">
        <v>7.6999999999999999E-2</v>
      </c>
    </row>
    <row r="3097" spans="1:23" x14ac:dyDescent="0.35">
      <c r="A3097" s="1">
        <v>44384</v>
      </c>
      <c r="B3097" s="2">
        <v>0.50024305555555559</v>
      </c>
      <c r="C3097">
        <v>0</v>
      </c>
      <c r="D3097" t="s">
        <v>7</v>
      </c>
      <c r="E3097">
        <v>0</v>
      </c>
      <c r="F3097">
        <v>5.7</v>
      </c>
      <c r="G3097">
        <v>0</v>
      </c>
      <c r="H3097">
        <v>26.818999999999999</v>
      </c>
      <c r="I3097">
        <v>52412.7</v>
      </c>
      <c r="J3097">
        <v>50652.7</v>
      </c>
      <c r="K3097">
        <v>33.17</v>
      </c>
      <c r="L3097">
        <v>50465.7</v>
      </c>
      <c r="M3097">
        <v>32924</v>
      </c>
      <c r="N3097">
        <v>0.69</v>
      </c>
      <c r="O3097" s="3">
        <v>2.99</v>
      </c>
      <c r="P3097" s="3">
        <v>1.54</v>
      </c>
      <c r="Q3097" s="3">
        <v>6.16</v>
      </c>
      <c r="R3097" s="3">
        <v>8.77</v>
      </c>
      <c r="S3097" s="3">
        <v>24.57</v>
      </c>
      <c r="T3097" s="3">
        <v>1090.6300000000001</v>
      </c>
      <c r="U3097">
        <v>0</v>
      </c>
      <c r="V3097">
        <v>-2.9000000000000001E-2</v>
      </c>
      <c r="W3097">
        <v>7.6999999999999999E-2</v>
      </c>
    </row>
    <row r="3098" spans="1:23" x14ac:dyDescent="0.35">
      <c r="A3098" s="1">
        <v>44384</v>
      </c>
      <c r="B3098" s="2">
        <v>0.50026620370370367</v>
      </c>
      <c r="C3098">
        <v>0</v>
      </c>
      <c r="D3098" t="s">
        <v>7</v>
      </c>
      <c r="E3098">
        <v>0</v>
      </c>
      <c r="F3098">
        <v>5.7</v>
      </c>
      <c r="G3098">
        <v>0</v>
      </c>
      <c r="H3098">
        <v>26.818999999999999</v>
      </c>
      <c r="I3098">
        <v>52412.2</v>
      </c>
      <c r="J3098">
        <v>50652.3</v>
      </c>
      <c r="K3098">
        <v>33.17</v>
      </c>
      <c r="L3098">
        <v>50465.4</v>
      </c>
      <c r="M3098">
        <v>32924</v>
      </c>
      <c r="N3098">
        <v>0.69</v>
      </c>
      <c r="O3098" s="3">
        <v>2.99</v>
      </c>
      <c r="P3098" s="3">
        <v>1.54</v>
      </c>
      <c r="Q3098" s="3">
        <v>6.17</v>
      </c>
      <c r="R3098" s="3">
        <v>8.7899999999999991</v>
      </c>
      <c r="S3098" s="3">
        <v>24.62</v>
      </c>
      <c r="T3098" s="3">
        <v>1089.3</v>
      </c>
      <c r="U3098">
        <v>0</v>
      </c>
      <c r="V3098">
        <v>-2.9000000000000001E-2</v>
      </c>
      <c r="W3098">
        <v>7.6999999999999999E-2</v>
      </c>
    </row>
    <row r="3099" spans="1:23" x14ac:dyDescent="0.35">
      <c r="A3099" s="1">
        <v>44384</v>
      </c>
      <c r="B3099" s="2">
        <v>0.50028935185185186</v>
      </c>
      <c r="C3099">
        <v>0</v>
      </c>
      <c r="D3099" t="s">
        <v>7</v>
      </c>
      <c r="E3099">
        <v>0</v>
      </c>
      <c r="F3099">
        <v>5.7</v>
      </c>
      <c r="G3099">
        <v>0</v>
      </c>
      <c r="H3099">
        <v>26.818999999999999</v>
      </c>
      <c r="I3099">
        <v>52412.1</v>
      </c>
      <c r="J3099">
        <v>50652.5</v>
      </c>
      <c r="K3099">
        <v>33.17</v>
      </c>
      <c r="L3099">
        <v>50465.599999999999</v>
      </c>
      <c r="M3099">
        <v>32924</v>
      </c>
      <c r="N3099">
        <v>0.69</v>
      </c>
      <c r="O3099" s="3">
        <v>3</v>
      </c>
      <c r="P3099" s="3">
        <v>1.53</v>
      </c>
      <c r="Q3099" s="3">
        <v>6.13</v>
      </c>
      <c r="R3099" s="3">
        <v>8.8000000000000007</v>
      </c>
      <c r="S3099" s="3">
        <v>24.64</v>
      </c>
      <c r="T3099" s="3">
        <v>1084.4000000000001</v>
      </c>
      <c r="U3099">
        <v>0</v>
      </c>
      <c r="V3099">
        <v>-2.9000000000000001E-2</v>
      </c>
      <c r="W3099">
        <v>7.6999999999999999E-2</v>
      </c>
    </row>
    <row r="3100" spans="1:23" x14ac:dyDescent="0.35">
      <c r="A3100" s="1">
        <v>44384</v>
      </c>
      <c r="B3100" s="2">
        <v>0.50031250000000005</v>
      </c>
      <c r="C3100">
        <v>0</v>
      </c>
      <c r="D3100" t="s">
        <v>7</v>
      </c>
      <c r="E3100">
        <v>0</v>
      </c>
      <c r="F3100">
        <v>5.7</v>
      </c>
      <c r="G3100">
        <v>0</v>
      </c>
      <c r="H3100">
        <v>26.818999999999999</v>
      </c>
      <c r="I3100">
        <v>52412</v>
      </c>
      <c r="J3100">
        <v>50652.6</v>
      </c>
      <c r="K3100">
        <v>33.17</v>
      </c>
      <c r="L3100">
        <v>50465.7</v>
      </c>
      <c r="M3100">
        <v>32924</v>
      </c>
      <c r="N3100">
        <v>0.69</v>
      </c>
      <c r="O3100" s="3">
        <v>3.01</v>
      </c>
      <c r="P3100" s="3">
        <v>1.53</v>
      </c>
      <c r="Q3100" s="3">
        <v>6.12</v>
      </c>
      <c r="R3100" s="3">
        <v>8.8000000000000007</v>
      </c>
      <c r="S3100" s="3">
        <v>24.63</v>
      </c>
      <c r="T3100" s="3">
        <v>1078.75</v>
      </c>
      <c r="U3100">
        <v>0</v>
      </c>
      <c r="V3100">
        <v>-2.9000000000000001E-2</v>
      </c>
      <c r="W3100">
        <v>7.6999999999999999E-2</v>
      </c>
    </row>
    <row r="3101" spans="1:23" x14ac:dyDescent="0.35">
      <c r="A3101" s="1">
        <v>44384</v>
      </c>
      <c r="B3101" s="2">
        <v>0.50033564814814813</v>
      </c>
      <c r="C3101">
        <v>0</v>
      </c>
      <c r="D3101" t="s">
        <v>7</v>
      </c>
      <c r="E3101">
        <v>0</v>
      </c>
      <c r="F3101">
        <v>5.7</v>
      </c>
      <c r="G3101">
        <v>0</v>
      </c>
      <c r="H3101">
        <v>26.818000000000001</v>
      </c>
      <c r="I3101">
        <v>52411.7</v>
      </c>
      <c r="J3101">
        <v>50652.5</v>
      </c>
      <c r="K3101">
        <v>33.17</v>
      </c>
      <c r="L3101">
        <v>50465.599999999999</v>
      </c>
      <c r="M3101">
        <v>32924</v>
      </c>
      <c r="N3101">
        <v>0.7</v>
      </c>
      <c r="O3101" s="3">
        <v>3.01</v>
      </c>
      <c r="P3101" s="3">
        <v>1.52</v>
      </c>
      <c r="Q3101" s="3">
        <v>6.09</v>
      </c>
      <c r="R3101" s="3">
        <v>8.82</v>
      </c>
      <c r="S3101" s="3">
        <v>24.7</v>
      </c>
      <c r="T3101" s="3">
        <v>1077.6300000000001</v>
      </c>
      <c r="U3101">
        <v>0</v>
      </c>
      <c r="V3101">
        <v>-2.9000000000000001E-2</v>
      </c>
      <c r="W3101">
        <v>7.6999999999999999E-2</v>
      </c>
    </row>
    <row r="3102" spans="1:23" x14ac:dyDescent="0.35">
      <c r="A3102" s="1">
        <v>44384</v>
      </c>
      <c r="B3102" s="2">
        <v>0.50035879629629632</v>
      </c>
      <c r="C3102">
        <v>0</v>
      </c>
      <c r="D3102" t="s">
        <v>7</v>
      </c>
      <c r="E3102">
        <v>0</v>
      </c>
      <c r="F3102">
        <v>5.7</v>
      </c>
      <c r="G3102">
        <v>0</v>
      </c>
      <c r="H3102">
        <v>26.818000000000001</v>
      </c>
      <c r="I3102">
        <v>52410.7</v>
      </c>
      <c r="J3102">
        <v>50651.6</v>
      </c>
      <c r="K3102">
        <v>33.17</v>
      </c>
      <c r="L3102">
        <v>50464.7</v>
      </c>
      <c r="M3102">
        <v>32924</v>
      </c>
      <c r="N3102">
        <v>0.69</v>
      </c>
      <c r="O3102" s="3">
        <v>3.01</v>
      </c>
      <c r="P3102" s="3">
        <v>1.52</v>
      </c>
      <c r="Q3102" s="3">
        <v>6.09</v>
      </c>
      <c r="R3102" s="3">
        <v>8.8000000000000007</v>
      </c>
      <c r="S3102" s="3">
        <v>24.65</v>
      </c>
      <c r="T3102" s="3">
        <v>1073.79</v>
      </c>
      <c r="U3102">
        <v>0</v>
      </c>
      <c r="V3102">
        <v>-2.9000000000000001E-2</v>
      </c>
      <c r="W3102">
        <v>7.6999999999999999E-2</v>
      </c>
    </row>
    <row r="3103" spans="1:23" x14ac:dyDescent="0.35">
      <c r="A3103" s="1">
        <v>44384</v>
      </c>
      <c r="B3103" s="2">
        <v>0.5003819444444445</v>
      </c>
      <c r="C3103">
        <v>0</v>
      </c>
      <c r="D3103" t="s">
        <v>7</v>
      </c>
      <c r="E3103">
        <v>0</v>
      </c>
      <c r="F3103">
        <v>5.7</v>
      </c>
      <c r="G3103">
        <v>0</v>
      </c>
      <c r="H3103">
        <v>26.818000000000001</v>
      </c>
      <c r="I3103">
        <v>52410.400000000001</v>
      </c>
      <c r="J3103">
        <v>50651.4</v>
      </c>
      <c r="K3103">
        <v>33.17</v>
      </c>
      <c r="L3103">
        <v>50464.6</v>
      </c>
      <c r="M3103">
        <v>32923</v>
      </c>
      <c r="N3103">
        <v>0.69</v>
      </c>
      <c r="O3103" s="3">
        <v>3</v>
      </c>
      <c r="P3103" s="3">
        <v>1.52</v>
      </c>
      <c r="Q3103" s="3">
        <v>6.07</v>
      </c>
      <c r="R3103" s="3">
        <v>8.8000000000000007</v>
      </c>
      <c r="S3103" s="3">
        <v>24.65</v>
      </c>
      <c r="T3103" s="3">
        <v>1069.94</v>
      </c>
      <c r="U3103">
        <v>0</v>
      </c>
      <c r="V3103">
        <v>-2.9000000000000001E-2</v>
      </c>
      <c r="W3103">
        <v>7.6999999999999999E-2</v>
      </c>
    </row>
    <row r="3104" spans="1:23" x14ac:dyDescent="0.35">
      <c r="A3104" s="1">
        <v>44384</v>
      </c>
      <c r="B3104" s="2">
        <v>0.50040509259259258</v>
      </c>
      <c r="C3104">
        <v>0</v>
      </c>
      <c r="D3104" t="s">
        <v>7</v>
      </c>
      <c r="E3104">
        <v>0</v>
      </c>
      <c r="F3104">
        <v>5.7</v>
      </c>
      <c r="G3104">
        <v>0</v>
      </c>
      <c r="H3104">
        <v>26.818000000000001</v>
      </c>
      <c r="I3104">
        <v>52410.3</v>
      </c>
      <c r="J3104">
        <v>50651.3</v>
      </c>
      <c r="K3104">
        <v>33.17</v>
      </c>
      <c r="L3104">
        <v>50464.5</v>
      </c>
      <c r="M3104">
        <v>32923</v>
      </c>
      <c r="N3104">
        <v>0.69</v>
      </c>
      <c r="O3104" s="3">
        <v>2.99</v>
      </c>
      <c r="P3104" s="3">
        <v>1.52</v>
      </c>
      <c r="Q3104" s="3">
        <v>6.09</v>
      </c>
      <c r="R3104" s="3">
        <v>8.8000000000000007</v>
      </c>
      <c r="S3104" s="3">
        <v>24.63</v>
      </c>
      <c r="T3104" s="3">
        <v>1068</v>
      </c>
      <c r="U3104">
        <v>0</v>
      </c>
      <c r="V3104">
        <v>-2.9000000000000001E-2</v>
      </c>
      <c r="W3104">
        <v>7.6999999999999999E-2</v>
      </c>
    </row>
    <row r="3105" spans="1:23" x14ac:dyDescent="0.35">
      <c r="A3105" s="1">
        <v>44384</v>
      </c>
      <c r="B3105" s="2">
        <v>0.50042824074074077</v>
      </c>
      <c r="C3105">
        <v>0</v>
      </c>
      <c r="D3105" t="s">
        <v>7</v>
      </c>
      <c r="E3105">
        <v>0</v>
      </c>
      <c r="F3105">
        <v>5.7</v>
      </c>
      <c r="G3105">
        <v>0</v>
      </c>
      <c r="H3105">
        <v>26.818000000000001</v>
      </c>
      <c r="I3105">
        <v>52409.9</v>
      </c>
      <c r="J3105">
        <v>50651</v>
      </c>
      <c r="K3105">
        <v>33.17</v>
      </c>
      <c r="L3105">
        <v>50464.2</v>
      </c>
      <c r="M3105">
        <v>32923</v>
      </c>
      <c r="N3105">
        <v>0.69</v>
      </c>
      <c r="O3105" s="3">
        <v>2.99</v>
      </c>
      <c r="P3105" s="3">
        <v>1.52</v>
      </c>
      <c r="Q3105" s="3">
        <v>6.09</v>
      </c>
      <c r="R3105" s="3">
        <v>8.82</v>
      </c>
      <c r="S3105" s="3">
        <v>24.71</v>
      </c>
      <c r="T3105" s="3">
        <v>1074.4100000000001</v>
      </c>
      <c r="U3105">
        <v>0</v>
      </c>
      <c r="V3105">
        <v>-2.9000000000000001E-2</v>
      </c>
      <c r="W3105">
        <v>7.6999999999999999E-2</v>
      </c>
    </row>
    <row r="3106" spans="1:23" x14ac:dyDescent="0.35">
      <c r="A3106" s="1">
        <v>44384</v>
      </c>
      <c r="B3106" s="2">
        <v>0.50045138888888896</v>
      </c>
      <c r="C3106">
        <v>0</v>
      </c>
      <c r="D3106" t="s">
        <v>7</v>
      </c>
      <c r="E3106">
        <v>0</v>
      </c>
      <c r="F3106">
        <v>5.7</v>
      </c>
      <c r="G3106">
        <v>0</v>
      </c>
      <c r="H3106">
        <v>26.818000000000001</v>
      </c>
      <c r="I3106">
        <v>52409.1</v>
      </c>
      <c r="J3106">
        <v>50650.3</v>
      </c>
      <c r="K3106">
        <v>33.17</v>
      </c>
      <c r="L3106">
        <v>50463.5</v>
      </c>
      <c r="M3106">
        <v>32923</v>
      </c>
      <c r="N3106">
        <v>0.68</v>
      </c>
      <c r="O3106" s="3">
        <v>2.98</v>
      </c>
      <c r="P3106" s="3">
        <v>1.53</v>
      </c>
      <c r="Q3106" s="3">
        <v>6.13</v>
      </c>
      <c r="R3106" s="3">
        <v>8.84</v>
      </c>
      <c r="S3106" s="3">
        <v>24.74</v>
      </c>
      <c r="T3106" s="3">
        <v>1078.28</v>
      </c>
      <c r="U3106">
        <v>0</v>
      </c>
      <c r="V3106">
        <v>-2.9000000000000001E-2</v>
      </c>
      <c r="W3106">
        <v>7.6999999999999999E-2</v>
      </c>
    </row>
    <row r="3107" spans="1:23" x14ac:dyDescent="0.35">
      <c r="A3107" s="1">
        <v>44384</v>
      </c>
      <c r="B3107" s="2">
        <v>0.50047453703703704</v>
      </c>
      <c r="C3107">
        <v>0</v>
      </c>
      <c r="D3107" t="s">
        <v>7</v>
      </c>
      <c r="E3107">
        <v>0</v>
      </c>
      <c r="F3107">
        <v>5.7</v>
      </c>
      <c r="G3107">
        <v>0</v>
      </c>
      <c r="H3107">
        <v>26.818000000000001</v>
      </c>
      <c r="I3107">
        <v>52409.1</v>
      </c>
      <c r="J3107">
        <v>50650.400000000001</v>
      </c>
      <c r="K3107">
        <v>33.17</v>
      </c>
      <c r="L3107">
        <v>50463.6</v>
      </c>
      <c r="M3107">
        <v>32923</v>
      </c>
      <c r="N3107">
        <v>0.68</v>
      </c>
      <c r="O3107" s="3">
        <v>2.97</v>
      </c>
      <c r="P3107" s="3">
        <v>1.53</v>
      </c>
      <c r="Q3107" s="3">
        <v>6.12</v>
      </c>
      <c r="R3107" s="3">
        <v>8.83</v>
      </c>
      <c r="S3107" s="3">
        <v>24.73</v>
      </c>
      <c r="T3107" s="3">
        <v>1081.76</v>
      </c>
      <c r="U3107">
        <v>0</v>
      </c>
      <c r="V3107">
        <v>-2.9000000000000001E-2</v>
      </c>
      <c r="W3107">
        <v>7.6999999999999999E-2</v>
      </c>
    </row>
    <row r="3108" spans="1:23" x14ac:dyDescent="0.35">
      <c r="A3108" s="1">
        <v>44384</v>
      </c>
      <c r="B3108" s="2">
        <v>0.50049768518518511</v>
      </c>
      <c r="C3108">
        <v>0</v>
      </c>
      <c r="D3108" t="s">
        <v>7</v>
      </c>
      <c r="E3108">
        <v>0</v>
      </c>
      <c r="F3108">
        <v>5.7</v>
      </c>
      <c r="G3108">
        <v>0</v>
      </c>
      <c r="H3108">
        <v>26.818000000000001</v>
      </c>
      <c r="I3108">
        <v>52409</v>
      </c>
      <c r="J3108">
        <v>50650.400000000001</v>
      </c>
      <c r="K3108">
        <v>33.17</v>
      </c>
      <c r="L3108">
        <v>50463.7</v>
      </c>
      <c r="M3108">
        <v>32923</v>
      </c>
      <c r="N3108">
        <v>0.68</v>
      </c>
      <c r="O3108" s="3">
        <v>2.96</v>
      </c>
      <c r="P3108" s="3">
        <v>1.53</v>
      </c>
      <c r="Q3108" s="3">
        <v>6.12</v>
      </c>
      <c r="R3108" s="3">
        <v>8.82</v>
      </c>
      <c r="S3108" s="3">
        <v>24.69</v>
      </c>
      <c r="T3108" s="3">
        <v>1085.3399999999999</v>
      </c>
      <c r="U3108">
        <v>0</v>
      </c>
      <c r="V3108">
        <v>-2.9000000000000001E-2</v>
      </c>
      <c r="W3108">
        <v>7.6999999999999999E-2</v>
      </c>
    </row>
    <row r="3109" spans="1:23" x14ac:dyDescent="0.35">
      <c r="A3109" s="1">
        <v>44384</v>
      </c>
      <c r="B3109" s="2">
        <v>0.5005208333333333</v>
      </c>
      <c r="C3109">
        <v>0</v>
      </c>
      <c r="D3109" t="s">
        <v>7</v>
      </c>
      <c r="E3109">
        <v>0</v>
      </c>
      <c r="F3109">
        <v>5.7</v>
      </c>
      <c r="G3109">
        <v>0</v>
      </c>
      <c r="H3109">
        <v>26.818000000000001</v>
      </c>
      <c r="I3109">
        <v>52409.2</v>
      </c>
      <c r="J3109">
        <v>50650.7</v>
      </c>
      <c r="K3109">
        <v>33.17</v>
      </c>
      <c r="L3109">
        <v>50463.9</v>
      </c>
      <c r="M3109">
        <v>32923</v>
      </c>
      <c r="N3109">
        <v>0.68</v>
      </c>
      <c r="O3109" s="3">
        <v>2.96</v>
      </c>
      <c r="P3109" s="3">
        <v>1.52</v>
      </c>
      <c r="Q3109" s="3">
        <v>6.09</v>
      </c>
      <c r="R3109" s="3">
        <v>8.82</v>
      </c>
      <c r="S3109" s="3">
        <v>24.7</v>
      </c>
      <c r="T3109" s="3">
        <v>1087.1400000000001</v>
      </c>
      <c r="U3109">
        <v>0</v>
      </c>
      <c r="V3109">
        <v>-2.9000000000000001E-2</v>
      </c>
      <c r="W3109">
        <v>7.6999999999999999E-2</v>
      </c>
    </row>
    <row r="3110" spans="1:23" x14ac:dyDescent="0.35">
      <c r="A3110" s="1">
        <v>44384</v>
      </c>
      <c r="B3110" s="2">
        <v>0.50054398148148149</v>
      </c>
      <c r="C3110">
        <v>0</v>
      </c>
      <c r="D3110" t="s">
        <v>7</v>
      </c>
      <c r="E3110">
        <v>0</v>
      </c>
      <c r="F3110">
        <v>5.7</v>
      </c>
      <c r="G3110">
        <v>0</v>
      </c>
      <c r="H3110">
        <v>26.818000000000001</v>
      </c>
      <c r="I3110">
        <v>52409</v>
      </c>
      <c r="J3110">
        <v>50650.7</v>
      </c>
      <c r="K3110">
        <v>33.17</v>
      </c>
      <c r="L3110">
        <v>50463.9</v>
      </c>
      <c r="M3110">
        <v>32923</v>
      </c>
      <c r="N3110">
        <v>0.68</v>
      </c>
      <c r="O3110" s="3">
        <v>2.96</v>
      </c>
      <c r="P3110" s="3">
        <v>1.52</v>
      </c>
      <c r="Q3110" s="3">
        <v>6.08</v>
      </c>
      <c r="R3110" s="3">
        <v>8.82</v>
      </c>
      <c r="S3110" s="3">
        <v>24.69</v>
      </c>
      <c r="T3110" s="3">
        <v>1092.3</v>
      </c>
      <c r="U3110">
        <v>0</v>
      </c>
      <c r="V3110">
        <v>-2.9000000000000001E-2</v>
      </c>
      <c r="W3110">
        <v>7.6999999999999999E-2</v>
      </c>
    </row>
    <row r="3111" spans="1:23" x14ac:dyDescent="0.35">
      <c r="A3111" s="1">
        <v>44384</v>
      </c>
      <c r="B3111" s="2">
        <v>0.50056712962962957</v>
      </c>
      <c r="C3111">
        <v>0</v>
      </c>
      <c r="D3111" t="s">
        <v>7</v>
      </c>
      <c r="E3111">
        <v>0</v>
      </c>
      <c r="F3111">
        <v>5.7</v>
      </c>
      <c r="G3111">
        <v>0</v>
      </c>
      <c r="H3111">
        <v>26.817</v>
      </c>
      <c r="I3111">
        <v>52409.1</v>
      </c>
      <c r="J3111">
        <v>50650.9</v>
      </c>
      <c r="K3111">
        <v>33.17</v>
      </c>
      <c r="L3111">
        <v>50464.2</v>
      </c>
      <c r="M3111">
        <v>32923</v>
      </c>
      <c r="N3111">
        <v>0.67</v>
      </c>
      <c r="O3111" s="3">
        <v>2.95</v>
      </c>
      <c r="P3111" s="3">
        <v>1.52</v>
      </c>
      <c r="Q3111" s="3">
        <v>6.07</v>
      </c>
      <c r="R3111" s="3">
        <v>8.8000000000000007</v>
      </c>
      <c r="S3111" s="3">
        <v>24.64</v>
      </c>
      <c r="T3111" s="3">
        <v>1089.43</v>
      </c>
      <c r="U3111">
        <v>0</v>
      </c>
      <c r="V3111">
        <v>-2.9000000000000001E-2</v>
      </c>
      <c r="W3111">
        <v>7.6999999999999999E-2</v>
      </c>
    </row>
    <row r="3112" spans="1:23" x14ac:dyDescent="0.35">
      <c r="A3112" s="1">
        <v>44384</v>
      </c>
      <c r="B3112" s="2">
        <v>0.50059027777777776</v>
      </c>
      <c r="C3112">
        <v>0</v>
      </c>
      <c r="D3112" t="s">
        <v>7</v>
      </c>
      <c r="E3112">
        <v>0</v>
      </c>
      <c r="F3112">
        <v>5.7</v>
      </c>
      <c r="G3112">
        <v>0</v>
      </c>
      <c r="H3112">
        <v>26.817</v>
      </c>
      <c r="I3112">
        <v>52408.5</v>
      </c>
      <c r="J3112">
        <v>50650.400000000001</v>
      </c>
      <c r="K3112">
        <v>33.17</v>
      </c>
      <c r="L3112">
        <v>50463.7</v>
      </c>
      <c r="M3112">
        <v>32923</v>
      </c>
      <c r="N3112">
        <v>0.67</v>
      </c>
      <c r="O3112" s="3">
        <v>2.95</v>
      </c>
      <c r="P3112" s="3">
        <v>1.52</v>
      </c>
      <c r="Q3112" s="3">
        <v>6.08</v>
      </c>
      <c r="R3112" s="3">
        <v>8.81</v>
      </c>
      <c r="S3112" s="3">
        <v>24.66</v>
      </c>
      <c r="T3112" s="3">
        <v>1138.69</v>
      </c>
      <c r="U3112">
        <v>0</v>
      </c>
      <c r="V3112">
        <v>-2.9000000000000001E-2</v>
      </c>
      <c r="W3112">
        <v>7.6999999999999999E-2</v>
      </c>
    </row>
    <row r="3113" spans="1:23" x14ac:dyDescent="0.35">
      <c r="A3113" s="1">
        <v>44384</v>
      </c>
      <c r="B3113" s="2">
        <v>0.50061342592592595</v>
      </c>
      <c r="C3113">
        <v>0</v>
      </c>
      <c r="D3113" t="s">
        <v>7</v>
      </c>
      <c r="E3113">
        <v>0</v>
      </c>
      <c r="F3113">
        <v>5.7</v>
      </c>
      <c r="G3113">
        <v>0</v>
      </c>
      <c r="H3113">
        <v>26.817</v>
      </c>
      <c r="I3113">
        <v>52408.5</v>
      </c>
      <c r="J3113">
        <v>50650.400000000001</v>
      </c>
      <c r="K3113">
        <v>33.17</v>
      </c>
      <c r="L3113">
        <v>50463.7</v>
      </c>
      <c r="M3113">
        <v>32923</v>
      </c>
      <c r="N3113">
        <v>0.68</v>
      </c>
      <c r="O3113" s="3">
        <v>2.96</v>
      </c>
      <c r="P3113" s="3">
        <v>1.53</v>
      </c>
      <c r="Q3113" s="3">
        <v>6.11</v>
      </c>
      <c r="R3113" s="3">
        <v>8.81</v>
      </c>
      <c r="S3113" s="3">
        <v>24.67</v>
      </c>
      <c r="T3113" s="3">
        <v>1058.54</v>
      </c>
      <c r="U3113">
        <v>0</v>
      </c>
      <c r="V3113">
        <v>-2.9000000000000001E-2</v>
      </c>
      <c r="W3113">
        <v>7.6999999999999999E-2</v>
      </c>
    </row>
    <row r="3114" spans="1:23" x14ac:dyDescent="0.35">
      <c r="A3114" s="1">
        <v>44384</v>
      </c>
      <c r="B3114" s="2">
        <v>0.50063657407407403</v>
      </c>
      <c r="C3114">
        <v>0</v>
      </c>
      <c r="D3114" t="s">
        <v>7</v>
      </c>
      <c r="E3114">
        <v>0</v>
      </c>
      <c r="F3114">
        <v>5.7</v>
      </c>
      <c r="G3114">
        <v>0</v>
      </c>
      <c r="H3114">
        <v>26.817</v>
      </c>
      <c r="I3114">
        <v>52408.3</v>
      </c>
      <c r="J3114">
        <v>50650.3</v>
      </c>
      <c r="K3114">
        <v>33.17</v>
      </c>
      <c r="L3114">
        <v>50463.6</v>
      </c>
      <c r="M3114">
        <v>32923</v>
      </c>
      <c r="N3114">
        <v>0.68</v>
      </c>
      <c r="O3114" s="3">
        <v>2.98</v>
      </c>
      <c r="P3114" s="3">
        <v>1.53</v>
      </c>
      <c r="Q3114" s="3">
        <v>6.1</v>
      </c>
      <c r="R3114" s="3">
        <v>8.92</v>
      </c>
      <c r="S3114" s="3">
        <v>24.96</v>
      </c>
      <c r="T3114" s="3">
        <v>1055.24</v>
      </c>
      <c r="U3114">
        <v>0</v>
      </c>
      <c r="V3114">
        <v>-2.9000000000000001E-2</v>
      </c>
      <c r="W3114">
        <v>7.6999999999999999E-2</v>
      </c>
    </row>
    <row r="3115" spans="1:23" x14ac:dyDescent="0.35">
      <c r="A3115" s="1">
        <v>44384</v>
      </c>
      <c r="B3115" s="2">
        <v>0.50065972222222221</v>
      </c>
      <c r="C3115">
        <v>0</v>
      </c>
      <c r="D3115" t="s">
        <v>7</v>
      </c>
      <c r="E3115">
        <v>0</v>
      </c>
      <c r="F3115">
        <v>5.7</v>
      </c>
      <c r="G3115">
        <v>0</v>
      </c>
      <c r="H3115">
        <v>26.817</v>
      </c>
      <c r="I3115">
        <v>52408.1</v>
      </c>
      <c r="J3115">
        <v>50650.3</v>
      </c>
      <c r="K3115">
        <v>33.17</v>
      </c>
      <c r="L3115">
        <v>50463.6</v>
      </c>
      <c r="M3115">
        <v>32923</v>
      </c>
      <c r="N3115">
        <v>0.68</v>
      </c>
      <c r="O3115" s="3">
        <v>2.97</v>
      </c>
      <c r="P3115" s="3">
        <v>1.52</v>
      </c>
      <c r="Q3115" s="3">
        <v>6.1</v>
      </c>
      <c r="R3115" s="3">
        <v>8.6999999999999993</v>
      </c>
      <c r="S3115" s="3">
        <v>24.35</v>
      </c>
      <c r="T3115" s="3">
        <v>1072.1199999999999</v>
      </c>
      <c r="U3115">
        <v>0</v>
      </c>
      <c r="V3115">
        <v>-2.9000000000000001E-2</v>
      </c>
      <c r="W3115">
        <v>7.6999999999999999E-2</v>
      </c>
    </row>
    <row r="3116" spans="1:23" x14ac:dyDescent="0.35">
      <c r="A3116" s="1">
        <v>44384</v>
      </c>
      <c r="B3116" s="2">
        <v>0.5006828703703704</v>
      </c>
      <c r="C3116">
        <v>0</v>
      </c>
      <c r="D3116" t="s">
        <v>7</v>
      </c>
      <c r="E3116">
        <v>0</v>
      </c>
      <c r="F3116">
        <v>5.7</v>
      </c>
      <c r="G3116">
        <v>0</v>
      </c>
      <c r="H3116">
        <v>26.817</v>
      </c>
      <c r="I3116">
        <v>52408.5</v>
      </c>
      <c r="J3116">
        <v>50650.8</v>
      </c>
      <c r="K3116">
        <v>33.17</v>
      </c>
      <c r="L3116">
        <v>50464.2</v>
      </c>
      <c r="M3116">
        <v>32923</v>
      </c>
      <c r="N3116">
        <v>0.68</v>
      </c>
      <c r="O3116" s="3">
        <v>2.96</v>
      </c>
      <c r="P3116" s="3">
        <v>1.53</v>
      </c>
      <c r="Q3116" s="3">
        <v>6.13</v>
      </c>
      <c r="R3116" s="3">
        <v>8.84</v>
      </c>
      <c r="S3116" s="3">
        <v>24.75</v>
      </c>
      <c r="T3116" s="3">
        <v>1206.69</v>
      </c>
      <c r="U3116">
        <v>0</v>
      </c>
      <c r="V3116">
        <v>-2.9000000000000001E-2</v>
      </c>
      <c r="W3116">
        <v>7.6999999999999999E-2</v>
      </c>
    </row>
    <row r="3117" spans="1:23" x14ac:dyDescent="0.35">
      <c r="A3117" s="1">
        <v>44384</v>
      </c>
      <c r="B3117" s="2">
        <v>0.50070601851851848</v>
      </c>
      <c r="C3117">
        <v>0</v>
      </c>
      <c r="D3117" t="s">
        <v>7</v>
      </c>
      <c r="E3117">
        <v>0</v>
      </c>
      <c r="F3117">
        <v>5.7</v>
      </c>
      <c r="G3117">
        <v>0</v>
      </c>
      <c r="H3117">
        <v>26.817</v>
      </c>
      <c r="I3117">
        <v>52408.1</v>
      </c>
      <c r="J3117">
        <v>50650.400000000001</v>
      </c>
      <c r="K3117">
        <v>33.17</v>
      </c>
      <c r="L3117">
        <v>50463.7</v>
      </c>
      <c r="M3117">
        <v>32923</v>
      </c>
      <c r="N3117">
        <v>0.68</v>
      </c>
      <c r="O3117" s="3">
        <v>2.96</v>
      </c>
      <c r="P3117" s="3">
        <v>1.53</v>
      </c>
      <c r="Q3117" s="3">
        <v>6.13</v>
      </c>
      <c r="R3117" s="3">
        <v>8.9</v>
      </c>
      <c r="S3117" s="3">
        <v>24.91</v>
      </c>
      <c r="T3117" s="3">
        <v>1121.67</v>
      </c>
      <c r="U3117">
        <v>0</v>
      </c>
      <c r="V3117">
        <v>-2.9000000000000001E-2</v>
      </c>
      <c r="W3117">
        <v>7.6999999999999999E-2</v>
      </c>
    </row>
    <row r="3118" spans="1:23" x14ac:dyDescent="0.35">
      <c r="A3118" s="1">
        <v>44384</v>
      </c>
      <c r="B3118" s="2">
        <v>0.50072916666666667</v>
      </c>
      <c r="C3118">
        <v>0</v>
      </c>
      <c r="D3118" t="s">
        <v>7</v>
      </c>
      <c r="E3118">
        <v>0</v>
      </c>
      <c r="F3118">
        <v>5.7</v>
      </c>
      <c r="G3118">
        <v>0</v>
      </c>
      <c r="H3118">
        <v>26.817</v>
      </c>
      <c r="I3118">
        <v>52407.9</v>
      </c>
      <c r="J3118">
        <v>50650.2</v>
      </c>
      <c r="K3118">
        <v>33.17</v>
      </c>
      <c r="L3118">
        <v>50463.5</v>
      </c>
      <c r="M3118">
        <v>32923</v>
      </c>
      <c r="N3118">
        <v>0.67</v>
      </c>
      <c r="O3118" s="3">
        <v>2.95</v>
      </c>
      <c r="P3118" s="3">
        <v>1.53</v>
      </c>
      <c r="Q3118" s="3">
        <v>6.11</v>
      </c>
      <c r="R3118" s="3">
        <v>8.8000000000000007</v>
      </c>
      <c r="S3118" s="3">
        <v>24.65</v>
      </c>
      <c r="T3118" s="3">
        <v>1091.3599999999999</v>
      </c>
      <c r="U3118">
        <v>0</v>
      </c>
      <c r="V3118">
        <v>-2.9000000000000001E-2</v>
      </c>
      <c r="W3118">
        <v>7.6999999999999999E-2</v>
      </c>
    </row>
    <row r="3119" spans="1:23" x14ac:dyDescent="0.35">
      <c r="A3119" s="1">
        <v>44384</v>
      </c>
      <c r="B3119" s="2">
        <v>0.50075231481481486</v>
      </c>
      <c r="C3119">
        <v>0</v>
      </c>
      <c r="D3119" t="s">
        <v>7</v>
      </c>
      <c r="E3119">
        <v>0</v>
      </c>
      <c r="F3119">
        <v>5.7</v>
      </c>
      <c r="G3119">
        <v>0</v>
      </c>
      <c r="H3119">
        <v>26.817</v>
      </c>
      <c r="I3119">
        <v>52407.6</v>
      </c>
      <c r="J3119">
        <v>50650.2</v>
      </c>
      <c r="K3119">
        <v>33.17</v>
      </c>
      <c r="L3119">
        <v>50463.5</v>
      </c>
      <c r="M3119">
        <v>32923</v>
      </c>
      <c r="N3119">
        <v>0.67</v>
      </c>
      <c r="O3119" s="3">
        <v>2.95</v>
      </c>
      <c r="P3119" s="3">
        <v>1.53</v>
      </c>
      <c r="Q3119" s="3">
        <v>6.1</v>
      </c>
      <c r="R3119" s="3">
        <v>8.7799999999999994</v>
      </c>
      <c r="S3119" s="3">
        <v>24.59</v>
      </c>
      <c r="T3119" s="3">
        <v>1076.9100000000001</v>
      </c>
      <c r="U3119">
        <v>0</v>
      </c>
      <c r="V3119">
        <v>-2.9000000000000001E-2</v>
      </c>
      <c r="W3119">
        <v>7.6999999999999999E-2</v>
      </c>
    </row>
    <row r="3120" spans="1:23" x14ac:dyDescent="0.35">
      <c r="A3120" s="1">
        <v>44384</v>
      </c>
      <c r="B3120" s="2">
        <v>0.50077546296296294</v>
      </c>
      <c r="C3120">
        <v>0</v>
      </c>
      <c r="D3120" t="s">
        <v>7</v>
      </c>
      <c r="E3120">
        <v>0</v>
      </c>
      <c r="F3120">
        <v>5.7</v>
      </c>
      <c r="G3120">
        <v>0</v>
      </c>
      <c r="H3120">
        <v>26.817</v>
      </c>
      <c r="I3120">
        <v>52407.4</v>
      </c>
      <c r="J3120">
        <v>50650.1</v>
      </c>
      <c r="K3120">
        <v>33.17</v>
      </c>
      <c r="L3120">
        <v>50463.4</v>
      </c>
      <c r="M3120">
        <v>32923</v>
      </c>
      <c r="N3120">
        <v>0.66</v>
      </c>
      <c r="O3120" s="3">
        <v>2.92</v>
      </c>
      <c r="P3120" s="3">
        <v>1.52</v>
      </c>
      <c r="Q3120" s="3">
        <v>6.08</v>
      </c>
      <c r="R3120" s="3">
        <v>8.76</v>
      </c>
      <c r="S3120" s="3">
        <v>24.53</v>
      </c>
      <c r="T3120" s="3">
        <v>1084.45</v>
      </c>
      <c r="U3120">
        <v>0</v>
      </c>
      <c r="V3120">
        <v>-2.9000000000000001E-2</v>
      </c>
      <c r="W3120">
        <v>7.6999999999999999E-2</v>
      </c>
    </row>
    <row r="3121" spans="1:23" x14ac:dyDescent="0.35">
      <c r="A3121" s="1">
        <v>44384</v>
      </c>
      <c r="B3121" s="2">
        <v>0.50079861111111112</v>
      </c>
      <c r="C3121">
        <v>0</v>
      </c>
      <c r="D3121" t="s">
        <v>7</v>
      </c>
      <c r="E3121">
        <v>0</v>
      </c>
      <c r="F3121">
        <v>5.7</v>
      </c>
      <c r="G3121">
        <v>0</v>
      </c>
      <c r="H3121">
        <v>26.815999999999999</v>
      </c>
      <c r="I3121">
        <v>52407.4</v>
      </c>
      <c r="J3121">
        <v>50650.1</v>
      </c>
      <c r="K3121">
        <v>33.17</v>
      </c>
      <c r="L3121">
        <v>50463.4</v>
      </c>
      <c r="M3121">
        <v>32923</v>
      </c>
      <c r="N3121">
        <v>0.66</v>
      </c>
      <c r="O3121" s="3">
        <v>2.92</v>
      </c>
      <c r="P3121" s="3">
        <v>1.51</v>
      </c>
      <c r="Q3121" s="3">
        <v>6.05</v>
      </c>
      <c r="R3121" s="3">
        <v>8.7899999999999991</v>
      </c>
      <c r="S3121" s="3">
        <v>24.61</v>
      </c>
      <c r="T3121" s="3">
        <v>1087.26</v>
      </c>
      <c r="U3121">
        <v>0</v>
      </c>
      <c r="V3121">
        <v>-2.9000000000000001E-2</v>
      </c>
      <c r="W3121">
        <v>7.6999999999999999E-2</v>
      </c>
    </row>
    <row r="3122" spans="1:23" x14ac:dyDescent="0.35">
      <c r="A3122" s="1">
        <v>44384</v>
      </c>
      <c r="B3122" s="2">
        <v>0.50082175925925931</v>
      </c>
      <c r="C3122">
        <v>0</v>
      </c>
      <c r="D3122" t="s">
        <v>7</v>
      </c>
      <c r="E3122">
        <v>0</v>
      </c>
      <c r="F3122">
        <v>5.7</v>
      </c>
      <c r="G3122">
        <v>0</v>
      </c>
      <c r="H3122">
        <v>26.817</v>
      </c>
      <c r="I3122">
        <v>52406.3</v>
      </c>
      <c r="J3122">
        <v>50648.9</v>
      </c>
      <c r="K3122">
        <v>33.17</v>
      </c>
      <c r="L3122">
        <v>50462.3</v>
      </c>
      <c r="M3122">
        <v>32922</v>
      </c>
      <c r="N3122">
        <v>0.66</v>
      </c>
      <c r="O3122" s="3">
        <v>2.92</v>
      </c>
      <c r="P3122" s="3">
        <v>1.5</v>
      </c>
      <c r="Q3122" s="3">
        <v>6</v>
      </c>
      <c r="R3122" s="3">
        <v>8.7899999999999991</v>
      </c>
      <c r="S3122" s="3">
        <v>24.6</v>
      </c>
      <c r="T3122" s="3">
        <v>1066.22</v>
      </c>
      <c r="U3122">
        <v>0</v>
      </c>
      <c r="V3122">
        <v>-2.9000000000000001E-2</v>
      </c>
      <c r="W3122">
        <v>7.6999999999999999E-2</v>
      </c>
    </row>
    <row r="3123" spans="1:23" x14ac:dyDescent="0.35">
      <c r="A3123" s="1">
        <v>44384</v>
      </c>
      <c r="B3123" s="2">
        <v>0.50084490740740739</v>
      </c>
      <c r="C3123">
        <v>0</v>
      </c>
      <c r="D3123" t="s">
        <v>7</v>
      </c>
      <c r="E3123">
        <v>0</v>
      </c>
      <c r="F3123">
        <v>5.7</v>
      </c>
      <c r="G3123">
        <v>0</v>
      </c>
      <c r="H3123">
        <v>26.815999999999999</v>
      </c>
      <c r="I3123">
        <v>52405.599999999999</v>
      </c>
      <c r="J3123">
        <v>50648.4</v>
      </c>
      <c r="K3123">
        <v>33.17</v>
      </c>
      <c r="L3123">
        <v>50461.8</v>
      </c>
      <c r="M3123">
        <v>32921</v>
      </c>
      <c r="N3123">
        <v>0.66</v>
      </c>
      <c r="O3123" s="3">
        <v>2.92</v>
      </c>
      <c r="P3123" s="3">
        <v>1.51</v>
      </c>
      <c r="Q3123" s="3">
        <v>6.03</v>
      </c>
      <c r="R3123" s="3">
        <v>8.7899999999999991</v>
      </c>
      <c r="S3123" s="3">
        <v>24.62</v>
      </c>
      <c r="T3123" s="3">
        <v>1075.6099999999999</v>
      </c>
      <c r="U3123">
        <v>0</v>
      </c>
      <c r="V3123">
        <v>-2.9000000000000001E-2</v>
      </c>
      <c r="W3123">
        <v>7.6999999999999999E-2</v>
      </c>
    </row>
    <row r="3124" spans="1:23" x14ac:dyDescent="0.35">
      <c r="A3124" s="1">
        <v>44384</v>
      </c>
      <c r="B3124" s="2">
        <v>0.50086805555555558</v>
      </c>
      <c r="C3124">
        <v>0</v>
      </c>
      <c r="D3124" t="s">
        <v>7</v>
      </c>
      <c r="E3124">
        <v>0</v>
      </c>
      <c r="F3124">
        <v>5.7</v>
      </c>
      <c r="G3124">
        <v>0</v>
      </c>
      <c r="H3124">
        <v>26.815999999999999</v>
      </c>
      <c r="I3124">
        <v>52405.7</v>
      </c>
      <c r="J3124">
        <v>50648.7</v>
      </c>
      <c r="K3124">
        <v>33.17</v>
      </c>
      <c r="L3124">
        <v>50462.1</v>
      </c>
      <c r="M3124">
        <v>32922</v>
      </c>
      <c r="N3124">
        <v>0.66</v>
      </c>
      <c r="O3124" s="3">
        <v>2.92</v>
      </c>
      <c r="P3124" s="3">
        <v>1.5</v>
      </c>
      <c r="Q3124" s="3">
        <v>6</v>
      </c>
      <c r="R3124" s="3">
        <v>8.7899999999999991</v>
      </c>
      <c r="S3124" s="3">
        <v>24.6</v>
      </c>
      <c r="T3124" s="3">
        <v>1068.74</v>
      </c>
      <c r="U3124">
        <v>0</v>
      </c>
      <c r="V3124">
        <v>-2.9000000000000001E-2</v>
      </c>
      <c r="W3124">
        <v>7.6999999999999999E-2</v>
      </c>
    </row>
    <row r="3125" spans="1:23" x14ac:dyDescent="0.35">
      <c r="A3125" s="1">
        <v>44384</v>
      </c>
      <c r="B3125" s="2">
        <v>0.50089120370370377</v>
      </c>
      <c r="C3125">
        <v>0</v>
      </c>
      <c r="D3125" t="s">
        <v>7</v>
      </c>
      <c r="E3125">
        <v>0</v>
      </c>
      <c r="F3125">
        <v>5.7</v>
      </c>
      <c r="G3125">
        <v>0</v>
      </c>
      <c r="H3125">
        <v>26.815999999999999</v>
      </c>
      <c r="I3125">
        <v>52405.1</v>
      </c>
      <c r="J3125">
        <v>50648.2</v>
      </c>
      <c r="K3125">
        <v>33.17</v>
      </c>
      <c r="L3125">
        <v>50461.599999999999</v>
      </c>
      <c r="M3125">
        <v>32921</v>
      </c>
      <c r="N3125">
        <v>0.66</v>
      </c>
      <c r="O3125" s="3">
        <v>2.92</v>
      </c>
      <c r="P3125" s="3">
        <v>1.51</v>
      </c>
      <c r="Q3125" s="3">
        <v>6.02</v>
      </c>
      <c r="R3125" s="3">
        <v>8.77</v>
      </c>
      <c r="S3125" s="3">
        <v>24.57</v>
      </c>
      <c r="T3125" s="3">
        <v>1170.71</v>
      </c>
      <c r="U3125">
        <v>0</v>
      </c>
      <c r="V3125">
        <v>-2.9000000000000001E-2</v>
      </c>
      <c r="W3125">
        <v>7.6999999999999999E-2</v>
      </c>
    </row>
    <row r="3126" spans="1:23" x14ac:dyDescent="0.35">
      <c r="A3126" s="1">
        <v>44384</v>
      </c>
      <c r="B3126" s="2">
        <v>0.50091435185185185</v>
      </c>
      <c r="C3126">
        <v>0</v>
      </c>
      <c r="D3126" t="s">
        <v>7</v>
      </c>
      <c r="E3126">
        <v>0</v>
      </c>
      <c r="F3126">
        <v>5.7</v>
      </c>
      <c r="G3126">
        <v>0</v>
      </c>
      <c r="H3126">
        <v>26.815999999999999</v>
      </c>
      <c r="I3126">
        <v>52404.800000000003</v>
      </c>
      <c r="J3126">
        <v>50648.1</v>
      </c>
      <c r="K3126">
        <v>33.17</v>
      </c>
      <c r="L3126">
        <v>50461.5</v>
      </c>
      <c r="M3126">
        <v>32921</v>
      </c>
      <c r="N3126">
        <v>0.67</v>
      </c>
      <c r="O3126" s="3">
        <v>2.94</v>
      </c>
      <c r="P3126" s="3">
        <v>1.5</v>
      </c>
      <c r="Q3126" s="3">
        <v>6.01</v>
      </c>
      <c r="R3126" s="3">
        <v>8.7799999999999994</v>
      </c>
      <c r="S3126" s="3">
        <v>24.59</v>
      </c>
      <c r="T3126" s="3">
        <v>1116.02</v>
      </c>
      <c r="U3126">
        <v>0</v>
      </c>
      <c r="V3126">
        <v>-2.9000000000000001E-2</v>
      </c>
      <c r="W3126">
        <v>7.6999999999999999E-2</v>
      </c>
    </row>
    <row r="3127" spans="1:23" x14ac:dyDescent="0.35">
      <c r="A3127" s="1">
        <v>44384</v>
      </c>
      <c r="B3127" s="2">
        <v>0.50093750000000004</v>
      </c>
      <c r="C3127">
        <v>0</v>
      </c>
      <c r="D3127" t="s">
        <v>7</v>
      </c>
      <c r="E3127">
        <v>0</v>
      </c>
      <c r="F3127">
        <v>5.7</v>
      </c>
      <c r="G3127">
        <v>0</v>
      </c>
      <c r="H3127">
        <v>26.815999999999999</v>
      </c>
      <c r="I3127">
        <v>52404.6</v>
      </c>
      <c r="J3127">
        <v>50648.1</v>
      </c>
      <c r="K3127">
        <v>33.17</v>
      </c>
      <c r="L3127">
        <v>50461.5</v>
      </c>
      <c r="M3127">
        <v>32921</v>
      </c>
      <c r="N3127">
        <v>0.67</v>
      </c>
      <c r="O3127" s="3">
        <v>2.94</v>
      </c>
      <c r="P3127" s="3">
        <v>1.51</v>
      </c>
      <c r="Q3127" s="3">
        <v>6.03</v>
      </c>
      <c r="R3127" s="3">
        <v>8.7899999999999991</v>
      </c>
      <c r="S3127" s="3">
        <v>24.6</v>
      </c>
      <c r="T3127" s="3">
        <v>1100.76</v>
      </c>
      <c r="U3127">
        <v>0</v>
      </c>
      <c r="V3127">
        <v>-2.9000000000000001E-2</v>
      </c>
      <c r="W3127">
        <v>7.6999999999999999E-2</v>
      </c>
    </row>
    <row r="3128" spans="1:23" x14ac:dyDescent="0.35">
      <c r="A3128" s="1">
        <v>44384</v>
      </c>
      <c r="B3128" s="2">
        <v>0.50096064814814811</v>
      </c>
      <c r="C3128">
        <v>0</v>
      </c>
      <c r="D3128" t="s">
        <v>7</v>
      </c>
      <c r="E3128">
        <v>0</v>
      </c>
      <c r="F3128">
        <v>5.7</v>
      </c>
      <c r="G3128">
        <v>0</v>
      </c>
      <c r="H3128">
        <v>26.815000000000001</v>
      </c>
      <c r="I3128">
        <v>52404.2</v>
      </c>
      <c r="J3128">
        <v>50648</v>
      </c>
      <c r="K3128">
        <v>33.17</v>
      </c>
      <c r="L3128">
        <v>50461.5</v>
      </c>
      <c r="M3128">
        <v>32921</v>
      </c>
      <c r="N3128">
        <v>0.68</v>
      </c>
      <c r="O3128" s="3">
        <v>2.96</v>
      </c>
      <c r="P3128" s="3">
        <v>1.52</v>
      </c>
      <c r="Q3128" s="3">
        <v>6.08</v>
      </c>
      <c r="R3128" s="3">
        <v>8.82</v>
      </c>
      <c r="S3128" s="3">
        <v>24.68</v>
      </c>
      <c r="T3128" s="3">
        <v>1076.02</v>
      </c>
      <c r="U3128">
        <v>0</v>
      </c>
      <c r="V3128">
        <v>-2.9000000000000001E-2</v>
      </c>
      <c r="W3128">
        <v>7.6999999999999999E-2</v>
      </c>
    </row>
    <row r="3129" spans="1:23" x14ac:dyDescent="0.35">
      <c r="A3129" s="1">
        <v>44384</v>
      </c>
      <c r="B3129" s="2">
        <v>0.5009837962962963</v>
      </c>
      <c r="C3129">
        <v>0</v>
      </c>
      <c r="D3129" t="s">
        <v>7</v>
      </c>
      <c r="E3129">
        <v>0</v>
      </c>
      <c r="F3129">
        <v>5.7</v>
      </c>
      <c r="G3129">
        <v>0</v>
      </c>
      <c r="H3129">
        <v>26.815000000000001</v>
      </c>
      <c r="I3129">
        <v>52404.1</v>
      </c>
      <c r="J3129">
        <v>50648.1</v>
      </c>
      <c r="K3129">
        <v>33.17</v>
      </c>
      <c r="L3129">
        <v>50461.599999999999</v>
      </c>
      <c r="M3129">
        <v>32921</v>
      </c>
      <c r="N3129">
        <v>0.68</v>
      </c>
      <c r="O3129" s="3">
        <v>2.96</v>
      </c>
      <c r="P3129" s="3">
        <v>1.53</v>
      </c>
      <c r="Q3129" s="3">
        <v>6.1</v>
      </c>
      <c r="R3129" s="3">
        <v>8.83</v>
      </c>
      <c r="S3129" s="3">
        <v>24.73</v>
      </c>
      <c r="T3129" s="3">
        <v>1047.1400000000001</v>
      </c>
      <c r="U3129">
        <v>0</v>
      </c>
      <c r="V3129">
        <v>-2.9000000000000001E-2</v>
      </c>
      <c r="W3129">
        <v>7.6999999999999999E-2</v>
      </c>
    </row>
    <row r="3130" spans="1:23" x14ac:dyDescent="0.35">
      <c r="A3130" s="1">
        <v>44384</v>
      </c>
      <c r="B3130" s="2">
        <v>0.50100694444444438</v>
      </c>
      <c r="C3130">
        <v>0</v>
      </c>
      <c r="D3130" t="s">
        <v>7</v>
      </c>
      <c r="E3130">
        <v>0</v>
      </c>
      <c r="F3130">
        <v>5.7</v>
      </c>
      <c r="G3130">
        <v>0</v>
      </c>
      <c r="H3130">
        <v>26.815000000000001</v>
      </c>
      <c r="I3130">
        <v>52403.6</v>
      </c>
      <c r="J3130">
        <v>50647.6</v>
      </c>
      <c r="K3130">
        <v>33.17</v>
      </c>
      <c r="L3130">
        <v>50461.1</v>
      </c>
      <c r="M3130">
        <v>32921</v>
      </c>
      <c r="N3130">
        <v>0.69</v>
      </c>
      <c r="O3130" s="3">
        <v>2.99</v>
      </c>
      <c r="P3130" s="3">
        <v>1.51</v>
      </c>
      <c r="Q3130" s="3">
        <v>6.05</v>
      </c>
      <c r="R3130" s="3">
        <v>8.81</v>
      </c>
      <c r="S3130" s="3">
        <v>24.68</v>
      </c>
      <c r="T3130" s="3">
        <v>1072.79</v>
      </c>
      <c r="U3130">
        <v>0</v>
      </c>
      <c r="V3130">
        <v>-2.9000000000000001E-2</v>
      </c>
      <c r="W3130">
        <v>7.6999999999999999E-2</v>
      </c>
    </row>
    <row r="3131" spans="1:23" x14ac:dyDescent="0.35">
      <c r="A3131" s="1">
        <v>44384</v>
      </c>
      <c r="B3131" s="2">
        <v>0.50103009259259257</v>
      </c>
      <c r="C3131">
        <v>0</v>
      </c>
      <c r="D3131" t="s">
        <v>7</v>
      </c>
      <c r="E3131">
        <v>0</v>
      </c>
      <c r="F3131">
        <v>5.7</v>
      </c>
      <c r="G3131">
        <v>0</v>
      </c>
      <c r="H3131">
        <v>26.815000000000001</v>
      </c>
      <c r="I3131">
        <v>52402.9</v>
      </c>
      <c r="J3131">
        <v>50647</v>
      </c>
      <c r="K3131">
        <v>33.17</v>
      </c>
      <c r="L3131">
        <v>50460.5</v>
      </c>
      <c r="M3131">
        <v>32921</v>
      </c>
      <c r="N3131">
        <v>0.69</v>
      </c>
      <c r="O3131" s="3">
        <v>3</v>
      </c>
      <c r="P3131" s="3">
        <v>1.52</v>
      </c>
      <c r="Q3131" s="3">
        <v>6.07</v>
      </c>
      <c r="R3131" s="3">
        <v>8.83</v>
      </c>
      <c r="S3131" s="3">
        <v>24.74</v>
      </c>
      <c r="T3131" s="3">
        <v>1158.04</v>
      </c>
      <c r="U3131">
        <v>0</v>
      </c>
      <c r="V3131">
        <v>-2.9000000000000001E-2</v>
      </c>
      <c r="W3131">
        <v>7.6999999999999999E-2</v>
      </c>
    </row>
    <row r="3132" spans="1:23" x14ac:dyDescent="0.35">
      <c r="A3132" s="1">
        <v>44384</v>
      </c>
      <c r="B3132" s="2">
        <v>0.50105324074074076</v>
      </c>
      <c r="C3132">
        <v>0</v>
      </c>
      <c r="D3132" t="s">
        <v>7</v>
      </c>
      <c r="E3132">
        <v>0</v>
      </c>
      <c r="F3132">
        <v>5.7</v>
      </c>
      <c r="G3132">
        <v>0</v>
      </c>
      <c r="H3132">
        <v>26.815000000000001</v>
      </c>
      <c r="I3132">
        <v>52402.5</v>
      </c>
      <c r="J3132">
        <v>50646.7</v>
      </c>
      <c r="K3132">
        <v>33.17</v>
      </c>
      <c r="L3132">
        <v>50460.2</v>
      </c>
      <c r="M3132">
        <v>32920</v>
      </c>
      <c r="N3132">
        <v>0.69</v>
      </c>
      <c r="O3132" s="3">
        <v>2.99</v>
      </c>
      <c r="P3132" s="3">
        <v>1.53</v>
      </c>
      <c r="Q3132" s="3">
        <v>6.1</v>
      </c>
      <c r="R3132" s="3">
        <v>8.84</v>
      </c>
      <c r="S3132" s="3">
        <v>24.74</v>
      </c>
      <c r="T3132" s="3">
        <v>1102.51</v>
      </c>
      <c r="U3132">
        <v>0</v>
      </c>
      <c r="V3132">
        <v>-2.9000000000000001E-2</v>
      </c>
      <c r="W3132">
        <v>7.6999999999999999E-2</v>
      </c>
    </row>
    <row r="3133" spans="1:23" x14ac:dyDescent="0.35">
      <c r="A3133" s="1">
        <v>44384</v>
      </c>
      <c r="B3133" s="2">
        <v>0.50107638888888884</v>
      </c>
      <c r="C3133">
        <v>0</v>
      </c>
      <c r="D3133" t="s">
        <v>7</v>
      </c>
      <c r="E3133">
        <v>0</v>
      </c>
      <c r="F3133">
        <v>5.7</v>
      </c>
      <c r="G3133">
        <v>0</v>
      </c>
      <c r="H3133">
        <v>26.815000000000001</v>
      </c>
      <c r="I3133">
        <v>52402.3</v>
      </c>
      <c r="J3133">
        <v>50646.5</v>
      </c>
      <c r="K3133">
        <v>33.17</v>
      </c>
      <c r="L3133">
        <v>50460</v>
      </c>
      <c r="M3133">
        <v>32920</v>
      </c>
      <c r="N3133">
        <v>0.69</v>
      </c>
      <c r="O3133" s="3">
        <v>2.99</v>
      </c>
      <c r="P3133" s="3">
        <v>1.53</v>
      </c>
      <c r="Q3133" s="3">
        <v>6.1</v>
      </c>
      <c r="R3133" s="3">
        <v>8.85</v>
      </c>
      <c r="S3133" s="3">
        <v>24.78</v>
      </c>
      <c r="T3133" s="3">
        <v>1082.8699999999999</v>
      </c>
      <c r="U3133">
        <v>0</v>
      </c>
      <c r="V3133">
        <v>-2.9000000000000001E-2</v>
      </c>
      <c r="W3133">
        <v>7.6999999999999999E-2</v>
      </c>
    </row>
    <row r="3134" spans="1:23" x14ac:dyDescent="0.35">
      <c r="A3134" s="1">
        <v>44384</v>
      </c>
      <c r="B3134" s="2">
        <v>0.50109953703703702</v>
      </c>
      <c r="C3134">
        <v>0</v>
      </c>
      <c r="D3134" t="s">
        <v>7</v>
      </c>
      <c r="E3134">
        <v>0</v>
      </c>
      <c r="F3134">
        <v>5.7</v>
      </c>
      <c r="G3134">
        <v>0</v>
      </c>
      <c r="H3134">
        <v>26.815000000000001</v>
      </c>
      <c r="I3134">
        <v>52401.7</v>
      </c>
      <c r="J3134">
        <v>50646</v>
      </c>
      <c r="K3134">
        <v>33.17</v>
      </c>
      <c r="L3134">
        <v>50459.5</v>
      </c>
      <c r="M3134">
        <v>32920</v>
      </c>
      <c r="N3134">
        <v>0.68</v>
      </c>
      <c r="O3134" s="3">
        <v>2.98</v>
      </c>
      <c r="P3134" s="3">
        <v>1.5</v>
      </c>
      <c r="Q3134" s="3">
        <v>6.01</v>
      </c>
      <c r="R3134" s="3">
        <v>8.84</v>
      </c>
      <c r="S3134" s="3">
        <v>24.75</v>
      </c>
      <c r="T3134" s="3">
        <v>1080.71</v>
      </c>
      <c r="U3134">
        <v>0</v>
      </c>
      <c r="V3134">
        <v>-2.9000000000000001E-2</v>
      </c>
      <c r="W3134">
        <v>7.6999999999999999E-2</v>
      </c>
    </row>
    <row r="3135" spans="1:23" x14ac:dyDescent="0.35">
      <c r="A3135" s="1">
        <v>44384</v>
      </c>
      <c r="B3135" s="2">
        <v>0.50112268518518521</v>
      </c>
      <c r="C3135">
        <v>0</v>
      </c>
      <c r="D3135" t="s">
        <v>7</v>
      </c>
      <c r="E3135">
        <v>0</v>
      </c>
      <c r="F3135">
        <v>5.7</v>
      </c>
      <c r="G3135">
        <v>0</v>
      </c>
      <c r="H3135">
        <v>26.815000000000001</v>
      </c>
      <c r="I3135">
        <v>52401.4</v>
      </c>
      <c r="J3135">
        <v>50645.8</v>
      </c>
      <c r="K3135">
        <v>33.17</v>
      </c>
      <c r="L3135">
        <v>50459.4</v>
      </c>
      <c r="M3135">
        <v>32920</v>
      </c>
      <c r="N3135">
        <v>0.68</v>
      </c>
      <c r="O3135" s="3">
        <v>2.97</v>
      </c>
      <c r="P3135" s="3">
        <v>1.52</v>
      </c>
      <c r="Q3135" s="3">
        <v>6.06</v>
      </c>
      <c r="R3135" s="3">
        <v>8.86</v>
      </c>
      <c r="S3135" s="3">
        <v>24.8</v>
      </c>
      <c r="T3135" s="3">
        <v>1077.54</v>
      </c>
      <c r="U3135">
        <v>0</v>
      </c>
      <c r="V3135">
        <v>-2.9000000000000001E-2</v>
      </c>
      <c r="W3135">
        <v>7.6999999999999999E-2</v>
      </c>
    </row>
    <row r="3136" spans="1:23" x14ac:dyDescent="0.35">
      <c r="A3136" s="1">
        <v>44384</v>
      </c>
      <c r="B3136" s="2">
        <v>0.50114583333333329</v>
      </c>
      <c r="C3136">
        <v>0</v>
      </c>
      <c r="D3136" t="s">
        <v>7</v>
      </c>
      <c r="E3136">
        <v>0</v>
      </c>
      <c r="F3136">
        <v>5.7</v>
      </c>
      <c r="G3136">
        <v>0</v>
      </c>
      <c r="H3136">
        <v>26.815000000000001</v>
      </c>
      <c r="I3136">
        <v>52401.2</v>
      </c>
      <c r="J3136">
        <v>50645.8</v>
      </c>
      <c r="K3136">
        <v>33.17</v>
      </c>
      <c r="L3136">
        <v>50459.3</v>
      </c>
      <c r="M3136">
        <v>32920</v>
      </c>
      <c r="N3136">
        <v>0.68</v>
      </c>
      <c r="O3136" s="3">
        <v>2.96</v>
      </c>
      <c r="P3136" s="3">
        <v>1.5</v>
      </c>
      <c r="Q3136" s="3">
        <v>6.01</v>
      </c>
      <c r="R3136" s="3">
        <v>8.86</v>
      </c>
      <c r="S3136" s="3">
        <v>24.8</v>
      </c>
      <c r="T3136" s="3">
        <v>1082.25</v>
      </c>
      <c r="U3136">
        <v>0</v>
      </c>
      <c r="V3136">
        <v>-2.9000000000000001E-2</v>
      </c>
      <c r="W3136">
        <v>7.6999999999999999E-2</v>
      </c>
    </row>
    <row r="3137" spans="1:23" x14ac:dyDescent="0.35">
      <c r="A3137" s="1">
        <v>44384</v>
      </c>
      <c r="B3137" s="2">
        <v>0.50116898148148148</v>
      </c>
      <c r="C3137">
        <v>0</v>
      </c>
      <c r="D3137" t="s">
        <v>7</v>
      </c>
      <c r="E3137">
        <v>0</v>
      </c>
      <c r="F3137">
        <v>5.7</v>
      </c>
      <c r="G3137">
        <v>0</v>
      </c>
      <c r="H3137">
        <v>26.815000000000001</v>
      </c>
      <c r="I3137">
        <v>52401.599999999999</v>
      </c>
      <c r="J3137">
        <v>50646.1</v>
      </c>
      <c r="K3137">
        <v>33.17</v>
      </c>
      <c r="L3137">
        <v>50459.7</v>
      </c>
      <c r="M3137">
        <v>32920</v>
      </c>
      <c r="N3137">
        <v>0.68</v>
      </c>
      <c r="O3137" s="3">
        <v>2.97</v>
      </c>
      <c r="P3137" s="3">
        <v>1.51</v>
      </c>
      <c r="Q3137" s="3">
        <v>6.02</v>
      </c>
      <c r="R3137" s="3">
        <v>8.83</v>
      </c>
      <c r="S3137" s="3">
        <v>24.73</v>
      </c>
      <c r="T3137" s="3">
        <v>1082.8800000000001</v>
      </c>
      <c r="U3137">
        <v>0</v>
      </c>
      <c r="V3137">
        <v>-2.9000000000000001E-2</v>
      </c>
      <c r="W3137">
        <v>7.6999999999999999E-2</v>
      </c>
    </row>
    <row r="3138" spans="1:23" x14ac:dyDescent="0.35">
      <c r="A3138" s="1">
        <v>44384</v>
      </c>
      <c r="B3138" s="2">
        <v>0.50119212962962967</v>
      </c>
      <c r="C3138">
        <v>0</v>
      </c>
      <c r="D3138" t="s">
        <v>7</v>
      </c>
      <c r="E3138">
        <v>0</v>
      </c>
      <c r="F3138">
        <v>5.7</v>
      </c>
      <c r="G3138">
        <v>0</v>
      </c>
      <c r="H3138">
        <v>26.814</v>
      </c>
      <c r="I3138">
        <v>52401.5</v>
      </c>
      <c r="J3138">
        <v>50646.3</v>
      </c>
      <c r="K3138">
        <v>33.17</v>
      </c>
      <c r="L3138">
        <v>50459.9</v>
      </c>
      <c r="M3138">
        <v>32920</v>
      </c>
      <c r="N3138">
        <v>0.67</v>
      </c>
      <c r="O3138" s="3">
        <v>2.95</v>
      </c>
      <c r="P3138" s="3">
        <v>1.52</v>
      </c>
      <c r="Q3138" s="3">
        <v>6.07</v>
      </c>
      <c r="R3138" s="3">
        <v>8.82</v>
      </c>
      <c r="S3138" s="3">
        <v>24.69</v>
      </c>
      <c r="T3138" s="3">
        <v>1081.1199999999999</v>
      </c>
      <c r="U3138">
        <v>0</v>
      </c>
      <c r="V3138">
        <v>-2.9000000000000001E-2</v>
      </c>
      <c r="W3138">
        <v>7.6999999999999999E-2</v>
      </c>
    </row>
    <row r="3139" spans="1:23" x14ac:dyDescent="0.35">
      <c r="A3139" s="1">
        <v>44384</v>
      </c>
      <c r="B3139" s="2">
        <v>0.50121527777777775</v>
      </c>
      <c r="C3139">
        <v>0</v>
      </c>
      <c r="D3139" t="s">
        <v>7</v>
      </c>
      <c r="E3139">
        <v>0</v>
      </c>
      <c r="F3139">
        <v>5.7</v>
      </c>
      <c r="G3139">
        <v>0</v>
      </c>
      <c r="H3139">
        <v>26.814</v>
      </c>
      <c r="I3139">
        <v>52401.9</v>
      </c>
      <c r="J3139">
        <v>50646.8</v>
      </c>
      <c r="K3139">
        <v>33.17</v>
      </c>
      <c r="L3139">
        <v>50460.4</v>
      </c>
      <c r="M3139">
        <v>32920</v>
      </c>
      <c r="N3139">
        <v>0.68</v>
      </c>
      <c r="O3139" s="3">
        <v>2.96</v>
      </c>
      <c r="P3139" s="3">
        <v>1.51</v>
      </c>
      <c r="Q3139" s="3">
        <v>6.02</v>
      </c>
      <c r="R3139" s="3">
        <v>8.81</v>
      </c>
      <c r="S3139" s="3">
        <v>24.67</v>
      </c>
      <c r="T3139" s="3">
        <v>1080.6199999999999</v>
      </c>
      <c r="U3139">
        <v>0</v>
      </c>
      <c r="V3139">
        <v>-2.9000000000000001E-2</v>
      </c>
      <c r="W3139">
        <v>7.6999999999999999E-2</v>
      </c>
    </row>
    <row r="3140" spans="1:23" x14ac:dyDescent="0.35">
      <c r="A3140" s="1">
        <v>44384</v>
      </c>
      <c r="B3140" s="2">
        <v>0.50123842592592593</v>
      </c>
      <c r="C3140">
        <v>0</v>
      </c>
      <c r="D3140" t="s">
        <v>7</v>
      </c>
      <c r="E3140">
        <v>0</v>
      </c>
      <c r="F3140">
        <v>5.7</v>
      </c>
      <c r="G3140">
        <v>0</v>
      </c>
      <c r="H3140">
        <v>26.814</v>
      </c>
      <c r="I3140">
        <v>52401</v>
      </c>
      <c r="J3140">
        <v>50646</v>
      </c>
      <c r="K3140">
        <v>33.17</v>
      </c>
      <c r="L3140">
        <v>50459.6</v>
      </c>
      <c r="M3140">
        <v>32920</v>
      </c>
      <c r="N3140">
        <v>0.68</v>
      </c>
      <c r="O3140" s="3">
        <v>2.97</v>
      </c>
      <c r="P3140" s="3">
        <v>1.5</v>
      </c>
      <c r="Q3140" s="3">
        <v>6.01</v>
      </c>
      <c r="R3140" s="3">
        <v>8.82</v>
      </c>
      <c r="S3140" s="3">
        <v>24.69</v>
      </c>
      <c r="T3140" s="3">
        <v>1085.52</v>
      </c>
      <c r="U3140">
        <v>0</v>
      </c>
      <c r="V3140">
        <v>-2.9000000000000001E-2</v>
      </c>
      <c r="W3140">
        <v>7.6999999999999999E-2</v>
      </c>
    </row>
    <row r="3141" spans="1:23" x14ac:dyDescent="0.35">
      <c r="A3141" s="1">
        <v>44384</v>
      </c>
      <c r="B3141" s="2">
        <v>0.50126157407407412</v>
      </c>
      <c r="C3141">
        <v>0</v>
      </c>
      <c r="D3141" t="s">
        <v>7</v>
      </c>
      <c r="E3141">
        <v>0</v>
      </c>
      <c r="F3141">
        <v>5.7</v>
      </c>
      <c r="G3141">
        <v>0</v>
      </c>
      <c r="H3141">
        <v>26.814</v>
      </c>
      <c r="I3141">
        <v>52400.5</v>
      </c>
      <c r="J3141">
        <v>50645.4</v>
      </c>
      <c r="K3141">
        <v>33.17</v>
      </c>
      <c r="L3141">
        <v>50459</v>
      </c>
      <c r="M3141">
        <v>32919</v>
      </c>
      <c r="N3141">
        <v>0.67</v>
      </c>
      <c r="O3141" s="3">
        <v>2.95</v>
      </c>
      <c r="P3141" s="3">
        <v>1.51</v>
      </c>
      <c r="Q3141" s="3">
        <v>6.02</v>
      </c>
      <c r="R3141" s="3">
        <v>8.84</v>
      </c>
      <c r="S3141" s="3">
        <v>24.74</v>
      </c>
      <c r="T3141" s="3">
        <v>1085.8699999999999</v>
      </c>
      <c r="U3141">
        <v>0</v>
      </c>
      <c r="V3141">
        <v>-2.9000000000000001E-2</v>
      </c>
      <c r="W3141">
        <v>7.6999999999999999E-2</v>
      </c>
    </row>
    <row r="3142" spans="1:23" x14ac:dyDescent="0.35">
      <c r="A3142" s="1">
        <v>44384</v>
      </c>
      <c r="B3142" s="2">
        <v>0.5012847222222222</v>
      </c>
      <c r="C3142">
        <v>0</v>
      </c>
      <c r="D3142" t="s">
        <v>7</v>
      </c>
      <c r="E3142">
        <v>0</v>
      </c>
      <c r="F3142">
        <v>5.7</v>
      </c>
      <c r="G3142">
        <v>0</v>
      </c>
      <c r="H3142">
        <v>26.814</v>
      </c>
      <c r="I3142">
        <v>52400.4</v>
      </c>
      <c r="J3142">
        <v>50645.2</v>
      </c>
      <c r="K3142">
        <v>33.17</v>
      </c>
      <c r="L3142">
        <v>50458.8</v>
      </c>
      <c r="M3142">
        <v>32919</v>
      </c>
      <c r="N3142">
        <v>0.68</v>
      </c>
      <c r="O3142" s="3">
        <v>2.97</v>
      </c>
      <c r="P3142" s="3">
        <v>1.53</v>
      </c>
      <c r="Q3142" s="3">
        <v>6.1</v>
      </c>
      <c r="R3142" s="3">
        <v>8.85</v>
      </c>
      <c r="S3142" s="3">
        <v>24.77</v>
      </c>
      <c r="T3142" s="3">
        <v>1085.54</v>
      </c>
      <c r="U3142">
        <v>0</v>
      </c>
      <c r="V3142">
        <v>-2.9000000000000001E-2</v>
      </c>
      <c r="W3142">
        <v>7.6999999999999999E-2</v>
      </c>
    </row>
    <row r="3143" spans="1:23" x14ac:dyDescent="0.35">
      <c r="A3143" s="1">
        <v>44384</v>
      </c>
      <c r="B3143" s="2">
        <v>0.50130787037037039</v>
      </c>
      <c r="C3143">
        <v>0</v>
      </c>
      <c r="D3143" t="s">
        <v>7</v>
      </c>
      <c r="E3143">
        <v>0</v>
      </c>
      <c r="F3143">
        <v>5.7</v>
      </c>
      <c r="G3143">
        <v>0</v>
      </c>
      <c r="H3143">
        <v>26.814</v>
      </c>
      <c r="I3143">
        <v>52400.800000000003</v>
      </c>
      <c r="J3143">
        <v>50645.7</v>
      </c>
      <c r="K3143">
        <v>33.17</v>
      </c>
      <c r="L3143">
        <v>50459.3</v>
      </c>
      <c r="M3143">
        <v>32920</v>
      </c>
      <c r="N3143">
        <v>0.67</v>
      </c>
      <c r="O3143" s="3">
        <v>2.95</v>
      </c>
      <c r="P3143" s="3">
        <v>1.52</v>
      </c>
      <c r="Q3143" s="3">
        <v>6.06</v>
      </c>
      <c r="R3143" s="3">
        <v>8.8699999999999992</v>
      </c>
      <c r="S3143" s="3">
        <v>24.84</v>
      </c>
      <c r="T3143" s="3">
        <v>1082.95</v>
      </c>
      <c r="U3143">
        <v>0</v>
      </c>
      <c r="V3143">
        <v>-2.9000000000000001E-2</v>
      </c>
      <c r="W3143">
        <v>7.6999999999999999E-2</v>
      </c>
    </row>
    <row r="3144" spans="1:23" x14ac:dyDescent="0.35">
      <c r="A3144" s="1">
        <v>44384</v>
      </c>
      <c r="B3144" s="2">
        <v>0.50133101851851858</v>
      </c>
      <c r="C3144">
        <v>0</v>
      </c>
      <c r="D3144" t="s">
        <v>7</v>
      </c>
      <c r="E3144">
        <v>0</v>
      </c>
      <c r="F3144">
        <v>5.7</v>
      </c>
      <c r="G3144">
        <v>0</v>
      </c>
      <c r="H3144">
        <v>26.814</v>
      </c>
      <c r="I3144">
        <v>52401</v>
      </c>
      <c r="J3144">
        <v>50646.2</v>
      </c>
      <c r="K3144">
        <v>33.17</v>
      </c>
      <c r="L3144">
        <v>50459.8</v>
      </c>
      <c r="M3144">
        <v>32920</v>
      </c>
      <c r="N3144">
        <v>0.68</v>
      </c>
      <c r="O3144" s="3">
        <v>2.96</v>
      </c>
      <c r="P3144" s="3">
        <v>1.52</v>
      </c>
      <c r="Q3144" s="3">
        <v>6.09</v>
      </c>
      <c r="R3144" s="3">
        <v>8.86</v>
      </c>
      <c r="S3144" s="3">
        <v>24.81</v>
      </c>
      <c r="T3144" s="3">
        <v>1083.44</v>
      </c>
      <c r="U3144">
        <v>0</v>
      </c>
      <c r="V3144">
        <v>-2.9000000000000001E-2</v>
      </c>
      <c r="W3144">
        <v>7.6999999999999999E-2</v>
      </c>
    </row>
    <row r="3145" spans="1:23" x14ac:dyDescent="0.35">
      <c r="A3145" s="1">
        <v>44384</v>
      </c>
      <c r="B3145" s="2">
        <v>0.50135416666666666</v>
      </c>
      <c r="C3145">
        <v>0</v>
      </c>
      <c r="D3145" t="s">
        <v>7</v>
      </c>
      <c r="E3145">
        <v>0</v>
      </c>
      <c r="F3145">
        <v>5.7</v>
      </c>
      <c r="G3145">
        <v>0</v>
      </c>
      <c r="H3145">
        <v>26.814</v>
      </c>
      <c r="I3145">
        <v>52401.3</v>
      </c>
      <c r="J3145">
        <v>50646.5</v>
      </c>
      <c r="K3145">
        <v>33.17</v>
      </c>
      <c r="L3145">
        <v>50460.1</v>
      </c>
      <c r="M3145">
        <v>32920</v>
      </c>
      <c r="N3145">
        <v>0.68</v>
      </c>
      <c r="O3145" s="3">
        <v>2.96</v>
      </c>
      <c r="P3145" s="3">
        <v>1.53</v>
      </c>
      <c r="Q3145" s="3">
        <v>6.11</v>
      </c>
      <c r="R3145" s="3">
        <v>8.8800000000000008</v>
      </c>
      <c r="S3145" s="3">
        <v>24.87</v>
      </c>
      <c r="T3145" s="3">
        <v>1084.04</v>
      </c>
      <c r="U3145">
        <v>0</v>
      </c>
      <c r="V3145">
        <v>-2.8000000000000001E-2</v>
      </c>
      <c r="W3145">
        <v>7.6999999999999999E-2</v>
      </c>
    </row>
    <row r="3146" spans="1:23" x14ac:dyDescent="0.35">
      <c r="A3146" s="1">
        <v>44384</v>
      </c>
      <c r="B3146" s="2">
        <v>0.50137731481481485</v>
      </c>
      <c r="C3146">
        <v>0</v>
      </c>
      <c r="D3146" t="s">
        <v>7</v>
      </c>
      <c r="E3146">
        <v>0</v>
      </c>
      <c r="F3146">
        <v>5.7</v>
      </c>
      <c r="G3146">
        <v>0</v>
      </c>
      <c r="H3146">
        <v>26.814</v>
      </c>
      <c r="I3146">
        <v>52401.2</v>
      </c>
      <c r="J3146">
        <v>50646.6</v>
      </c>
      <c r="K3146">
        <v>33.17</v>
      </c>
      <c r="L3146">
        <v>50460.3</v>
      </c>
      <c r="M3146">
        <v>32920</v>
      </c>
      <c r="N3146">
        <v>0.68</v>
      </c>
      <c r="O3146" s="3">
        <v>2.96</v>
      </c>
      <c r="P3146" s="3">
        <v>1.53</v>
      </c>
      <c r="Q3146" s="3">
        <v>6.13</v>
      </c>
      <c r="R3146" s="3">
        <v>8.89</v>
      </c>
      <c r="S3146" s="3">
        <v>24.9</v>
      </c>
      <c r="T3146" s="3">
        <v>1085.21</v>
      </c>
      <c r="U3146">
        <v>0</v>
      </c>
      <c r="V3146">
        <v>-2.8000000000000001E-2</v>
      </c>
      <c r="W3146">
        <v>7.6999999999999999E-2</v>
      </c>
    </row>
    <row r="3147" spans="1:23" x14ac:dyDescent="0.35">
      <c r="A3147" s="1">
        <v>44384</v>
      </c>
      <c r="B3147" s="2">
        <v>0.50140046296296303</v>
      </c>
      <c r="C3147">
        <v>0</v>
      </c>
      <c r="D3147" t="s">
        <v>7</v>
      </c>
      <c r="E3147">
        <v>0</v>
      </c>
      <c r="F3147">
        <v>5.7</v>
      </c>
      <c r="G3147">
        <v>0</v>
      </c>
      <c r="H3147">
        <v>26.814</v>
      </c>
      <c r="I3147">
        <v>52401.8</v>
      </c>
      <c r="J3147">
        <v>50647.4</v>
      </c>
      <c r="K3147">
        <v>33.17</v>
      </c>
      <c r="L3147">
        <v>50461.1</v>
      </c>
      <c r="M3147">
        <v>32921</v>
      </c>
      <c r="N3147">
        <v>0.67</v>
      </c>
      <c r="O3147" s="3">
        <v>2.95</v>
      </c>
      <c r="P3147" s="3">
        <v>1.53</v>
      </c>
      <c r="Q3147" s="3">
        <v>6.13</v>
      </c>
      <c r="R3147" s="3">
        <v>8.34</v>
      </c>
      <c r="S3147" s="3">
        <v>23.35</v>
      </c>
      <c r="T3147" s="3">
        <v>1083.99</v>
      </c>
      <c r="U3147">
        <v>0</v>
      </c>
      <c r="V3147">
        <v>-2.8000000000000001E-2</v>
      </c>
      <c r="W3147">
        <v>7.6999999999999999E-2</v>
      </c>
    </row>
    <row r="3148" spans="1:23" x14ac:dyDescent="0.35">
      <c r="A3148" s="1">
        <v>44384</v>
      </c>
      <c r="B3148" s="2">
        <v>0.50142361111111111</v>
      </c>
      <c r="C3148">
        <v>0</v>
      </c>
      <c r="D3148" t="s">
        <v>7</v>
      </c>
      <c r="E3148">
        <v>0</v>
      </c>
      <c r="F3148">
        <v>5.7</v>
      </c>
      <c r="G3148">
        <v>0</v>
      </c>
      <c r="H3148">
        <v>26.812999999999999</v>
      </c>
      <c r="I3148">
        <v>52402</v>
      </c>
      <c r="J3148">
        <v>50647.8</v>
      </c>
      <c r="K3148">
        <v>33.17</v>
      </c>
      <c r="L3148">
        <v>50461.5</v>
      </c>
      <c r="M3148">
        <v>32921</v>
      </c>
      <c r="N3148">
        <v>0.67</v>
      </c>
      <c r="O3148" s="3">
        <v>2.94</v>
      </c>
      <c r="P3148" s="3">
        <v>1.54</v>
      </c>
      <c r="Q3148" s="3">
        <v>6.14</v>
      </c>
      <c r="R3148" s="3">
        <v>9.07</v>
      </c>
      <c r="S3148" s="3">
        <v>25.4</v>
      </c>
      <c r="T3148" s="3">
        <v>1079.8900000000001</v>
      </c>
      <c r="U3148">
        <v>0</v>
      </c>
      <c r="V3148">
        <v>-2.8000000000000001E-2</v>
      </c>
      <c r="W3148">
        <v>7.6999999999999999E-2</v>
      </c>
    </row>
    <row r="3149" spans="1:23" x14ac:dyDescent="0.35">
      <c r="A3149" s="1">
        <v>44384</v>
      </c>
      <c r="B3149" s="2">
        <v>0.50144675925925919</v>
      </c>
      <c r="C3149">
        <v>0</v>
      </c>
      <c r="D3149" t="s">
        <v>7</v>
      </c>
      <c r="E3149">
        <v>0</v>
      </c>
      <c r="F3149">
        <v>5.7</v>
      </c>
      <c r="G3149">
        <v>0</v>
      </c>
      <c r="H3149">
        <v>26.812999999999999</v>
      </c>
      <c r="I3149">
        <v>52401.2</v>
      </c>
      <c r="J3149">
        <v>50647.199999999997</v>
      </c>
      <c r="K3149">
        <v>33.17</v>
      </c>
      <c r="L3149">
        <v>50460.9</v>
      </c>
      <c r="M3149">
        <v>32921</v>
      </c>
      <c r="N3149">
        <v>0.67</v>
      </c>
      <c r="O3149" s="3">
        <v>2.93</v>
      </c>
      <c r="P3149" s="3">
        <v>1.53</v>
      </c>
      <c r="Q3149" s="3">
        <v>6.1</v>
      </c>
      <c r="R3149" s="3">
        <v>8.7200000000000006</v>
      </c>
      <c r="S3149" s="3">
        <v>24.42</v>
      </c>
      <c r="T3149" s="3">
        <v>1081.43</v>
      </c>
      <c r="U3149">
        <v>0</v>
      </c>
      <c r="V3149">
        <v>-2.8000000000000001E-2</v>
      </c>
      <c r="W3149">
        <v>7.6999999999999999E-2</v>
      </c>
    </row>
    <row r="3150" spans="1:23" x14ac:dyDescent="0.35">
      <c r="A3150" s="1">
        <v>44384</v>
      </c>
      <c r="B3150" s="2">
        <v>0.50146990740740738</v>
      </c>
      <c r="C3150">
        <v>0</v>
      </c>
      <c r="D3150" t="s">
        <v>7</v>
      </c>
      <c r="E3150">
        <v>0</v>
      </c>
      <c r="F3150">
        <v>5.7</v>
      </c>
      <c r="G3150">
        <v>0</v>
      </c>
      <c r="H3150">
        <v>26.812999999999999</v>
      </c>
      <c r="I3150">
        <v>52400.5</v>
      </c>
      <c r="J3150">
        <v>50646.7</v>
      </c>
      <c r="K3150">
        <v>33.17</v>
      </c>
      <c r="L3150">
        <v>50460.5</v>
      </c>
      <c r="M3150">
        <v>32920</v>
      </c>
      <c r="N3150">
        <v>0.67</v>
      </c>
      <c r="O3150" s="3">
        <v>2.93</v>
      </c>
      <c r="P3150" s="3">
        <v>1.52</v>
      </c>
      <c r="Q3150" s="3">
        <v>6.09</v>
      </c>
      <c r="R3150" s="3">
        <v>8.6999999999999993</v>
      </c>
      <c r="S3150" s="3">
        <v>24.35</v>
      </c>
      <c r="T3150" s="3">
        <v>1078.1500000000001</v>
      </c>
      <c r="U3150">
        <v>0</v>
      </c>
      <c r="V3150">
        <v>-2.8000000000000001E-2</v>
      </c>
      <c r="W3150">
        <v>7.6999999999999999E-2</v>
      </c>
    </row>
    <row r="3151" spans="1:23" x14ac:dyDescent="0.35">
      <c r="A3151" s="1">
        <v>44384</v>
      </c>
      <c r="B3151" s="2">
        <v>0.50149305555555557</v>
      </c>
      <c r="C3151">
        <v>0</v>
      </c>
      <c r="D3151" t="s">
        <v>7</v>
      </c>
      <c r="E3151">
        <v>0</v>
      </c>
      <c r="F3151">
        <v>5.7</v>
      </c>
      <c r="G3151">
        <v>0</v>
      </c>
      <c r="H3151">
        <v>26.812999999999999</v>
      </c>
      <c r="I3151">
        <v>52399.3</v>
      </c>
      <c r="J3151">
        <v>50645.599999999999</v>
      </c>
      <c r="K3151">
        <v>33.17</v>
      </c>
      <c r="L3151">
        <v>50459.4</v>
      </c>
      <c r="M3151">
        <v>32920</v>
      </c>
      <c r="N3151">
        <v>0.67</v>
      </c>
      <c r="O3151" s="3">
        <v>2.94</v>
      </c>
      <c r="P3151" s="3">
        <v>1.53</v>
      </c>
      <c r="Q3151" s="3">
        <v>6.12</v>
      </c>
      <c r="R3151" s="3">
        <v>8.75</v>
      </c>
      <c r="S3151" s="3">
        <v>24.5</v>
      </c>
      <c r="T3151" s="3">
        <v>1077.95</v>
      </c>
      <c r="U3151">
        <v>0</v>
      </c>
      <c r="V3151">
        <v>-2.8000000000000001E-2</v>
      </c>
      <c r="W3151">
        <v>7.6999999999999999E-2</v>
      </c>
    </row>
    <row r="3152" spans="1:23" x14ac:dyDescent="0.35">
      <c r="A3152" s="1">
        <v>44384</v>
      </c>
      <c r="B3152" s="2">
        <v>0.50151620370370364</v>
      </c>
      <c r="C3152">
        <v>0</v>
      </c>
      <c r="D3152" t="s">
        <v>7</v>
      </c>
      <c r="E3152">
        <v>0</v>
      </c>
      <c r="F3152">
        <v>5.7</v>
      </c>
      <c r="G3152">
        <v>0</v>
      </c>
      <c r="H3152">
        <v>26.812999999999999</v>
      </c>
      <c r="I3152">
        <v>52398.9</v>
      </c>
      <c r="J3152">
        <v>50645.4</v>
      </c>
      <c r="K3152">
        <v>33.17</v>
      </c>
      <c r="L3152">
        <v>50459.199999999997</v>
      </c>
      <c r="M3152">
        <v>32920</v>
      </c>
      <c r="N3152">
        <v>0.67</v>
      </c>
      <c r="O3152" s="3">
        <v>2.94</v>
      </c>
      <c r="P3152" s="3">
        <v>1.53</v>
      </c>
      <c r="Q3152" s="3">
        <v>6.11</v>
      </c>
      <c r="R3152" s="3">
        <v>8.75</v>
      </c>
      <c r="S3152" s="3">
        <v>24.51</v>
      </c>
      <c r="T3152" s="3">
        <v>1082.54</v>
      </c>
      <c r="U3152">
        <v>0</v>
      </c>
      <c r="V3152">
        <v>-2.9000000000000001E-2</v>
      </c>
      <c r="W3152">
        <v>7.6999999999999999E-2</v>
      </c>
    </row>
    <row r="3153" spans="1:23" x14ac:dyDescent="0.35">
      <c r="A3153" s="1">
        <v>44384</v>
      </c>
      <c r="B3153" s="2">
        <v>0.50153935185185183</v>
      </c>
      <c r="C3153">
        <v>0</v>
      </c>
      <c r="D3153" t="s">
        <v>7</v>
      </c>
      <c r="E3153">
        <v>0</v>
      </c>
      <c r="F3153">
        <v>5.7</v>
      </c>
      <c r="G3153">
        <v>0</v>
      </c>
      <c r="H3153">
        <v>26.812999999999999</v>
      </c>
      <c r="I3153">
        <v>52399.3</v>
      </c>
      <c r="J3153">
        <v>50646</v>
      </c>
      <c r="K3153">
        <v>33.17</v>
      </c>
      <c r="L3153">
        <v>50459.8</v>
      </c>
      <c r="M3153">
        <v>32920</v>
      </c>
      <c r="N3153">
        <v>0.67</v>
      </c>
      <c r="O3153" s="3">
        <v>2.93</v>
      </c>
      <c r="P3153" s="3">
        <v>1.53</v>
      </c>
      <c r="Q3153" s="3">
        <v>6.13</v>
      </c>
      <c r="R3153" s="3">
        <v>8.81</v>
      </c>
      <c r="S3153" s="3">
        <v>24.66</v>
      </c>
      <c r="T3153" s="3">
        <v>1154.98</v>
      </c>
      <c r="U3153">
        <v>0</v>
      </c>
      <c r="V3153">
        <v>-2.9000000000000001E-2</v>
      </c>
      <c r="W3153">
        <v>7.6999999999999999E-2</v>
      </c>
    </row>
    <row r="3154" spans="1:23" x14ac:dyDescent="0.35">
      <c r="A3154" s="1">
        <v>44384</v>
      </c>
      <c r="B3154" s="2">
        <v>0.50156250000000002</v>
      </c>
      <c r="C3154">
        <v>0</v>
      </c>
      <c r="D3154" t="s">
        <v>7</v>
      </c>
      <c r="E3154">
        <v>0</v>
      </c>
      <c r="F3154">
        <v>5.7</v>
      </c>
      <c r="G3154">
        <v>0</v>
      </c>
      <c r="H3154">
        <v>26.812000000000001</v>
      </c>
      <c r="I3154">
        <v>52399.8</v>
      </c>
      <c r="J3154">
        <v>50646.6</v>
      </c>
      <c r="K3154">
        <v>33.17</v>
      </c>
      <c r="L3154">
        <v>50460.4</v>
      </c>
      <c r="M3154">
        <v>32920</v>
      </c>
      <c r="N3154">
        <v>0.66</v>
      </c>
      <c r="O3154" s="3">
        <v>2.92</v>
      </c>
      <c r="P3154" s="3">
        <v>1.52</v>
      </c>
      <c r="Q3154" s="3">
        <v>6.08</v>
      </c>
      <c r="R3154" s="3">
        <v>8.7799999999999994</v>
      </c>
      <c r="S3154" s="3">
        <v>24.58</v>
      </c>
      <c r="T3154" s="3">
        <v>1116.8900000000001</v>
      </c>
      <c r="U3154">
        <v>0</v>
      </c>
      <c r="V3154">
        <v>-2.9000000000000001E-2</v>
      </c>
      <c r="W3154">
        <v>7.6999999999999999E-2</v>
      </c>
    </row>
    <row r="3155" spans="1:23" x14ac:dyDescent="0.35">
      <c r="A3155" s="1">
        <v>44384</v>
      </c>
      <c r="B3155" s="2">
        <v>0.5015856481481481</v>
      </c>
      <c r="C3155">
        <v>0</v>
      </c>
      <c r="D3155" t="s">
        <v>7</v>
      </c>
      <c r="E3155">
        <v>0</v>
      </c>
      <c r="F3155">
        <v>5.7</v>
      </c>
      <c r="G3155">
        <v>0</v>
      </c>
      <c r="H3155">
        <v>26.812000000000001</v>
      </c>
      <c r="I3155">
        <v>52401.8</v>
      </c>
      <c r="J3155">
        <v>50648.6</v>
      </c>
      <c r="K3155">
        <v>33.17</v>
      </c>
      <c r="L3155">
        <v>50462.400000000001</v>
      </c>
      <c r="M3155">
        <v>32922</v>
      </c>
      <c r="N3155">
        <v>0.65</v>
      </c>
      <c r="O3155" s="3">
        <v>2.88</v>
      </c>
      <c r="P3155" s="3">
        <v>1.54</v>
      </c>
      <c r="Q3155" s="3">
        <v>6.14</v>
      </c>
      <c r="R3155" s="3">
        <v>8.7799999999999994</v>
      </c>
      <c r="S3155" s="3">
        <v>24.59</v>
      </c>
      <c r="T3155" s="3">
        <v>1245.03</v>
      </c>
      <c r="U3155">
        <v>0</v>
      </c>
      <c r="V3155">
        <v>-2.9000000000000001E-2</v>
      </c>
      <c r="W3155">
        <v>7.6999999999999999E-2</v>
      </c>
    </row>
    <row r="3156" spans="1:23" x14ac:dyDescent="0.35">
      <c r="A3156" s="1">
        <v>44384</v>
      </c>
      <c r="B3156" s="2">
        <v>0.50160879629629629</v>
      </c>
      <c r="C3156">
        <v>0</v>
      </c>
      <c r="D3156" t="s">
        <v>7</v>
      </c>
      <c r="E3156">
        <v>0</v>
      </c>
      <c r="F3156">
        <v>5.7</v>
      </c>
      <c r="G3156">
        <v>0</v>
      </c>
      <c r="H3156">
        <v>26.812000000000001</v>
      </c>
      <c r="I3156">
        <v>52404.7</v>
      </c>
      <c r="J3156">
        <v>50651.6</v>
      </c>
      <c r="K3156">
        <v>33.17</v>
      </c>
      <c r="L3156">
        <v>50465.4</v>
      </c>
      <c r="M3156">
        <v>32924</v>
      </c>
      <c r="N3156">
        <v>0.64</v>
      </c>
      <c r="O3156" s="3">
        <v>2.85</v>
      </c>
      <c r="P3156" s="3">
        <v>1.53</v>
      </c>
      <c r="Q3156" s="3">
        <v>6.13</v>
      </c>
      <c r="R3156" s="3">
        <v>8.7799999999999994</v>
      </c>
      <c r="S3156" s="3">
        <v>24.6</v>
      </c>
      <c r="T3156" s="3">
        <v>1192.72</v>
      </c>
      <c r="U3156">
        <v>0</v>
      </c>
      <c r="V3156">
        <v>-2.9000000000000001E-2</v>
      </c>
      <c r="W3156">
        <v>7.6999999999999999E-2</v>
      </c>
    </row>
    <row r="3157" spans="1:23" x14ac:dyDescent="0.35">
      <c r="A3157" s="1">
        <v>44384</v>
      </c>
      <c r="B3157" s="2">
        <v>0.50163194444444448</v>
      </c>
      <c r="C3157">
        <v>0</v>
      </c>
      <c r="D3157" t="s">
        <v>7</v>
      </c>
      <c r="E3157">
        <v>0</v>
      </c>
      <c r="F3157">
        <v>5.7</v>
      </c>
      <c r="G3157">
        <v>0</v>
      </c>
      <c r="H3157">
        <v>26.812000000000001</v>
      </c>
      <c r="I3157">
        <v>52407.199999999997</v>
      </c>
      <c r="J3157">
        <v>50654.1</v>
      </c>
      <c r="K3157">
        <v>33.17</v>
      </c>
      <c r="L3157">
        <v>50467.9</v>
      </c>
      <c r="M3157">
        <v>32925</v>
      </c>
      <c r="N3157">
        <v>0.63</v>
      </c>
      <c r="O3157" s="3">
        <v>2.82</v>
      </c>
      <c r="P3157" s="3">
        <v>1.52</v>
      </c>
      <c r="Q3157" s="3">
        <v>6.09</v>
      </c>
      <c r="R3157" s="3">
        <v>8.74</v>
      </c>
      <c r="S3157" s="3">
        <v>24.48</v>
      </c>
      <c r="T3157" s="3">
        <v>1216.0899999999999</v>
      </c>
      <c r="U3157">
        <v>0</v>
      </c>
      <c r="V3157">
        <v>-0.03</v>
      </c>
      <c r="W3157">
        <v>7.6999999999999999E-2</v>
      </c>
    </row>
    <row r="3158" spans="1:23" x14ac:dyDescent="0.35">
      <c r="A3158" s="1">
        <v>44384</v>
      </c>
      <c r="B3158" s="2">
        <v>0.50165509259259256</v>
      </c>
      <c r="C3158">
        <v>0</v>
      </c>
      <c r="D3158" t="s">
        <v>7</v>
      </c>
      <c r="E3158">
        <v>0</v>
      </c>
      <c r="F3158">
        <v>5.7</v>
      </c>
      <c r="G3158">
        <v>0</v>
      </c>
      <c r="H3158">
        <v>26.812000000000001</v>
      </c>
      <c r="I3158">
        <v>52410.6</v>
      </c>
      <c r="J3158">
        <v>50657.4</v>
      </c>
      <c r="K3158">
        <v>33.18</v>
      </c>
      <c r="L3158">
        <v>50471.199999999997</v>
      </c>
      <c r="M3158">
        <v>32927</v>
      </c>
      <c r="N3158">
        <v>0.62</v>
      </c>
      <c r="O3158" s="3">
        <v>2.8</v>
      </c>
      <c r="P3158" s="3">
        <v>1.51</v>
      </c>
      <c r="Q3158" s="3">
        <v>6.05</v>
      </c>
      <c r="R3158" s="3">
        <v>9.4600000000000009</v>
      </c>
      <c r="S3158" s="3">
        <v>26.48</v>
      </c>
      <c r="T3158" s="3">
        <v>1208.01</v>
      </c>
      <c r="U3158">
        <v>0</v>
      </c>
      <c r="V3158">
        <v>-2.9000000000000001E-2</v>
      </c>
      <c r="W3158">
        <v>7.6999999999999999E-2</v>
      </c>
    </row>
    <row r="3159" spans="1:23" x14ac:dyDescent="0.35">
      <c r="A3159" s="1">
        <v>44384</v>
      </c>
      <c r="B3159" s="2">
        <v>0.50167824074074074</v>
      </c>
      <c r="C3159">
        <v>0</v>
      </c>
      <c r="D3159" t="s">
        <v>7</v>
      </c>
      <c r="E3159">
        <v>0</v>
      </c>
      <c r="F3159">
        <v>5.7</v>
      </c>
      <c r="G3159">
        <v>0</v>
      </c>
      <c r="H3159">
        <v>26.812000000000001</v>
      </c>
      <c r="I3159">
        <v>52414</v>
      </c>
      <c r="J3159">
        <v>50660.800000000003</v>
      </c>
      <c r="K3159">
        <v>33.18</v>
      </c>
      <c r="L3159">
        <v>50474.6</v>
      </c>
      <c r="M3159">
        <v>32930</v>
      </c>
      <c r="N3159">
        <v>0.62</v>
      </c>
      <c r="O3159" s="3">
        <v>2.78</v>
      </c>
      <c r="P3159" s="3">
        <v>1.54</v>
      </c>
      <c r="Q3159" s="3">
        <v>6.16</v>
      </c>
      <c r="R3159" s="3">
        <v>9.69</v>
      </c>
      <c r="S3159" s="3">
        <v>27.12</v>
      </c>
      <c r="T3159" s="3">
        <v>1206.8599999999999</v>
      </c>
      <c r="U3159">
        <v>0</v>
      </c>
      <c r="V3159">
        <v>-2.9000000000000001E-2</v>
      </c>
      <c r="W3159">
        <v>7.6999999999999999E-2</v>
      </c>
    </row>
    <row r="3160" spans="1:23" x14ac:dyDescent="0.35">
      <c r="A3160" s="1">
        <v>44384</v>
      </c>
      <c r="B3160" s="2">
        <v>0.50170138888888893</v>
      </c>
      <c r="C3160">
        <v>0</v>
      </c>
      <c r="D3160" t="s">
        <v>7</v>
      </c>
      <c r="E3160">
        <v>0</v>
      </c>
      <c r="F3160">
        <v>5.7</v>
      </c>
      <c r="G3160">
        <v>0</v>
      </c>
      <c r="H3160">
        <v>26.812000000000001</v>
      </c>
      <c r="I3160">
        <v>52417.9</v>
      </c>
      <c r="J3160">
        <v>50664.6</v>
      </c>
      <c r="K3160">
        <v>33.18</v>
      </c>
      <c r="L3160">
        <v>50478.400000000001</v>
      </c>
      <c r="M3160">
        <v>32932</v>
      </c>
      <c r="N3160">
        <v>0.61</v>
      </c>
      <c r="O3160" s="3">
        <v>2.76</v>
      </c>
      <c r="P3160" s="3">
        <v>1.54</v>
      </c>
      <c r="Q3160" s="3">
        <v>6.15</v>
      </c>
      <c r="R3160" s="3">
        <v>9.26</v>
      </c>
      <c r="S3160" s="3">
        <v>25.94</v>
      </c>
      <c r="T3160" s="3">
        <v>1204.4100000000001</v>
      </c>
      <c r="U3160">
        <v>0</v>
      </c>
      <c r="V3160">
        <v>-0.03</v>
      </c>
      <c r="W3160">
        <v>7.6999999999999999E-2</v>
      </c>
    </row>
    <row r="3161" spans="1:23" x14ac:dyDescent="0.35">
      <c r="A3161" s="1">
        <v>44384</v>
      </c>
      <c r="B3161" s="2">
        <v>0.50172453703703701</v>
      </c>
      <c r="C3161">
        <v>0</v>
      </c>
      <c r="D3161" t="s">
        <v>7</v>
      </c>
      <c r="E3161">
        <v>0</v>
      </c>
      <c r="F3161">
        <v>5.7</v>
      </c>
      <c r="G3161">
        <v>0</v>
      </c>
      <c r="H3161">
        <v>26.812000000000001</v>
      </c>
      <c r="I3161">
        <v>52421.3</v>
      </c>
      <c r="J3161">
        <v>50668.1</v>
      </c>
      <c r="K3161">
        <v>33.18</v>
      </c>
      <c r="L3161">
        <v>50482</v>
      </c>
      <c r="M3161">
        <v>32934</v>
      </c>
      <c r="N3161">
        <v>0.61</v>
      </c>
      <c r="O3161" s="3">
        <v>2.75</v>
      </c>
      <c r="P3161" s="3">
        <v>1.55</v>
      </c>
      <c r="Q3161" s="3">
        <v>6.2</v>
      </c>
      <c r="R3161" s="3">
        <v>9.1</v>
      </c>
      <c r="S3161" s="3">
        <v>25.48</v>
      </c>
      <c r="T3161" s="3">
        <v>1156.01</v>
      </c>
      <c r="U3161">
        <v>0</v>
      </c>
      <c r="V3161">
        <v>-0.03</v>
      </c>
      <c r="W3161">
        <v>7.5999999999999998E-2</v>
      </c>
    </row>
    <row r="3162" spans="1:23" x14ac:dyDescent="0.35">
      <c r="A3162" s="1">
        <v>44384</v>
      </c>
      <c r="B3162" s="2">
        <v>0.5017476851851852</v>
      </c>
      <c r="C3162">
        <v>0</v>
      </c>
      <c r="D3162" t="s">
        <v>7</v>
      </c>
      <c r="E3162">
        <v>0</v>
      </c>
      <c r="F3162">
        <v>5.7</v>
      </c>
      <c r="G3162">
        <v>0</v>
      </c>
      <c r="H3162">
        <v>26.811</v>
      </c>
      <c r="I3162">
        <v>52422.6</v>
      </c>
      <c r="J3162">
        <v>50669.599999999999</v>
      </c>
      <c r="K3162">
        <v>33.18</v>
      </c>
      <c r="L3162">
        <v>50483.5</v>
      </c>
      <c r="M3162">
        <v>32935</v>
      </c>
      <c r="N3162">
        <v>0.6</v>
      </c>
      <c r="O3162" s="3">
        <v>2.74</v>
      </c>
      <c r="P3162" s="3">
        <v>1.55</v>
      </c>
      <c r="Q3162" s="3">
        <v>6.18</v>
      </c>
      <c r="R3162" s="3">
        <v>9.0399999999999991</v>
      </c>
      <c r="S3162" s="3">
        <v>25.3</v>
      </c>
      <c r="T3162" s="3">
        <v>1180.25</v>
      </c>
      <c r="U3162">
        <v>0</v>
      </c>
      <c r="V3162">
        <v>-0.03</v>
      </c>
      <c r="W3162">
        <v>7.5999999999999998E-2</v>
      </c>
    </row>
    <row r="3163" spans="1:23" x14ac:dyDescent="0.35">
      <c r="A3163" s="1">
        <v>44384</v>
      </c>
      <c r="B3163" s="2">
        <v>0.50177083333333339</v>
      </c>
      <c r="C3163">
        <v>0</v>
      </c>
      <c r="D3163" t="s">
        <v>7</v>
      </c>
      <c r="E3163">
        <v>0</v>
      </c>
      <c r="F3163">
        <v>5.7</v>
      </c>
      <c r="G3163">
        <v>0</v>
      </c>
      <c r="H3163">
        <v>26.811</v>
      </c>
      <c r="I3163">
        <v>52424.3</v>
      </c>
      <c r="J3163">
        <v>50671.6</v>
      </c>
      <c r="K3163">
        <v>33.19</v>
      </c>
      <c r="L3163">
        <v>50485.5</v>
      </c>
      <c r="M3163">
        <v>32937</v>
      </c>
      <c r="N3163">
        <v>0.6</v>
      </c>
      <c r="O3163" s="3">
        <v>2.73</v>
      </c>
      <c r="P3163" s="3">
        <v>1.56</v>
      </c>
      <c r="Q3163" s="3">
        <v>6.23</v>
      </c>
      <c r="R3163" s="3">
        <v>9.1</v>
      </c>
      <c r="S3163" s="3">
        <v>25.48</v>
      </c>
      <c r="T3163" s="3">
        <v>1142.6199999999999</v>
      </c>
      <c r="U3163">
        <v>0</v>
      </c>
      <c r="V3163">
        <v>-0.03</v>
      </c>
      <c r="W3163">
        <v>7.5999999999999998E-2</v>
      </c>
    </row>
    <row r="3164" spans="1:23" x14ac:dyDescent="0.35">
      <c r="A3164" s="1">
        <v>44384</v>
      </c>
      <c r="B3164" s="2">
        <v>0.50179398148148147</v>
      </c>
      <c r="C3164">
        <v>0</v>
      </c>
      <c r="D3164" t="s">
        <v>7</v>
      </c>
      <c r="E3164">
        <v>0</v>
      </c>
      <c r="F3164">
        <v>5.7</v>
      </c>
      <c r="G3164">
        <v>0</v>
      </c>
      <c r="H3164">
        <v>26.811</v>
      </c>
      <c r="I3164">
        <v>52425.8</v>
      </c>
      <c r="J3164">
        <v>50673.3</v>
      </c>
      <c r="K3164">
        <v>33.19</v>
      </c>
      <c r="L3164">
        <v>50487.199999999997</v>
      </c>
      <c r="M3164">
        <v>32938</v>
      </c>
      <c r="N3164">
        <v>0.6</v>
      </c>
      <c r="O3164" s="3">
        <v>2.72</v>
      </c>
      <c r="P3164" s="3">
        <v>1.53</v>
      </c>
      <c r="Q3164" s="3">
        <v>6.13</v>
      </c>
      <c r="R3164" s="3">
        <v>9.11</v>
      </c>
      <c r="S3164" s="3">
        <v>25.51</v>
      </c>
      <c r="T3164" s="3">
        <v>1163.57</v>
      </c>
      <c r="U3164">
        <v>0</v>
      </c>
      <c r="V3164">
        <v>-0.03</v>
      </c>
      <c r="W3164">
        <v>7.5999999999999998E-2</v>
      </c>
    </row>
    <row r="3165" spans="1:23" x14ac:dyDescent="0.35">
      <c r="A3165" s="1">
        <v>44384</v>
      </c>
      <c r="B3165" s="2">
        <v>0.50181712962962965</v>
      </c>
      <c r="C3165">
        <v>0</v>
      </c>
      <c r="D3165" t="s">
        <v>7</v>
      </c>
      <c r="E3165">
        <v>0</v>
      </c>
      <c r="F3165">
        <v>5.7</v>
      </c>
      <c r="G3165">
        <v>0</v>
      </c>
      <c r="H3165">
        <v>26.81</v>
      </c>
      <c r="I3165">
        <v>52427.199999999997</v>
      </c>
      <c r="J3165">
        <v>50674.9</v>
      </c>
      <c r="K3165">
        <v>33.19</v>
      </c>
      <c r="L3165">
        <v>50488.9</v>
      </c>
      <c r="M3165">
        <v>32939</v>
      </c>
      <c r="N3165">
        <v>0.6</v>
      </c>
      <c r="O3165" s="3">
        <v>2.74</v>
      </c>
      <c r="P3165" s="3">
        <v>1.54</v>
      </c>
      <c r="Q3165" s="3">
        <v>6.15</v>
      </c>
      <c r="R3165" s="3">
        <v>9.11</v>
      </c>
      <c r="S3165" s="3">
        <v>25.52</v>
      </c>
      <c r="T3165" s="3">
        <v>1171.28</v>
      </c>
      <c r="U3165">
        <v>0</v>
      </c>
      <c r="V3165">
        <v>-0.03</v>
      </c>
      <c r="W3165">
        <v>7.5999999999999998E-2</v>
      </c>
    </row>
    <row r="3166" spans="1:23" x14ac:dyDescent="0.35">
      <c r="A3166" s="1">
        <v>44384</v>
      </c>
      <c r="B3166" s="2">
        <v>0.50184027777777784</v>
      </c>
      <c r="C3166">
        <v>0</v>
      </c>
      <c r="D3166" t="s">
        <v>7</v>
      </c>
      <c r="E3166">
        <v>0</v>
      </c>
      <c r="F3166">
        <v>5.7</v>
      </c>
      <c r="G3166">
        <v>0</v>
      </c>
      <c r="H3166">
        <v>26.81</v>
      </c>
      <c r="I3166">
        <v>52427.6</v>
      </c>
      <c r="J3166">
        <v>50675.7</v>
      </c>
      <c r="K3166">
        <v>33.19</v>
      </c>
      <c r="L3166">
        <v>50489.7</v>
      </c>
      <c r="M3166">
        <v>32939</v>
      </c>
      <c r="N3166">
        <v>0.61</v>
      </c>
      <c r="O3166" s="3">
        <v>2.77</v>
      </c>
      <c r="P3166" s="3">
        <v>1.54</v>
      </c>
      <c r="Q3166" s="3">
        <v>6.16</v>
      </c>
      <c r="R3166" s="3">
        <v>9.15</v>
      </c>
      <c r="S3166" s="3">
        <v>25.63</v>
      </c>
      <c r="T3166" s="3">
        <v>1183.05</v>
      </c>
      <c r="U3166">
        <v>0</v>
      </c>
      <c r="V3166">
        <v>-3.1E-2</v>
      </c>
      <c r="W3166">
        <v>7.5999999999999998E-2</v>
      </c>
    </row>
    <row r="3167" spans="1:23" x14ac:dyDescent="0.35">
      <c r="A3167" s="1">
        <v>44384</v>
      </c>
      <c r="B3167" s="2">
        <v>0.50186342592592592</v>
      </c>
      <c r="C3167">
        <v>0</v>
      </c>
      <c r="D3167" t="s">
        <v>7</v>
      </c>
      <c r="E3167">
        <v>0</v>
      </c>
      <c r="F3167">
        <v>5.7</v>
      </c>
      <c r="G3167">
        <v>0</v>
      </c>
      <c r="H3167">
        <v>26.81</v>
      </c>
      <c r="I3167">
        <v>52428.5</v>
      </c>
      <c r="J3167">
        <v>50676.800000000003</v>
      </c>
      <c r="K3167">
        <v>33.19</v>
      </c>
      <c r="L3167">
        <v>50490.8</v>
      </c>
      <c r="M3167">
        <v>32940</v>
      </c>
      <c r="N3167">
        <v>0.63</v>
      </c>
      <c r="O3167" s="3">
        <v>2.81</v>
      </c>
      <c r="P3167" s="3">
        <v>1.56</v>
      </c>
      <c r="Q3167" s="3">
        <v>6.24</v>
      </c>
      <c r="R3167" s="3">
        <v>9.19</v>
      </c>
      <c r="S3167" s="3">
        <v>25.73</v>
      </c>
      <c r="T3167" s="3">
        <v>1186.55</v>
      </c>
      <c r="U3167">
        <v>0</v>
      </c>
      <c r="V3167">
        <v>-3.1E-2</v>
      </c>
      <c r="W3167">
        <v>7.5999999999999998E-2</v>
      </c>
    </row>
    <row r="3168" spans="1:23" x14ac:dyDescent="0.35">
      <c r="A3168" s="1">
        <v>44384</v>
      </c>
      <c r="B3168" s="2">
        <v>0.50188657407407411</v>
      </c>
      <c r="C3168">
        <v>0</v>
      </c>
      <c r="D3168" t="s">
        <v>7</v>
      </c>
      <c r="E3168">
        <v>0</v>
      </c>
      <c r="F3168">
        <v>5.7</v>
      </c>
      <c r="G3168">
        <v>0</v>
      </c>
      <c r="H3168">
        <v>26.81</v>
      </c>
      <c r="I3168">
        <v>52429</v>
      </c>
      <c r="J3168">
        <v>50677.4</v>
      </c>
      <c r="K3168">
        <v>33.19</v>
      </c>
      <c r="L3168">
        <v>50491.4</v>
      </c>
      <c r="M3168">
        <v>32940</v>
      </c>
      <c r="N3168">
        <v>0.63</v>
      </c>
      <c r="O3168" s="3">
        <v>2.82</v>
      </c>
      <c r="P3168" s="3">
        <v>1.57</v>
      </c>
      <c r="Q3168" s="3">
        <v>6.26</v>
      </c>
      <c r="R3168" s="3">
        <v>9.14</v>
      </c>
      <c r="S3168" s="3">
        <v>25.59</v>
      </c>
      <c r="T3168" s="3">
        <v>1193.05</v>
      </c>
      <c r="U3168">
        <v>0</v>
      </c>
      <c r="V3168">
        <v>-3.1E-2</v>
      </c>
      <c r="W3168">
        <v>7.5999999999999998E-2</v>
      </c>
    </row>
    <row r="3169" spans="1:23" x14ac:dyDescent="0.35">
      <c r="A3169" s="1">
        <v>44384</v>
      </c>
      <c r="B3169" s="2">
        <v>0.50190972222222219</v>
      </c>
      <c r="C3169">
        <v>0</v>
      </c>
      <c r="D3169" t="s">
        <v>7</v>
      </c>
      <c r="E3169">
        <v>0</v>
      </c>
      <c r="F3169">
        <v>5.7</v>
      </c>
      <c r="G3169">
        <v>0</v>
      </c>
      <c r="H3169">
        <v>26.81</v>
      </c>
      <c r="I3169">
        <v>52429.599999999999</v>
      </c>
      <c r="J3169">
        <v>50678</v>
      </c>
      <c r="K3169">
        <v>33.19</v>
      </c>
      <c r="L3169">
        <v>50492</v>
      </c>
      <c r="M3169">
        <v>32941</v>
      </c>
      <c r="N3169">
        <v>0.64</v>
      </c>
      <c r="O3169" s="3">
        <v>2.85</v>
      </c>
      <c r="P3169" s="3">
        <v>1.57</v>
      </c>
      <c r="Q3169" s="3">
        <v>6.26</v>
      </c>
      <c r="R3169" s="3">
        <v>9.16</v>
      </c>
      <c r="S3169" s="3">
        <v>25.64</v>
      </c>
      <c r="T3169" s="3">
        <v>1189.57</v>
      </c>
      <c r="U3169">
        <v>0</v>
      </c>
      <c r="V3169">
        <v>-3.1E-2</v>
      </c>
      <c r="W3169">
        <v>7.5999999999999998E-2</v>
      </c>
    </row>
    <row r="3170" spans="1:23" x14ac:dyDescent="0.35">
      <c r="A3170" s="1">
        <v>44384</v>
      </c>
      <c r="B3170" s="2">
        <v>0.50193287037037038</v>
      </c>
      <c r="C3170">
        <v>0</v>
      </c>
      <c r="D3170" t="s">
        <v>7</v>
      </c>
      <c r="E3170">
        <v>0</v>
      </c>
      <c r="F3170">
        <v>5.7</v>
      </c>
      <c r="G3170">
        <v>0</v>
      </c>
      <c r="H3170">
        <v>26.81</v>
      </c>
      <c r="I3170">
        <v>52430</v>
      </c>
      <c r="J3170">
        <v>50678.5</v>
      </c>
      <c r="K3170">
        <v>33.19</v>
      </c>
      <c r="L3170">
        <v>50492.5</v>
      </c>
      <c r="M3170">
        <v>32941</v>
      </c>
      <c r="N3170">
        <v>0.64</v>
      </c>
      <c r="O3170" s="3">
        <v>2.85</v>
      </c>
      <c r="P3170" s="3">
        <v>1.57</v>
      </c>
      <c r="Q3170" s="3">
        <v>6.29</v>
      </c>
      <c r="R3170" s="3">
        <v>9.15</v>
      </c>
      <c r="S3170" s="3">
        <v>25.62</v>
      </c>
      <c r="T3170" s="3">
        <v>1189.28</v>
      </c>
      <c r="U3170">
        <v>0</v>
      </c>
      <c r="V3170">
        <v>-3.1E-2</v>
      </c>
      <c r="W3170">
        <v>7.5999999999999998E-2</v>
      </c>
    </row>
    <row r="3171" spans="1:23" x14ac:dyDescent="0.35">
      <c r="A3171" s="1">
        <v>44384</v>
      </c>
      <c r="B3171" s="2">
        <v>0.50195601851851845</v>
      </c>
      <c r="C3171">
        <v>0</v>
      </c>
      <c r="D3171" t="s">
        <v>7</v>
      </c>
      <c r="E3171">
        <v>0</v>
      </c>
      <c r="F3171">
        <v>5.7</v>
      </c>
      <c r="G3171">
        <v>0</v>
      </c>
      <c r="H3171">
        <v>26.809000000000001</v>
      </c>
      <c r="I3171">
        <v>52430.400000000001</v>
      </c>
      <c r="J3171">
        <v>50678.9</v>
      </c>
      <c r="K3171">
        <v>33.19</v>
      </c>
      <c r="L3171">
        <v>50492.9</v>
      </c>
      <c r="M3171">
        <v>32941</v>
      </c>
      <c r="N3171">
        <v>0.64</v>
      </c>
      <c r="O3171" s="3">
        <v>2.84</v>
      </c>
      <c r="P3171" s="3">
        <v>1.56</v>
      </c>
      <c r="Q3171" s="3">
        <v>6.24</v>
      </c>
      <c r="R3171" s="3">
        <v>9.16</v>
      </c>
      <c r="S3171" s="3">
        <v>25.65</v>
      </c>
      <c r="T3171" s="3">
        <v>1184.96</v>
      </c>
      <c r="U3171">
        <v>0</v>
      </c>
      <c r="V3171">
        <v>-0.03</v>
      </c>
      <c r="W3171">
        <v>7.5999999999999998E-2</v>
      </c>
    </row>
    <row r="3172" spans="1:23" x14ac:dyDescent="0.35">
      <c r="A3172" s="1">
        <v>44384</v>
      </c>
      <c r="B3172" s="2">
        <v>0.50197916666666664</v>
      </c>
      <c r="C3172">
        <v>0</v>
      </c>
      <c r="D3172" t="s">
        <v>7</v>
      </c>
      <c r="E3172">
        <v>0</v>
      </c>
      <c r="F3172">
        <v>5.7</v>
      </c>
      <c r="G3172">
        <v>0</v>
      </c>
      <c r="H3172">
        <v>26.809000000000001</v>
      </c>
      <c r="I3172">
        <v>52430.3</v>
      </c>
      <c r="J3172">
        <v>50679</v>
      </c>
      <c r="K3172">
        <v>33.19</v>
      </c>
      <c r="L3172">
        <v>50493</v>
      </c>
      <c r="M3172">
        <v>32941</v>
      </c>
      <c r="N3172">
        <v>0.64</v>
      </c>
      <c r="O3172" s="3">
        <v>2.85</v>
      </c>
      <c r="P3172" s="3">
        <v>1.57</v>
      </c>
      <c r="Q3172" s="3">
        <v>6.29</v>
      </c>
      <c r="R3172" s="3">
        <v>9.18</v>
      </c>
      <c r="S3172" s="3">
        <v>25.71</v>
      </c>
      <c r="T3172" s="3">
        <v>1174.08</v>
      </c>
      <c r="U3172">
        <v>0</v>
      </c>
      <c r="V3172">
        <v>-0.03</v>
      </c>
      <c r="W3172">
        <v>7.5999999999999998E-2</v>
      </c>
    </row>
    <row r="3173" spans="1:23" x14ac:dyDescent="0.35">
      <c r="A3173" s="1">
        <v>44384</v>
      </c>
      <c r="B3173" s="2">
        <v>0.50200231481481483</v>
      </c>
      <c r="C3173">
        <v>0</v>
      </c>
      <c r="D3173" t="s">
        <v>7</v>
      </c>
      <c r="E3173">
        <v>0</v>
      </c>
      <c r="F3173">
        <v>5.7</v>
      </c>
      <c r="G3173">
        <v>0</v>
      </c>
      <c r="H3173">
        <v>26.809000000000001</v>
      </c>
      <c r="I3173">
        <v>52430.1</v>
      </c>
      <c r="J3173">
        <v>50678.7</v>
      </c>
      <c r="K3173">
        <v>33.19</v>
      </c>
      <c r="L3173">
        <v>50492.800000000003</v>
      </c>
      <c r="M3173">
        <v>32941</v>
      </c>
      <c r="N3173">
        <v>0.64</v>
      </c>
      <c r="O3173" s="3">
        <v>2.86</v>
      </c>
      <c r="P3173" s="3">
        <v>1.61</v>
      </c>
      <c r="Q3173" s="3">
        <v>6.44</v>
      </c>
      <c r="R3173" s="3">
        <v>9.2100000000000009</v>
      </c>
      <c r="S3173" s="3">
        <v>25.78</v>
      </c>
      <c r="T3173" s="3">
        <v>1162.1400000000001</v>
      </c>
      <c r="U3173">
        <v>0</v>
      </c>
      <c r="V3173">
        <v>-0.03</v>
      </c>
      <c r="W3173">
        <v>7.6999999999999999E-2</v>
      </c>
    </row>
    <row r="3174" spans="1:23" x14ac:dyDescent="0.35">
      <c r="A3174" s="1">
        <v>44384</v>
      </c>
      <c r="B3174" s="2">
        <v>0.50202546296296291</v>
      </c>
      <c r="C3174">
        <v>0</v>
      </c>
      <c r="D3174" t="s">
        <v>7</v>
      </c>
      <c r="E3174">
        <v>0</v>
      </c>
      <c r="F3174">
        <v>5.7</v>
      </c>
      <c r="G3174">
        <v>0</v>
      </c>
      <c r="H3174">
        <v>26.809000000000001</v>
      </c>
      <c r="I3174">
        <v>52428.6</v>
      </c>
      <c r="J3174">
        <v>50677.3</v>
      </c>
      <c r="K3174">
        <v>33.19</v>
      </c>
      <c r="L3174">
        <v>50491.4</v>
      </c>
      <c r="M3174">
        <v>32940</v>
      </c>
      <c r="N3174">
        <v>0.65</v>
      </c>
      <c r="O3174" s="3">
        <v>2.89</v>
      </c>
      <c r="P3174" s="3">
        <v>1.65</v>
      </c>
      <c r="Q3174" s="3">
        <v>6.6</v>
      </c>
      <c r="R3174" s="3">
        <v>9.2899999999999991</v>
      </c>
      <c r="S3174" s="3">
        <v>26.02</v>
      </c>
      <c r="T3174" s="3">
        <v>1150.07</v>
      </c>
      <c r="U3174">
        <v>0</v>
      </c>
      <c r="V3174">
        <v>-2.9000000000000001E-2</v>
      </c>
      <c r="W3174">
        <v>7.6999999999999999E-2</v>
      </c>
    </row>
    <row r="3175" spans="1:23" x14ac:dyDescent="0.35">
      <c r="A3175" s="1">
        <v>44384</v>
      </c>
      <c r="B3175" s="2">
        <v>0.5020486111111111</v>
      </c>
      <c r="C3175">
        <v>0</v>
      </c>
      <c r="D3175" t="s">
        <v>7</v>
      </c>
      <c r="E3175">
        <v>0</v>
      </c>
      <c r="F3175">
        <v>5.7</v>
      </c>
      <c r="G3175">
        <v>0</v>
      </c>
      <c r="H3175">
        <v>26.809000000000001</v>
      </c>
      <c r="I3175">
        <v>52427.7</v>
      </c>
      <c r="J3175">
        <v>50676.4</v>
      </c>
      <c r="K3175">
        <v>33.19</v>
      </c>
      <c r="L3175">
        <v>50490.400000000001</v>
      </c>
      <c r="M3175">
        <v>32940</v>
      </c>
      <c r="N3175">
        <v>0.67</v>
      </c>
      <c r="O3175" s="3">
        <v>2.94</v>
      </c>
      <c r="P3175" s="3">
        <v>1.68</v>
      </c>
      <c r="Q3175" s="3">
        <v>6.71</v>
      </c>
      <c r="R3175" s="3">
        <v>9.32</v>
      </c>
      <c r="S3175" s="3">
        <v>26.1</v>
      </c>
      <c r="T3175" s="3">
        <v>1135.47</v>
      </c>
      <c r="U3175">
        <v>0</v>
      </c>
      <c r="V3175">
        <v>-2.8000000000000001E-2</v>
      </c>
      <c r="W3175">
        <v>7.6999999999999999E-2</v>
      </c>
    </row>
    <row r="3176" spans="1:23" x14ac:dyDescent="0.35">
      <c r="A3176" s="1">
        <v>44384</v>
      </c>
      <c r="B3176" s="2">
        <v>0.50207175925925929</v>
      </c>
      <c r="C3176">
        <v>0</v>
      </c>
      <c r="D3176" t="s">
        <v>7</v>
      </c>
      <c r="E3176">
        <v>0</v>
      </c>
      <c r="F3176">
        <v>5.7</v>
      </c>
      <c r="G3176">
        <v>0</v>
      </c>
      <c r="H3176">
        <v>26.809000000000001</v>
      </c>
      <c r="I3176">
        <v>52427.1</v>
      </c>
      <c r="J3176">
        <v>50675.9</v>
      </c>
      <c r="K3176">
        <v>33.19</v>
      </c>
      <c r="L3176">
        <v>50490</v>
      </c>
      <c r="M3176">
        <v>32939</v>
      </c>
      <c r="N3176">
        <v>0.68</v>
      </c>
      <c r="O3176" s="3">
        <v>2.96</v>
      </c>
      <c r="P3176" s="3">
        <v>1.71</v>
      </c>
      <c r="Q3176" s="3">
        <v>6.82</v>
      </c>
      <c r="R3176" s="3">
        <v>9.31</v>
      </c>
      <c r="S3176" s="3">
        <v>26.06</v>
      </c>
      <c r="T3176" s="3">
        <v>1126.8800000000001</v>
      </c>
      <c r="U3176">
        <v>0</v>
      </c>
      <c r="V3176">
        <v>-2.8000000000000001E-2</v>
      </c>
      <c r="W3176">
        <v>7.8E-2</v>
      </c>
    </row>
    <row r="3177" spans="1:23" x14ac:dyDescent="0.35">
      <c r="A3177" s="1">
        <v>44384</v>
      </c>
      <c r="B3177" s="2">
        <v>0.50209490740740736</v>
      </c>
      <c r="C3177">
        <v>0</v>
      </c>
      <c r="D3177" t="s">
        <v>7</v>
      </c>
      <c r="E3177">
        <v>0</v>
      </c>
      <c r="F3177">
        <v>5.7</v>
      </c>
      <c r="G3177">
        <v>0</v>
      </c>
      <c r="H3177">
        <v>26.809000000000001</v>
      </c>
      <c r="I3177">
        <v>52426.7</v>
      </c>
      <c r="J3177">
        <v>50675.7</v>
      </c>
      <c r="K3177">
        <v>33.19</v>
      </c>
      <c r="L3177">
        <v>50489.8</v>
      </c>
      <c r="M3177">
        <v>32939</v>
      </c>
      <c r="N3177">
        <v>0.67</v>
      </c>
      <c r="O3177" s="3">
        <v>2.94</v>
      </c>
      <c r="P3177" s="3">
        <v>1.74</v>
      </c>
      <c r="Q3177" s="3">
        <v>6.94</v>
      </c>
      <c r="R3177" s="3">
        <v>9.3699999999999992</v>
      </c>
      <c r="S3177" s="3">
        <v>26.24</v>
      </c>
      <c r="T3177" s="3">
        <v>1125.6500000000001</v>
      </c>
      <c r="U3177">
        <v>0</v>
      </c>
      <c r="V3177">
        <v>-2.8000000000000001E-2</v>
      </c>
      <c r="W3177">
        <v>7.8E-2</v>
      </c>
    </row>
    <row r="3178" spans="1:23" x14ac:dyDescent="0.35">
      <c r="A3178" s="1">
        <v>44384</v>
      </c>
      <c r="B3178" s="2">
        <v>0.50211805555555555</v>
      </c>
      <c r="C3178">
        <v>0</v>
      </c>
      <c r="D3178" t="s">
        <v>7</v>
      </c>
      <c r="E3178">
        <v>0</v>
      </c>
      <c r="F3178">
        <v>5.7</v>
      </c>
      <c r="G3178">
        <v>0</v>
      </c>
      <c r="H3178">
        <v>26.809000000000001</v>
      </c>
      <c r="I3178">
        <v>52426.9</v>
      </c>
      <c r="J3178">
        <v>50675.9</v>
      </c>
      <c r="K3178">
        <v>33.19</v>
      </c>
      <c r="L3178">
        <v>50490</v>
      </c>
      <c r="M3178">
        <v>32939</v>
      </c>
      <c r="N3178">
        <v>0.68</v>
      </c>
      <c r="O3178" s="3">
        <v>2.97</v>
      </c>
      <c r="P3178" s="3">
        <v>1.73</v>
      </c>
      <c r="Q3178" s="3">
        <v>6.93</v>
      </c>
      <c r="R3178" s="3">
        <v>9.42</v>
      </c>
      <c r="S3178" s="3">
        <v>26.37</v>
      </c>
      <c r="T3178" s="3">
        <v>1127.78</v>
      </c>
      <c r="U3178">
        <v>0</v>
      </c>
      <c r="V3178">
        <v>-2.8000000000000001E-2</v>
      </c>
      <c r="W3178">
        <v>7.8E-2</v>
      </c>
    </row>
    <row r="3179" spans="1:23" x14ac:dyDescent="0.35">
      <c r="A3179" s="1">
        <v>44384</v>
      </c>
      <c r="B3179" s="2">
        <v>0.50214120370370374</v>
      </c>
      <c r="C3179">
        <v>0</v>
      </c>
      <c r="D3179" t="s">
        <v>7</v>
      </c>
      <c r="E3179">
        <v>0</v>
      </c>
      <c r="F3179">
        <v>5.7</v>
      </c>
      <c r="G3179">
        <v>0</v>
      </c>
      <c r="H3179">
        <v>26.809000000000001</v>
      </c>
      <c r="I3179">
        <v>52426.2</v>
      </c>
      <c r="J3179">
        <v>50675.5</v>
      </c>
      <c r="K3179">
        <v>33.19</v>
      </c>
      <c r="L3179">
        <v>50489.599999999999</v>
      </c>
      <c r="M3179">
        <v>32939</v>
      </c>
      <c r="N3179">
        <v>0.67</v>
      </c>
      <c r="O3179" s="3">
        <v>2.95</v>
      </c>
      <c r="P3179" s="3">
        <v>1.74</v>
      </c>
      <c r="Q3179" s="3">
        <v>6.95</v>
      </c>
      <c r="R3179" s="3">
        <v>9.48</v>
      </c>
      <c r="S3179" s="3">
        <v>26.53</v>
      </c>
      <c r="T3179" s="3">
        <v>1131.6500000000001</v>
      </c>
      <c r="U3179">
        <v>0</v>
      </c>
      <c r="V3179">
        <v>-2.7E-2</v>
      </c>
      <c r="W3179">
        <v>7.8E-2</v>
      </c>
    </row>
    <row r="3180" spans="1:23" x14ac:dyDescent="0.35">
      <c r="A3180" s="1">
        <v>44384</v>
      </c>
      <c r="B3180" s="2">
        <v>0.50216435185185182</v>
      </c>
      <c r="C3180">
        <v>0</v>
      </c>
      <c r="D3180" t="s">
        <v>7</v>
      </c>
      <c r="E3180">
        <v>0</v>
      </c>
      <c r="F3180">
        <v>5.7</v>
      </c>
      <c r="G3180">
        <v>0</v>
      </c>
      <c r="H3180">
        <v>26.808</v>
      </c>
      <c r="I3180">
        <v>52425.599999999999</v>
      </c>
      <c r="J3180">
        <v>50675.3</v>
      </c>
      <c r="K3180">
        <v>33.19</v>
      </c>
      <c r="L3180">
        <v>50489.5</v>
      </c>
      <c r="M3180">
        <v>32939</v>
      </c>
      <c r="N3180">
        <v>0.68</v>
      </c>
      <c r="O3180" s="3">
        <v>2.98</v>
      </c>
      <c r="P3180" s="3">
        <v>1.74</v>
      </c>
      <c r="Q3180" s="3">
        <v>6.97</v>
      </c>
      <c r="R3180" s="3">
        <v>9.5500000000000007</v>
      </c>
      <c r="S3180" s="3">
        <v>26.75</v>
      </c>
      <c r="T3180" s="3">
        <v>1272.79</v>
      </c>
      <c r="U3180">
        <v>0</v>
      </c>
      <c r="V3180">
        <v>-2.7E-2</v>
      </c>
      <c r="W3180">
        <v>7.9000000000000001E-2</v>
      </c>
    </row>
    <row r="3181" spans="1:23" x14ac:dyDescent="0.35">
      <c r="A3181" s="1">
        <v>44384</v>
      </c>
      <c r="B3181" s="2">
        <v>0.50218750000000001</v>
      </c>
      <c r="C3181">
        <v>0</v>
      </c>
      <c r="D3181" t="s">
        <v>7</v>
      </c>
      <c r="E3181">
        <v>0</v>
      </c>
      <c r="F3181">
        <v>5.7</v>
      </c>
      <c r="G3181">
        <v>0</v>
      </c>
      <c r="H3181">
        <v>26.808</v>
      </c>
      <c r="I3181">
        <v>52424.800000000003</v>
      </c>
      <c r="J3181">
        <v>50675</v>
      </c>
      <c r="K3181">
        <v>33.19</v>
      </c>
      <c r="L3181">
        <v>50489.2</v>
      </c>
      <c r="M3181">
        <v>32939</v>
      </c>
      <c r="N3181">
        <v>0.69</v>
      </c>
      <c r="O3181" s="3">
        <v>3.01</v>
      </c>
      <c r="P3181" s="3">
        <v>1.73</v>
      </c>
      <c r="Q3181" s="3">
        <v>6.93</v>
      </c>
      <c r="R3181" s="3">
        <v>9.6300000000000008</v>
      </c>
      <c r="S3181" s="3">
        <v>26.97</v>
      </c>
      <c r="T3181" s="3">
        <v>1163.94</v>
      </c>
      <c r="U3181">
        <v>0</v>
      </c>
      <c r="V3181">
        <v>-2.5999999999999999E-2</v>
      </c>
      <c r="W3181">
        <v>7.9000000000000001E-2</v>
      </c>
    </row>
    <row r="3182" spans="1:23" x14ac:dyDescent="0.35">
      <c r="A3182" s="1">
        <v>44384</v>
      </c>
      <c r="B3182" s="2">
        <v>0.5022106481481482</v>
      </c>
      <c r="C3182">
        <v>0</v>
      </c>
      <c r="D3182" t="s">
        <v>7</v>
      </c>
      <c r="E3182">
        <v>0</v>
      </c>
      <c r="F3182">
        <v>5.7</v>
      </c>
      <c r="G3182">
        <v>0</v>
      </c>
      <c r="H3182">
        <v>26.806999999999999</v>
      </c>
      <c r="I3182">
        <v>52423.7</v>
      </c>
      <c r="J3182">
        <v>50674.400000000001</v>
      </c>
      <c r="K3182">
        <v>33.19</v>
      </c>
      <c r="L3182">
        <v>50488.6</v>
      </c>
      <c r="M3182">
        <v>32938</v>
      </c>
      <c r="N3182">
        <v>0.69</v>
      </c>
      <c r="O3182" s="3">
        <v>3</v>
      </c>
      <c r="P3182" s="3">
        <v>1.72</v>
      </c>
      <c r="Q3182" s="3">
        <v>6.9</v>
      </c>
      <c r="R3182" s="3">
        <v>9.67</v>
      </c>
      <c r="S3182" s="3">
        <v>27.08</v>
      </c>
      <c r="T3182" s="3">
        <v>1155.19</v>
      </c>
      <c r="U3182">
        <v>0</v>
      </c>
      <c r="V3182">
        <v>-2.5999999999999999E-2</v>
      </c>
      <c r="W3182">
        <v>7.9000000000000001E-2</v>
      </c>
    </row>
    <row r="3183" spans="1:23" x14ac:dyDescent="0.35">
      <c r="A3183" s="1">
        <v>44384</v>
      </c>
      <c r="B3183" s="2">
        <v>0.50223379629629628</v>
      </c>
      <c r="C3183">
        <v>0</v>
      </c>
      <c r="D3183" t="s">
        <v>7</v>
      </c>
      <c r="E3183">
        <v>0</v>
      </c>
      <c r="F3183">
        <v>5.7</v>
      </c>
      <c r="G3183">
        <v>0</v>
      </c>
      <c r="H3183">
        <v>26.806999999999999</v>
      </c>
      <c r="I3183">
        <v>52423.3</v>
      </c>
      <c r="J3183">
        <v>50674.2</v>
      </c>
      <c r="K3183">
        <v>33.19</v>
      </c>
      <c r="L3183">
        <v>50488.5</v>
      </c>
      <c r="M3183">
        <v>32938</v>
      </c>
      <c r="N3183">
        <v>0.69</v>
      </c>
      <c r="O3183" s="3">
        <v>2.99</v>
      </c>
      <c r="P3183" s="3">
        <v>1.7</v>
      </c>
      <c r="Q3183" s="3">
        <v>6.8</v>
      </c>
      <c r="R3183" s="3">
        <v>9.6</v>
      </c>
      <c r="S3183" s="3">
        <v>26.89</v>
      </c>
      <c r="T3183" s="3">
        <v>1147.5999999999999</v>
      </c>
      <c r="U3183">
        <v>0</v>
      </c>
      <c r="V3183">
        <v>-2.5999999999999999E-2</v>
      </c>
      <c r="W3183">
        <v>7.9000000000000001E-2</v>
      </c>
    </row>
    <row r="3184" spans="1:23" x14ac:dyDescent="0.35">
      <c r="A3184" s="1">
        <v>44384</v>
      </c>
      <c r="B3184" s="2">
        <v>0.50225694444444446</v>
      </c>
      <c r="C3184">
        <v>0</v>
      </c>
      <c r="D3184" t="s">
        <v>7</v>
      </c>
      <c r="E3184">
        <v>0</v>
      </c>
      <c r="F3184">
        <v>5.7</v>
      </c>
      <c r="G3184">
        <v>0</v>
      </c>
      <c r="H3184">
        <v>26.806999999999999</v>
      </c>
      <c r="I3184">
        <v>52422.2</v>
      </c>
      <c r="J3184">
        <v>50673.5</v>
      </c>
      <c r="K3184">
        <v>33.19</v>
      </c>
      <c r="L3184">
        <v>50487.9</v>
      </c>
      <c r="M3184">
        <v>32938</v>
      </c>
      <c r="N3184">
        <v>0.68</v>
      </c>
      <c r="O3184" s="3">
        <v>2.96</v>
      </c>
      <c r="P3184" s="3">
        <v>1.67</v>
      </c>
      <c r="Q3184" s="3">
        <v>6.67</v>
      </c>
      <c r="R3184" s="3">
        <v>9.57</v>
      </c>
      <c r="S3184" s="3">
        <v>26.79</v>
      </c>
      <c r="T3184" s="3">
        <v>1141.46</v>
      </c>
      <c r="U3184">
        <v>0</v>
      </c>
      <c r="V3184">
        <v>-2.5000000000000001E-2</v>
      </c>
      <c r="W3184">
        <v>0.08</v>
      </c>
    </row>
    <row r="3185" spans="1:23" x14ac:dyDescent="0.35">
      <c r="A3185" s="1">
        <v>44384</v>
      </c>
      <c r="B3185" s="2">
        <v>0.50228009259259265</v>
      </c>
      <c r="C3185">
        <v>0</v>
      </c>
      <c r="D3185" t="s">
        <v>7</v>
      </c>
      <c r="E3185">
        <v>0</v>
      </c>
      <c r="F3185">
        <v>5.7</v>
      </c>
      <c r="G3185">
        <v>0</v>
      </c>
      <c r="H3185">
        <v>26.806000000000001</v>
      </c>
      <c r="I3185">
        <v>52420.7</v>
      </c>
      <c r="J3185">
        <v>50672.4</v>
      </c>
      <c r="K3185">
        <v>33.19</v>
      </c>
      <c r="L3185">
        <v>50486.8</v>
      </c>
      <c r="M3185">
        <v>32937</v>
      </c>
      <c r="N3185">
        <v>0.67</v>
      </c>
      <c r="O3185" s="3">
        <v>2.94</v>
      </c>
      <c r="P3185" s="3">
        <v>1.63</v>
      </c>
      <c r="Q3185" s="3">
        <v>6.52</v>
      </c>
      <c r="R3185" s="3">
        <v>9.49</v>
      </c>
      <c r="S3185" s="3">
        <v>26.57</v>
      </c>
      <c r="T3185" s="3">
        <v>1156.1300000000001</v>
      </c>
      <c r="U3185">
        <v>0</v>
      </c>
      <c r="V3185">
        <v>-2.5000000000000001E-2</v>
      </c>
      <c r="W3185">
        <v>0.08</v>
      </c>
    </row>
    <row r="3186" spans="1:23" x14ac:dyDescent="0.35">
      <c r="A3186" s="1">
        <v>44384</v>
      </c>
      <c r="B3186" s="2">
        <v>0.50230324074074073</v>
      </c>
      <c r="C3186">
        <v>0</v>
      </c>
      <c r="D3186" t="s">
        <v>7</v>
      </c>
      <c r="E3186">
        <v>0</v>
      </c>
      <c r="F3186">
        <v>5.7</v>
      </c>
      <c r="G3186">
        <v>0</v>
      </c>
      <c r="H3186">
        <v>26.806000000000001</v>
      </c>
      <c r="I3186">
        <v>52419.5</v>
      </c>
      <c r="J3186">
        <v>50671.5</v>
      </c>
      <c r="K3186">
        <v>33.19</v>
      </c>
      <c r="L3186">
        <v>50485.9</v>
      </c>
      <c r="M3186">
        <v>32936</v>
      </c>
      <c r="N3186">
        <v>0.67</v>
      </c>
      <c r="O3186" s="3">
        <v>2.94</v>
      </c>
      <c r="P3186" s="3">
        <v>1.6</v>
      </c>
      <c r="Q3186" s="3">
        <v>6.4</v>
      </c>
      <c r="R3186" s="3">
        <v>9.4600000000000009</v>
      </c>
      <c r="S3186" s="3">
        <v>26.5</v>
      </c>
      <c r="T3186" s="3">
        <v>1120.83</v>
      </c>
      <c r="U3186">
        <v>0</v>
      </c>
      <c r="V3186">
        <v>-2.5000000000000001E-2</v>
      </c>
      <c r="W3186">
        <v>0.08</v>
      </c>
    </row>
    <row r="3187" spans="1:23" x14ac:dyDescent="0.35">
      <c r="A3187" s="1">
        <v>44384</v>
      </c>
      <c r="B3187" s="2">
        <v>0.50232638888888892</v>
      </c>
      <c r="C3187">
        <v>0</v>
      </c>
      <c r="D3187" t="s">
        <v>7</v>
      </c>
      <c r="E3187">
        <v>0</v>
      </c>
      <c r="F3187">
        <v>5.7</v>
      </c>
      <c r="G3187">
        <v>0</v>
      </c>
      <c r="H3187">
        <v>26.806000000000001</v>
      </c>
      <c r="I3187">
        <v>52419</v>
      </c>
      <c r="J3187">
        <v>50671.3</v>
      </c>
      <c r="K3187">
        <v>33.19</v>
      </c>
      <c r="L3187">
        <v>50485.7</v>
      </c>
      <c r="M3187">
        <v>32936</v>
      </c>
      <c r="N3187">
        <v>0.68</v>
      </c>
      <c r="O3187" s="3">
        <v>2.96</v>
      </c>
      <c r="P3187" s="3">
        <v>1.59</v>
      </c>
      <c r="Q3187" s="3">
        <v>6.38</v>
      </c>
      <c r="R3187" s="3">
        <v>9.42</v>
      </c>
      <c r="S3187" s="3">
        <v>26.37</v>
      </c>
      <c r="T3187" s="3">
        <v>1140.04</v>
      </c>
      <c r="U3187">
        <v>0</v>
      </c>
      <c r="V3187">
        <v>-2.5000000000000001E-2</v>
      </c>
      <c r="W3187">
        <v>0.08</v>
      </c>
    </row>
    <row r="3188" spans="1:23" x14ac:dyDescent="0.35">
      <c r="A3188" s="1">
        <v>44384</v>
      </c>
      <c r="B3188" s="2">
        <v>0.50234953703703711</v>
      </c>
      <c r="C3188">
        <v>0</v>
      </c>
      <c r="D3188" t="s">
        <v>7</v>
      </c>
      <c r="E3188">
        <v>0</v>
      </c>
      <c r="F3188">
        <v>5.7</v>
      </c>
      <c r="G3188">
        <v>0</v>
      </c>
      <c r="H3188">
        <v>26.806000000000001</v>
      </c>
      <c r="I3188">
        <v>52418.3</v>
      </c>
      <c r="J3188">
        <v>50670.8</v>
      </c>
      <c r="K3188">
        <v>33.19</v>
      </c>
      <c r="L3188">
        <v>50485.3</v>
      </c>
      <c r="M3188">
        <v>32936</v>
      </c>
      <c r="N3188">
        <v>0.68</v>
      </c>
      <c r="O3188" s="3">
        <v>2.96</v>
      </c>
      <c r="P3188" s="3">
        <v>1.61</v>
      </c>
      <c r="Q3188" s="3">
        <v>6.46</v>
      </c>
      <c r="R3188" s="3">
        <v>9.42</v>
      </c>
      <c r="S3188" s="3">
        <v>26.38</v>
      </c>
      <c r="T3188" s="3">
        <v>1140</v>
      </c>
      <c r="U3188">
        <v>0</v>
      </c>
      <c r="V3188">
        <v>-2.4E-2</v>
      </c>
      <c r="W3188">
        <v>0.08</v>
      </c>
    </row>
    <row r="3189" spans="1:23" x14ac:dyDescent="0.35">
      <c r="A3189" s="1">
        <v>44384</v>
      </c>
      <c r="B3189" s="2">
        <v>0.50237268518518519</v>
      </c>
      <c r="C3189">
        <v>0</v>
      </c>
      <c r="D3189" t="s">
        <v>7</v>
      </c>
      <c r="E3189">
        <v>0</v>
      </c>
      <c r="F3189">
        <v>5.7</v>
      </c>
      <c r="G3189">
        <v>0</v>
      </c>
      <c r="H3189">
        <v>26.805</v>
      </c>
      <c r="I3189">
        <v>52417.4</v>
      </c>
      <c r="J3189">
        <v>50670.1</v>
      </c>
      <c r="K3189">
        <v>33.19</v>
      </c>
      <c r="L3189">
        <v>50484.5</v>
      </c>
      <c r="M3189">
        <v>32936</v>
      </c>
      <c r="N3189">
        <v>0.68</v>
      </c>
      <c r="O3189" s="3">
        <v>2.98</v>
      </c>
      <c r="P3189" s="3">
        <v>1.6</v>
      </c>
      <c r="Q3189" s="3">
        <v>6.41</v>
      </c>
      <c r="R3189" s="3">
        <v>9.43</v>
      </c>
      <c r="S3189" s="3">
        <v>26.39</v>
      </c>
      <c r="T3189" s="3">
        <v>1136.1099999999999</v>
      </c>
      <c r="U3189">
        <v>0</v>
      </c>
      <c r="V3189">
        <v>-2.4E-2</v>
      </c>
      <c r="W3189">
        <v>0.08</v>
      </c>
    </row>
    <row r="3190" spans="1:23" x14ac:dyDescent="0.35">
      <c r="A3190" s="1">
        <v>44384</v>
      </c>
      <c r="B3190" s="2">
        <v>0.50239583333333326</v>
      </c>
      <c r="C3190">
        <v>0</v>
      </c>
      <c r="D3190" t="s">
        <v>7</v>
      </c>
      <c r="E3190">
        <v>0</v>
      </c>
      <c r="F3190">
        <v>5.7</v>
      </c>
      <c r="G3190">
        <v>0</v>
      </c>
      <c r="H3190">
        <v>26.805</v>
      </c>
      <c r="I3190">
        <v>52415.9</v>
      </c>
      <c r="J3190">
        <v>50668.800000000003</v>
      </c>
      <c r="K3190">
        <v>33.18</v>
      </c>
      <c r="L3190">
        <v>50483.199999999997</v>
      </c>
      <c r="M3190">
        <v>32935</v>
      </c>
      <c r="N3190">
        <v>0.68</v>
      </c>
      <c r="O3190" s="3">
        <v>2.96</v>
      </c>
      <c r="P3190" s="3">
        <v>1.64</v>
      </c>
      <c r="Q3190" s="3">
        <v>6.56</v>
      </c>
      <c r="R3190" s="3">
        <v>9.42</v>
      </c>
      <c r="S3190" s="3">
        <v>26.36</v>
      </c>
      <c r="T3190" s="3">
        <v>1134.77</v>
      </c>
      <c r="U3190">
        <v>0</v>
      </c>
      <c r="V3190">
        <v>-2.4E-2</v>
      </c>
      <c r="W3190">
        <v>0.08</v>
      </c>
    </row>
    <row r="3191" spans="1:23" x14ac:dyDescent="0.35">
      <c r="A3191" s="1">
        <v>44384</v>
      </c>
      <c r="B3191" s="2">
        <v>0.50241898148148145</v>
      </c>
      <c r="C3191">
        <v>0</v>
      </c>
      <c r="D3191" t="s">
        <v>7</v>
      </c>
      <c r="E3191">
        <v>0</v>
      </c>
      <c r="F3191">
        <v>5.7</v>
      </c>
      <c r="G3191">
        <v>0</v>
      </c>
      <c r="H3191">
        <v>26.805</v>
      </c>
      <c r="I3191">
        <v>52415.1</v>
      </c>
      <c r="J3191">
        <v>50668.1</v>
      </c>
      <c r="K3191">
        <v>33.18</v>
      </c>
      <c r="L3191">
        <v>50482.6</v>
      </c>
      <c r="M3191">
        <v>32934</v>
      </c>
      <c r="N3191">
        <v>0.67</v>
      </c>
      <c r="O3191" s="3">
        <v>2.95</v>
      </c>
      <c r="P3191" s="3">
        <v>1.63</v>
      </c>
      <c r="Q3191" s="3">
        <v>6.53</v>
      </c>
      <c r="R3191" s="3">
        <v>9.33</v>
      </c>
      <c r="S3191" s="3">
        <v>26.13</v>
      </c>
      <c r="T3191" s="3">
        <v>1133.78</v>
      </c>
      <c r="U3191">
        <v>0</v>
      </c>
      <c r="V3191">
        <v>-2.4E-2</v>
      </c>
      <c r="W3191">
        <v>0.08</v>
      </c>
    </row>
    <row r="3192" spans="1:23" x14ac:dyDescent="0.35">
      <c r="A3192" s="1">
        <v>44384</v>
      </c>
      <c r="B3192" s="2">
        <v>0.50244212962962964</v>
      </c>
      <c r="C3192">
        <v>0</v>
      </c>
      <c r="D3192" t="s">
        <v>7</v>
      </c>
      <c r="E3192">
        <v>0</v>
      </c>
      <c r="F3192">
        <v>5.7</v>
      </c>
      <c r="G3192">
        <v>0</v>
      </c>
      <c r="H3192">
        <v>26.805</v>
      </c>
      <c r="I3192">
        <v>52414.3</v>
      </c>
      <c r="J3192">
        <v>50667.4</v>
      </c>
      <c r="K3192">
        <v>33.18</v>
      </c>
      <c r="L3192">
        <v>50481.9</v>
      </c>
      <c r="M3192">
        <v>32934</v>
      </c>
      <c r="N3192">
        <v>0.68</v>
      </c>
      <c r="O3192" s="3">
        <v>2.98</v>
      </c>
      <c r="P3192" s="3">
        <v>1.67</v>
      </c>
      <c r="Q3192" s="3">
        <v>6.7</v>
      </c>
      <c r="R3192" s="3">
        <v>9.2899999999999991</v>
      </c>
      <c r="S3192" s="3">
        <v>26.01</v>
      </c>
      <c r="T3192" s="3">
        <v>1133.3399999999999</v>
      </c>
      <c r="U3192">
        <v>0</v>
      </c>
      <c r="V3192">
        <v>-2.5000000000000001E-2</v>
      </c>
      <c r="W3192">
        <v>0.08</v>
      </c>
    </row>
    <row r="3193" spans="1:23" x14ac:dyDescent="0.35">
      <c r="A3193" s="1">
        <v>44384</v>
      </c>
      <c r="B3193" s="2">
        <v>0.50246527777777772</v>
      </c>
      <c r="C3193">
        <v>0</v>
      </c>
      <c r="D3193" t="s">
        <v>7</v>
      </c>
      <c r="E3193">
        <v>0</v>
      </c>
      <c r="F3193">
        <v>5.7</v>
      </c>
      <c r="G3193">
        <v>0</v>
      </c>
      <c r="H3193">
        <v>26.805</v>
      </c>
      <c r="I3193">
        <v>52413.5</v>
      </c>
      <c r="J3193">
        <v>50666.8</v>
      </c>
      <c r="K3193">
        <v>33.18</v>
      </c>
      <c r="L3193">
        <v>50481.3</v>
      </c>
      <c r="M3193">
        <v>32933</v>
      </c>
      <c r="N3193">
        <v>0.69</v>
      </c>
      <c r="O3193" s="3">
        <v>3.01</v>
      </c>
      <c r="P3193" s="3">
        <v>1.65</v>
      </c>
      <c r="Q3193" s="3">
        <v>6.6</v>
      </c>
      <c r="R3193" s="3">
        <v>9.33</v>
      </c>
      <c r="S3193" s="3">
        <v>26.13</v>
      </c>
      <c r="T3193" s="3">
        <v>1135.8499999999999</v>
      </c>
      <c r="U3193">
        <v>0</v>
      </c>
      <c r="V3193">
        <v>-2.5000000000000001E-2</v>
      </c>
      <c r="W3193">
        <v>0.08</v>
      </c>
    </row>
    <row r="3194" spans="1:23" x14ac:dyDescent="0.35">
      <c r="A3194" s="1">
        <v>44384</v>
      </c>
      <c r="B3194" s="2">
        <v>0.50248842592592591</v>
      </c>
      <c r="C3194">
        <v>0</v>
      </c>
      <c r="D3194" t="s">
        <v>7</v>
      </c>
      <c r="E3194">
        <v>0</v>
      </c>
      <c r="F3194">
        <v>5.7</v>
      </c>
      <c r="G3194">
        <v>0</v>
      </c>
      <c r="H3194">
        <v>26.805</v>
      </c>
      <c r="I3194">
        <v>52412.5</v>
      </c>
      <c r="J3194">
        <v>50666</v>
      </c>
      <c r="K3194">
        <v>33.18</v>
      </c>
      <c r="L3194">
        <v>50480.5</v>
      </c>
      <c r="M3194">
        <v>32933</v>
      </c>
      <c r="N3194">
        <v>0.7</v>
      </c>
      <c r="O3194" s="3">
        <v>3.03</v>
      </c>
      <c r="P3194" s="3">
        <v>1.64</v>
      </c>
      <c r="Q3194" s="3">
        <v>6.55</v>
      </c>
      <c r="R3194" s="3">
        <v>9.32</v>
      </c>
      <c r="S3194" s="3">
        <v>26.08</v>
      </c>
      <c r="T3194" s="3">
        <v>1139.5</v>
      </c>
      <c r="U3194">
        <v>0</v>
      </c>
      <c r="V3194">
        <v>-2.5000000000000001E-2</v>
      </c>
      <c r="W3194">
        <v>0.08</v>
      </c>
    </row>
    <row r="3195" spans="1:23" x14ac:dyDescent="0.35">
      <c r="A3195" s="1">
        <v>44384</v>
      </c>
      <c r="B3195" s="2">
        <v>0.5025115740740741</v>
      </c>
      <c r="C3195">
        <v>0</v>
      </c>
      <c r="D3195" t="s">
        <v>7</v>
      </c>
      <c r="E3195">
        <v>0</v>
      </c>
      <c r="F3195">
        <v>5.7</v>
      </c>
      <c r="G3195">
        <v>0</v>
      </c>
      <c r="H3195">
        <v>26.805</v>
      </c>
      <c r="I3195">
        <v>52411.7</v>
      </c>
      <c r="J3195">
        <v>50665.4</v>
      </c>
      <c r="K3195">
        <v>33.18</v>
      </c>
      <c r="L3195">
        <v>50479.9</v>
      </c>
      <c r="M3195">
        <v>32932</v>
      </c>
      <c r="N3195">
        <v>0.7</v>
      </c>
      <c r="O3195" s="3">
        <v>3.04</v>
      </c>
      <c r="P3195" s="3">
        <v>1.62</v>
      </c>
      <c r="Q3195" s="3">
        <v>6.46</v>
      </c>
      <c r="R3195" s="3">
        <v>9.2799999999999994</v>
      </c>
      <c r="S3195" s="3">
        <v>25.99</v>
      </c>
      <c r="T3195" s="3">
        <v>1118.1099999999999</v>
      </c>
      <c r="U3195">
        <v>0</v>
      </c>
      <c r="V3195">
        <v>-2.5000000000000001E-2</v>
      </c>
      <c r="W3195">
        <v>0.08</v>
      </c>
    </row>
    <row r="3196" spans="1:23" x14ac:dyDescent="0.35">
      <c r="A3196" s="1">
        <v>44384</v>
      </c>
      <c r="B3196" s="2">
        <v>0.50253472222222217</v>
      </c>
      <c r="C3196">
        <v>0</v>
      </c>
      <c r="D3196" t="s">
        <v>7</v>
      </c>
      <c r="E3196">
        <v>0</v>
      </c>
      <c r="F3196">
        <v>5.7</v>
      </c>
      <c r="G3196">
        <v>0</v>
      </c>
      <c r="H3196">
        <v>26.805</v>
      </c>
      <c r="I3196">
        <v>52411.199999999997</v>
      </c>
      <c r="J3196">
        <v>50664.9</v>
      </c>
      <c r="K3196">
        <v>33.18</v>
      </c>
      <c r="L3196">
        <v>50479.5</v>
      </c>
      <c r="M3196">
        <v>32932</v>
      </c>
      <c r="N3196">
        <v>0.71</v>
      </c>
      <c r="O3196" s="3">
        <v>3.06</v>
      </c>
      <c r="P3196" s="3">
        <v>1.61</v>
      </c>
      <c r="Q3196" s="3">
        <v>6.45</v>
      </c>
      <c r="R3196" s="3">
        <v>9.31</v>
      </c>
      <c r="S3196" s="3">
        <v>26.06</v>
      </c>
      <c r="T3196" s="3">
        <v>1124.99</v>
      </c>
      <c r="U3196">
        <v>0</v>
      </c>
      <c r="V3196">
        <v>-2.5000000000000001E-2</v>
      </c>
      <c r="W3196">
        <v>0.08</v>
      </c>
    </row>
    <row r="3197" spans="1:23" x14ac:dyDescent="0.35">
      <c r="A3197" s="1">
        <v>44384</v>
      </c>
      <c r="B3197" s="2">
        <v>0.50255787037037036</v>
      </c>
      <c r="C3197">
        <v>0</v>
      </c>
      <c r="D3197" t="s">
        <v>7</v>
      </c>
      <c r="E3197">
        <v>0</v>
      </c>
      <c r="F3197">
        <v>5.7</v>
      </c>
      <c r="G3197">
        <v>0</v>
      </c>
      <c r="H3197">
        <v>26.803999999999998</v>
      </c>
      <c r="I3197">
        <v>52410.8</v>
      </c>
      <c r="J3197">
        <v>50664.800000000003</v>
      </c>
      <c r="K3197">
        <v>33.18</v>
      </c>
      <c r="L3197">
        <v>50479.4</v>
      </c>
      <c r="M3197">
        <v>32932</v>
      </c>
      <c r="N3197">
        <v>0.71</v>
      </c>
      <c r="O3197" s="3">
        <v>3.06</v>
      </c>
      <c r="P3197" s="3">
        <v>1.62</v>
      </c>
      <c r="Q3197" s="3">
        <v>6.49</v>
      </c>
      <c r="R3197" s="3">
        <v>9.27</v>
      </c>
      <c r="S3197" s="3">
        <v>25.95</v>
      </c>
      <c r="T3197" s="3">
        <v>1129.1199999999999</v>
      </c>
      <c r="U3197">
        <v>0</v>
      </c>
      <c r="V3197">
        <v>-2.5000000000000001E-2</v>
      </c>
      <c r="W3197">
        <v>0.08</v>
      </c>
    </row>
    <row r="3198" spans="1:23" x14ac:dyDescent="0.35">
      <c r="A3198" s="1">
        <v>44384</v>
      </c>
      <c r="B3198" s="2">
        <v>0.50258101851851855</v>
      </c>
      <c r="C3198">
        <v>0</v>
      </c>
      <c r="D3198" t="s">
        <v>7</v>
      </c>
      <c r="E3198">
        <v>0</v>
      </c>
      <c r="F3198">
        <v>5.7</v>
      </c>
      <c r="G3198">
        <v>0</v>
      </c>
      <c r="H3198">
        <v>26.803999999999998</v>
      </c>
      <c r="I3198">
        <v>52411</v>
      </c>
      <c r="J3198">
        <v>50665.2</v>
      </c>
      <c r="K3198">
        <v>33.18</v>
      </c>
      <c r="L3198">
        <v>50479.8</v>
      </c>
      <c r="M3198">
        <v>32932</v>
      </c>
      <c r="N3198">
        <v>0.71</v>
      </c>
      <c r="O3198" s="3">
        <v>3.05</v>
      </c>
      <c r="P3198" s="3">
        <v>1.59</v>
      </c>
      <c r="Q3198" s="3">
        <v>6.34</v>
      </c>
      <c r="R3198" s="3">
        <v>9.19</v>
      </c>
      <c r="S3198" s="3">
        <v>25.74</v>
      </c>
      <c r="T3198" s="3">
        <v>1081.24</v>
      </c>
      <c r="U3198">
        <v>0</v>
      </c>
      <c r="V3198">
        <v>-2.5000000000000001E-2</v>
      </c>
      <c r="W3198">
        <v>0.08</v>
      </c>
    </row>
    <row r="3199" spans="1:23" x14ac:dyDescent="0.35">
      <c r="A3199" s="1">
        <v>44384</v>
      </c>
      <c r="B3199" s="2">
        <v>0.50260416666666663</v>
      </c>
      <c r="C3199">
        <v>0</v>
      </c>
      <c r="D3199" t="s">
        <v>7</v>
      </c>
      <c r="E3199">
        <v>0</v>
      </c>
      <c r="F3199">
        <v>5.7</v>
      </c>
      <c r="G3199">
        <v>0</v>
      </c>
      <c r="H3199">
        <v>26.803999999999998</v>
      </c>
      <c r="I3199">
        <v>52410.9</v>
      </c>
      <c r="J3199">
        <v>50665.3</v>
      </c>
      <c r="K3199">
        <v>33.18</v>
      </c>
      <c r="L3199">
        <v>50480</v>
      </c>
      <c r="M3199">
        <v>32932</v>
      </c>
      <c r="N3199">
        <v>0.71</v>
      </c>
      <c r="O3199" s="3">
        <v>3.05</v>
      </c>
      <c r="P3199" s="3">
        <v>1.58</v>
      </c>
      <c r="Q3199" s="3">
        <v>6.31</v>
      </c>
      <c r="R3199" s="3">
        <v>9.17</v>
      </c>
      <c r="S3199" s="3">
        <v>25.67</v>
      </c>
      <c r="T3199" s="3">
        <v>1047.69</v>
      </c>
      <c r="U3199">
        <v>0</v>
      </c>
      <c r="V3199">
        <v>-2.5000000000000001E-2</v>
      </c>
      <c r="W3199">
        <v>0.08</v>
      </c>
    </row>
    <row r="3200" spans="1:23" x14ac:dyDescent="0.35">
      <c r="A3200" s="1">
        <v>44384</v>
      </c>
      <c r="B3200" s="2">
        <v>0.50262731481481482</v>
      </c>
      <c r="C3200">
        <v>0</v>
      </c>
      <c r="D3200" t="s">
        <v>7</v>
      </c>
      <c r="E3200">
        <v>0</v>
      </c>
      <c r="F3200">
        <v>5.7</v>
      </c>
      <c r="G3200">
        <v>0</v>
      </c>
      <c r="H3200">
        <v>26.803999999999998</v>
      </c>
      <c r="I3200">
        <v>52410.8</v>
      </c>
      <c r="J3200">
        <v>50665.4</v>
      </c>
      <c r="K3200">
        <v>33.18</v>
      </c>
      <c r="L3200">
        <v>50480.1</v>
      </c>
      <c r="M3200">
        <v>32933</v>
      </c>
      <c r="N3200">
        <v>0.71</v>
      </c>
      <c r="O3200" s="3">
        <v>3.06</v>
      </c>
      <c r="P3200" s="3">
        <v>1.58</v>
      </c>
      <c r="Q3200" s="3">
        <v>6.33</v>
      </c>
      <c r="R3200" s="3">
        <v>9.1300000000000008</v>
      </c>
      <c r="S3200" s="3">
        <v>25.57</v>
      </c>
      <c r="T3200" s="3">
        <v>1132.47</v>
      </c>
      <c r="U3200">
        <v>0</v>
      </c>
      <c r="V3200">
        <v>-2.5000000000000001E-2</v>
      </c>
      <c r="W3200">
        <v>0.08</v>
      </c>
    </row>
    <row r="3201" spans="1:23" x14ac:dyDescent="0.35">
      <c r="A3201" s="1">
        <v>44384</v>
      </c>
      <c r="B3201" s="2">
        <v>0.50265046296296301</v>
      </c>
      <c r="C3201">
        <v>0</v>
      </c>
      <c r="D3201" t="s">
        <v>7</v>
      </c>
      <c r="E3201">
        <v>0</v>
      </c>
      <c r="F3201">
        <v>5.7</v>
      </c>
      <c r="G3201">
        <v>0</v>
      </c>
      <c r="H3201">
        <v>26.803000000000001</v>
      </c>
      <c r="I3201">
        <v>52410.5</v>
      </c>
      <c r="J3201">
        <v>50665.3</v>
      </c>
      <c r="K3201">
        <v>33.18</v>
      </c>
      <c r="L3201">
        <v>50480</v>
      </c>
      <c r="M3201">
        <v>32932</v>
      </c>
      <c r="N3201">
        <v>0.71</v>
      </c>
      <c r="O3201" s="3">
        <v>3.07</v>
      </c>
      <c r="P3201" s="3">
        <v>1.59</v>
      </c>
      <c r="Q3201" s="3">
        <v>6.35</v>
      </c>
      <c r="R3201" s="3">
        <v>9.15</v>
      </c>
      <c r="S3201" s="3">
        <v>25.62</v>
      </c>
      <c r="T3201" s="3">
        <v>1134.07</v>
      </c>
      <c r="U3201">
        <v>0</v>
      </c>
      <c r="V3201">
        <v>-2.5000000000000001E-2</v>
      </c>
      <c r="W3201">
        <v>0.08</v>
      </c>
    </row>
    <row r="3202" spans="1:23" x14ac:dyDescent="0.35">
      <c r="A3202" s="1">
        <v>44384</v>
      </c>
      <c r="B3202" s="2">
        <v>0.50267361111111108</v>
      </c>
      <c r="C3202">
        <v>0</v>
      </c>
      <c r="D3202" t="s">
        <v>7</v>
      </c>
      <c r="E3202">
        <v>0</v>
      </c>
      <c r="F3202">
        <v>5.7</v>
      </c>
      <c r="G3202">
        <v>0</v>
      </c>
      <c r="H3202">
        <v>26.803000000000001</v>
      </c>
      <c r="I3202">
        <v>52410.1</v>
      </c>
      <c r="J3202">
        <v>50665.1</v>
      </c>
      <c r="K3202">
        <v>33.18</v>
      </c>
      <c r="L3202">
        <v>50479.8</v>
      </c>
      <c r="M3202">
        <v>32932</v>
      </c>
      <c r="N3202">
        <v>0.71</v>
      </c>
      <c r="O3202" s="3">
        <v>3.07</v>
      </c>
      <c r="P3202" s="3">
        <v>1.6</v>
      </c>
      <c r="Q3202" s="3">
        <v>6.4</v>
      </c>
      <c r="R3202" s="3">
        <v>9.16</v>
      </c>
      <c r="S3202" s="3">
        <v>25.63</v>
      </c>
      <c r="T3202" s="3">
        <v>1144.58</v>
      </c>
      <c r="U3202">
        <v>0</v>
      </c>
      <c r="V3202">
        <v>-2.5000000000000001E-2</v>
      </c>
      <c r="W3202">
        <v>7.9000000000000001E-2</v>
      </c>
    </row>
    <row r="3203" spans="1:23" x14ac:dyDescent="0.35">
      <c r="A3203" s="1">
        <v>44384</v>
      </c>
      <c r="B3203" s="2">
        <v>0.50269675925925927</v>
      </c>
      <c r="C3203">
        <v>0</v>
      </c>
      <c r="D3203" t="s">
        <v>7</v>
      </c>
      <c r="E3203">
        <v>0</v>
      </c>
      <c r="F3203">
        <v>5.7</v>
      </c>
      <c r="G3203">
        <v>0</v>
      </c>
      <c r="H3203">
        <v>26.803000000000001</v>
      </c>
      <c r="I3203">
        <v>52409.7</v>
      </c>
      <c r="J3203">
        <v>50664.7</v>
      </c>
      <c r="K3203">
        <v>33.18</v>
      </c>
      <c r="L3203">
        <v>50479.4</v>
      </c>
      <c r="M3203">
        <v>32932</v>
      </c>
      <c r="N3203">
        <v>0.71</v>
      </c>
      <c r="O3203" s="3">
        <v>3.05</v>
      </c>
      <c r="P3203" s="3">
        <v>1.61</v>
      </c>
      <c r="Q3203" s="3">
        <v>6.45</v>
      </c>
      <c r="R3203" s="3">
        <v>9.17</v>
      </c>
      <c r="S3203" s="3">
        <v>25.68</v>
      </c>
      <c r="T3203" s="3">
        <v>1141.82</v>
      </c>
      <c r="U3203">
        <v>0</v>
      </c>
      <c r="V3203">
        <v>-2.5999999999999999E-2</v>
      </c>
      <c r="W3203">
        <v>7.9000000000000001E-2</v>
      </c>
    </row>
    <row r="3204" spans="1:23" x14ac:dyDescent="0.35">
      <c r="A3204" s="1">
        <v>44384</v>
      </c>
      <c r="B3204" s="2">
        <v>0.50271990740740746</v>
      </c>
      <c r="C3204">
        <v>0</v>
      </c>
      <c r="D3204" t="s">
        <v>7</v>
      </c>
      <c r="E3204">
        <v>0</v>
      </c>
      <c r="F3204">
        <v>5.7</v>
      </c>
      <c r="G3204">
        <v>0</v>
      </c>
      <c r="H3204">
        <v>26.803000000000001</v>
      </c>
      <c r="I3204">
        <v>52409.9</v>
      </c>
      <c r="J3204">
        <v>50664.9</v>
      </c>
      <c r="K3204">
        <v>33.18</v>
      </c>
      <c r="L3204">
        <v>50479.6</v>
      </c>
      <c r="M3204">
        <v>32932</v>
      </c>
      <c r="N3204">
        <v>0.71</v>
      </c>
      <c r="O3204" s="3">
        <v>3.05</v>
      </c>
      <c r="P3204" s="3">
        <v>1.62</v>
      </c>
      <c r="Q3204" s="3">
        <v>6.48</v>
      </c>
      <c r="R3204" s="3">
        <v>9.2100000000000009</v>
      </c>
      <c r="S3204" s="3">
        <v>25.8</v>
      </c>
      <c r="T3204" s="3">
        <v>1173.6300000000001</v>
      </c>
      <c r="U3204">
        <v>0</v>
      </c>
      <c r="V3204">
        <v>-2.5999999999999999E-2</v>
      </c>
      <c r="W3204">
        <v>7.9000000000000001E-2</v>
      </c>
    </row>
    <row r="3205" spans="1:23" x14ac:dyDescent="0.35">
      <c r="A3205" s="1">
        <v>44384</v>
      </c>
      <c r="B3205" s="2">
        <v>0.50274305555555554</v>
      </c>
      <c r="C3205">
        <v>0</v>
      </c>
      <c r="D3205" t="s">
        <v>7</v>
      </c>
      <c r="E3205">
        <v>0</v>
      </c>
      <c r="F3205">
        <v>5.7</v>
      </c>
      <c r="G3205">
        <v>0</v>
      </c>
      <c r="H3205">
        <v>26.803000000000001</v>
      </c>
      <c r="I3205">
        <v>52410</v>
      </c>
      <c r="J3205">
        <v>50665</v>
      </c>
      <c r="K3205">
        <v>33.18</v>
      </c>
      <c r="L3205">
        <v>50479.7</v>
      </c>
      <c r="M3205">
        <v>32932</v>
      </c>
      <c r="N3205">
        <v>0.7</v>
      </c>
      <c r="O3205" s="3">
        <v>3.04</v>
      </c>
      <c r="P3205" s="3">
        <v>1.62</v>
      </c>
      <c r="Q3205" s="3">
        <v>6.48</v>
      </c>
      <c r="R3205" s="3">
        <v>9.2200000000000006</v>
      </c>
      <c r="S3205" s="3">
        <v>25.82</v>
      </c>
      <c r="T3205" s="3">
        <v>1132.8</v>
      </c>
      <c r="U3205">
        <v>0</v>
      </c>
      <c r="V3205">
        <v>-2.5999999999999999E-2</v>
      </c>
      <c r="W3205">
        <v>7.9000000000000001E-2</v>
      </c>
    </row>
    <row r="3206" spans="1:23" x14ac:dyDescent="0.35">
      <c r="A3206" s="1">
        <v>44384</v>
      </c>
      <c r="B3206" s="2">
        <v>0.50276620370370373</v>
      </c>
      <c r="C3206">
        <v>0</v>
      </c>
      <c r="D3206" t="s">
        <v>7</v>
      </c>
      <c r="E3206">
        <v>0</v>
      </c>
      <c r="F3206">
        <v>5.7</v>
      </c>
      <c r="G3206">
        <v>0</v>
      </c>
      <c r="H3206">
        <v>26.803000000000001</v>
      </c>
      <c r="I3206">
        <v>52410.1</v>
      </c>
      <c r="J3206">
        <v>50665.1</v>
      </c>
      <c r="K3206">
        <v>33.18</v>
      </c>
      <c r="L3206">
        <v>50479.8</v>
      </c>
      <c r="M3206">
        <v>32932</v>
      </c>
      <c r="N3206">
        <v>0.7</v>
      </c>
      <c r="O3206" s="3">
        <v>3.02</v>
      </c>
      <c r="P3206" s="3">
        <v>1.64</v>
      </c>
      <c r="Q3206" s="3">
        <v>6.56</v>
      </c>
      <c r="R3206" s="3">
        <v>9.2200000000000006</v>
      </c>
      <c r="S3206" s="3">
        <v>25.81</v>
      </c>
      <c r="T3206" s="3">
        <v>1136.4000000000001</v>
      </c>
      <c r="U3206">
        <v>0</v>
      </c>
      <c r="V3206">
        <v>-2.5999999999999999E-2</v>
      </c>
      <c r="W3206">
        <v>7.9000000000000001E-2</v>
      </c>
    </row>
    <row r="3207" spans="1:23" x14ac:dyDescent="0.35">
      <c r="A3207" s="1">
        <v>44384</v>
      </c>
      <c r="B3207" s="2">
        <v>0.50278935185185192</v>
      </c>
      <c r="C3207">
        <v>0</v>
      </c>
      <c r="D3207" t="s">
        <v>7</v>
      </c>
      <c r="E3207">
        <v>0</v>
      </c>
      <c r="F3207">
        <v>5.7</v>
      </c>
      <c r="G3207">
        <v>0</v>
      </c>
      <c r="H3207">
        <v>26.803000000000001</v>
      </c>
      <c r="I3207">
        <v>52410.3</v>
      </c>
      <c r="J3207">
        <v>50665.4</v>
      </c>
      <c r="K3207">
        <v>33.18</v>
      </c>
      <c r="L3207">
        <v>50480.1</v>
      </c>
      <c r="M3207">
        <v>32932</v>
      </c>
      <c r="N3207">
        <v>0.69</v>
      </c>
      <c r="O3207" s="3">
        <v>3.01</v>
      </c>
      <c r="P3207" s="3">
        <v>1.63</v>
      </c>
      <c r="Q3207" s="3">
        <v>6.52</v>
      </c>
      <c r="R3207" s="3">
        <v>9.23</v>
      </c>
      <c r="S3207" s="3">
        <v>25.84</v>
      </c>
      <c r="T3207" s="3">
        <v>1141.67</v>
      </c>
      <c r="U3207">
        <v>0</v>
      </c>
      <c r="V3207">
        <v>-2.5999999999999999E-2</v>
      </c>
      <c r="W3207">
        <v>7.9000000000000001E-2</v>
      </c>
    </row>
    <row r="3208" spans="1:23" x14ac:dyDescent="0.35">
      <c r="A3208" s="1">
        <v>44384</v>
      </c>
      <c r="B3208" s="2">
        <v>0.5028125</v>
      </c>
      <c r="C3208">
        <v>0</v>
      </c>
      <c r="D3208" t="s">
        <v>7</v>
      </c>
      <c r="E3208">
        <v>0</v>
      </c>
      <c r="F3208">
        <v>5.7</v>
      </c>
      <c r="G3208">
        <v>0</v>
      </c>
      <c r="H3208">
        <v>26.803000000000001</v>
      </c>
      <c r="I3208">
        <v>52411.1</v>
      </c>
      <c r="J3208">
        <v>50666.2</v>
      </c>
      <c r="K3208">
        <v>33.18</v>
      </c>
      <c r="L3208">
        <v>50480.9</v>
      </c>
      <c r="M3208">
        <v>32933</v>
      </c>
      <c r="N3208">
        <v>0.69</v>
      </c>
      <c r="O3208" s="3">
        <v>3</v>
      </c>
      <c r="P3208" s="3">
        <v>1.63</v>
      </c>
      <c r="Q3208" s="3">
        <v>6.5</v>
      </c>
      <c r="R3208" s="3">
        <v>9.23</v>
      </c>
      <c r="S3208" s="3">
        <v>25.86</v>
      </c>
      <c r="T3208" s="3">
        <v>1137.99</v>
      </c>
      <c r="U3208">
        <v>0</v>
      </c>
      <c r="V3208">
        <v>-2.5999999999999999E-2</v>
      </c>
      <c r="W3208">
        <v>7.9000000000000001E-2</v>
      </c>
    </row>
    <row r="3209" spans="1:23" x14ac:dyDescent="0.35">
      <c r="A3209" s="1">
        <v>44384</v>
      </c>
      <c r="B3209" s="2">
        <v>0.50283564814814818</v>
      </c>
      <c r="C3209">
        <v>0</v>
      </c>
      <c r="D3209" t="s">
        <v>7</v>
      </c>
      <c r="E3209">
        <v>0</v>
      </c>
      <c r="F3209">
        <v>5.7</v>
      </c>
      <c r="G3209">
        <v>0</v>
      </c>
      <c r="H3209">
        <v>26.803000000000001</v>
      </c>
      <c r="I3209">
        <v>52412</v>
      </c>
      <c r="J3209">
        <v>50667.199999999997</v>
      </c>
      <c r="K3209">
        <v>33.18</v>
      </c>
      <c r="L3209">
        <v>50481.9</v>
      </c>
      <c r="M3209">
        <v>32934</v>
      </c>
      <c r="N3209">
        <v>0.69</v>
      </c>
      <c r="O3209" s="3">
        <v>3</v>
      </c>
      <c r="P3209" s="3">
        <v>1.61</v>
      </c>
      <c r="Q3209" s="3">
        <v>6.45</v>
      </c>
      <c r="R3209" s="3">
        <v>9.18</v>
      </c>
      <c r="S3209" s="3">
        <v>25.71</v>
      </c>
      <c r="T3209" s="3">
        <v>1131.3</v>
      </c>
      <c r="U3209">
        <v>0</v>
      </c>
      <c r="V3209">
        <v>-2.5999999999999999E-2</v>
      </c>
      <c r="W3209">
        <v>7.9000000000000001E-2</v>
      </c>
    </row>
    <row r="3210" spans="1:23" x14ac:dyDescent="0.35">
      <c r="A3210" s="1">
        <v>44384</v>
      </c>
      <c r="B3210" s="2">
        <v>0.50285879629629626</v>
      </c>
      <c r="C3210">
        <v>0</v>
      </c>
      <c r="D3210" t="s">
        <v>7</v>
      </c>
      <c r="E3210">
        <v>0</v>
      </c>
      <c r="F3210">
        <v>5.7</v>
      </c>
      <c r="G3210">
        <v>0</v>
      </c>
      <c r="H3210">
        <v>26.803000000000001</v>
      </c>
      <c r="I3210">
        <v>52412.5</v>
      </c>
      <c r="J3210">
        <v>50667.8</v>
      </c>
      <c r="K3210">
        <v>33.18</v>
      </c>
      <c r="L3210">
        <v>50482.6</v>
      </c>
      <c r="M3210">
        <v>32934</v>
      </c>
      <c r="N3210">
        <v>0.69</v>
      </c>
      <c r="O3210" s="3">
        <v>2.99</v>
      </c>
      <c r="P3210" s="3">
        <v>1.59</v>
      </c>
      <c r="Q3210" s="3">
        <v>6.37</v>
      </c>
      <c r="R3210" s="3">
        <v>9.2100000000000009</v>
      </c>
      <c r="S3210" s="3">
        <v>25.78</v>
      </c>
      <c r="T3210" s="3">
        <v>1130.93</v>
      </c>
      <c r="U3210">
        <v>0</v>
      </c>
      <c r="V3210">
        <v>-2.5999999999999999E-2</v>
      </c>
      <c r="W3210">
        <v>7.9000000000000001E-2</v>
      </c>
    </row>
    <row r="3211" spans="1:23" x14ac:dyDescent="0.35">
      <c r="A3211" s="1">
        <v>44384</v>
      </c>
      <c r="B3211" s="2">
        <v>0.50288194444444445</v>
      </c>
      <c r="C3211">
        <v>0</v>
      </c>
      <c r="D3211" t="s">
        <v>7</v>
      </c>
      <c r="E3211">
        <v>0</v>
      </c>
      <c r="F3211">
        <v>5.7</v>
      </c>
      <c r="G3211">
        <v>0</v>
      </c>
      <c r="H3211">
        <v>26.803000000000001</v>
      </c>
      <c r="I3211">
        <v>52412.800000000003</v>
      </c>
      <c r="J3211">
        <v>50668.2</v>
      </c>
      <c r="K3211">
        <v>33.18</v>
      </c>
      <c r="L3211">
        <v>50482.9</v>
      </c>
      <c r="M3211">
        <v>32934</v>
      </c>
      <c r="N3211">
        <v>0.69</v>
      </c>
      <c r="O3211" s="3">
        <v>2.99</v>
      </c>
      <c r="P3211" s="3">
        <v>1.61</v>
      </c>
      <c r="Q3211" s="3">
        <v>6.43</v>
      </c>
      <c r="R3211" s="3">
        <v>9.19</v>
      </c>
      <c r="S3211" s="3">
        <v>25.73</v>
      </c>
      <c r="T3211" s="3">
        <v>1129.75</v>
      </c>
      <c r="U3211">
        <v>0</v>
      </c>
      <c r="V3211">
        <v>-2.5999999999999999E-2</v>
      </c>
      <c r="W3211">
        <v>7.9000000000000001E-2</v>
      </c>
    </row>
    <row r="3212" spans="1:23" x14ac:dyDescent="0.35">
      <c r="A3212" s="1">
        <v>44384</v>
      </c>
      <c r="B3212" s="2">
        <v>0.50290509259259253</v>
      </c>
      <c r="C3212">
        <v>0</v>
      </c>
      <c r="D3212" t="s">
        <v>7</v>
      </c>
      <c r="E3212">
        <v>0</v>
      </c>
      <c r="F3212">
        <v>5.7</v>
      </c>
      <c r="G3212">
        <v>0</v>
      </c>
      <c r="H3212">
        <v>26.803000000000001</v>
      </c>
      <c r="I3212">
        <v>52412.7</v>
      </c>
      <c r="J3212">
        <v>50668.2</v>
      </c>
      <c r="K3212">
        <v>33.18</v>
      </c>
      <c r="L3212">
        <v>50482.9</v>
      </c>
      <c r="M3212">
        <v>32934</v>
      </c>
      <c r="N3212">
        <v>0.68</v>
      </c>
      <c r="O3212" s="3">
        <v>2.98</v>
      </c>
      <c r="P3212" s="3">
        <v>1.6</v>
      </c>
      <c r="Q3212" s="3">
        <v>6.4</v>
      </c>
      <c r="R3212" s="3">
        <v>9.1300000000000008</v>
      </c>
      <c r="S3212" s="3">
        <v>25.56</v>
      </c>
      <c r="T3212" s="3">
        <v>1245.42</v>
      </c>
      <c r="U3212">
        <v>0</v>
      </c>
      <c r="V3212">
        <v>-2.5999999999999999E-2</v>
      </c>
      <c r="W3212">
        <v>7.9000000000000001E-2</v>
      </c>
    </row>
    <row r="3213" spans="1:23" x14ac:dyDescent="0.35">
      <c r="A3213" s="1">
        <v>44384</v>
      </c>
      <c r="B3213" s="2">
        <v>0.50292824074074072</v>
      </c>
      <c r="C3213">
        <v>0</v>
      </c>
      <c r="D3213" t="s">
        <v>7</v>
      </c>
      <c r="E3213">
        <v>0</v>
      </c>
      <c r="F3213">
        <v>5.7</v>
      </c>
      <c r="G3213">
        <v>0</v>
      </c>
      <c r="H3213">
        <v>26.803000000000001</v>
      </c>
      <c r="I3213">
        <v>52412.3</v>
      </c>
      <c r="J3213">
        <v>50667.8</v>
      </c>
      <c r="K3213">
        <v>33.18</v>
      </c>
      <c r="L3213">
        <v>50482.5</v>
      </c>
      <c r="M3213">
        <v>32934</v>
      </c>
      <c r="N3213">
        <v>0.68</v>
      </c>
      <c r="O3213" s="3">
        <v>2.98</v>
      </c>
      <c r="P3213" s="3">
        <v>1.58</v>
      </c>
      <c r="Q3213" s="3">
        <v>6.32</v>
      </c>
      <c r="R3213" s="3">
        <v>9.1</v>
      </c>
      <c r="S3213" s="3">
        <v>25.47</v>
      </c>
      <c r="T3213" s="3">
        <v>1095.04</v>
      </c>
      <c r="U3213">
        <v>0</v>
      </c>
      <c r="V3213">
        <v>-2.5999999999999999E-2</v>
      </c>
      <c r="W3213">
        <v>7.9000000000000001E-2</v>
      </c>
    </row>
    <row r="3214" spans="1:23" x14ac:dyDescent="0.35">
      <c r="A3214" s="1">
        <v>44384</v>
      </c>
      <c r="B3214" s="2">
        <v>0.50295138888888891</v>
      </c>
      <c r="C3214">
        <v>0</v>
      </c>
      <c r="D3214" t="s">
        <v>7</v>
      </c>
      <c r="E3214">
        <v>0</v>
      </c>
      <c r="F3214">
        <v>5.7</v>
      </c>
      <c r="G3214">
        <v>0</v>
      </c>
      <c r="H3214">
        <v>26.803000000000001</v>
      </c>
      <c r="I3214">
        <v>52411.8</v>
      </c>
      <c r="J3214">
        <v>50667.199999999997</v>
      </c>
      <c r="K3214">
        <v>33.18</v>
      </c>
      <c r="L3214">
        <v>50482</v>
      </c>
      <c r="M3214">
        <v>32934</v>
      </c>
      <c r="N3214">
        <v>0.68</v>
      </c>
      <c r="O3214" s="3">
        <v>2.97</v>
      </c>
      <c r="P3214" s="3">
        <v>1.57</v>
      </c>
      <c r="Q3214" s="3">
        <v>6.29</v>
      </c>
      <c r="R3214" s="3">
        <v>9.0399999999999991</v>
      </c>
      <c r="S3214" s="3">
        <v>25.31</v>
      </c>
      <c r="T3214" s="3">
        <v>1110.96</v>
      </c>
      <c r="U3214">
        <v>0</v>
      </c>
      <c r="V3214">
        <v>-2.5999999999999999E-2</v>
      </c>
      <c r="W3214">
        <v>7.9000000000000001E-2</v>
      </c>
    </row>
    <row r="3215" spans="1:23" x14ac:dyDescent="0.35">
      <c r="A3215" s="1">
        <v>44384</v>
      </c>
      <c r="B3215" s="2">
        <v>0.50297453703703698</v>
      </c>
      <c r="C3215">
        <v>0</v>
      </c>
      <c r="D3215" t="s">
        <v>7</v>
      </c>
      <c r="E3215">
        <v>0</v>
      </c>
      <c r="F3215">
        <v>5.7</v>
      </c>
      <c r="G3215">
        <v>0</v>
      </c>
      <c r="H3215">
        <v>26.803000000000001</v>
      </c>
      <c r="I3215">
        <v>52411.4</v>
      </c>
      <c r="J3215">
        <v>50666.7</v>
      </c>
      <c r="K3215">
        <v>33.18</v>
      </c>
      <c r="L3215">
        <v>50481.5</v>
      </c>
      <c r="M3215">
        <v>32933</v>
      </c>
      <c r="N3215">
        <v>0.68</v>
      </c>
      <c r="O3215" s="3">
        <v>2.97</v>
      </c>
      <c r="P3215" s="3">
        <v>1.6</v>
      </c>
      <c r="Q3215" s="3">
        <v>6.41</v>
      </c>
      <c r="R3215" s="3">
        <v>9.07</v>
      </c>
      <c r="S3215" s="3">
        <v>25.38</v>
      </c>
      <c r="T3215" s="3">
        <v>1232.94</v>
      </c>
      <c r="U3215">
        <v>0</v>
      </c>
      <c r="V3215">
        <v>-2.5999999999999999E-2</v>
      </c>
      <c r="W3215">
        <v>7.9000000000000001E-2</v>
      </c>
    </row>
    <row r="3216" spans="1:23" x14ac:dyDescent="0.35">
      <c r="A3216" s="1">
        <v>44384</v>
      </c>
      <c r="B3216" s="2">
        <v>0.50299768518518517</v>
      </c>
      <c r="C3216">
        <v>0</v>
      </c>
      <c r="D3216" t="s">
        <v>7</v>
      </c>
      <c r="E3216">
        <v>0</v>
      </c>
      <c r="F3216">
        <v>5.7</v>
      </c>
      <c r="G3216">
        <v>0</v>
      </c>
      <c r="H3216">
        <v>26.803000000000001</v>
      </c>
      <c r="I3216">
        <v>52411.199999999997</v>
      </c>
      <c r="J3216">
        <v>50666.5</v>
      </c>
      <c r="K3216">
        <v>33.18</v>
      </c>
      <c r="L3216">
        <v>50481.2</v>
      </c>
      <c r="M3216">
        <v>32933</v>
      </c>
      <c r="N3216">
        <v>0.68</v>
      </c>
      <c r="O3216" s="3">
        <v>2.97</v>
      </c>
      <c r="P3216" s="3">
        <v>1.61</v>
      </c>
      <c r="Q3216" s="3">
        <v>6.42</v>
      </c>
      <c r="R3216" s="3">
        <v>9.06</v>
      </c>
      <c r="S3216" s="3">
        <v>25.35</v>
      </c>
      <c r="T3216" s="3">
        <v>1132.31</v>
      </c>
      <c r="U3216">
        <v>0</v>
      </c>
      <c r="V3216">
        <v>-2.5999999999999999E-2</v>
      </c>
      <c r="W3216">
        <v>7.9000000000000001E-2</v>
      </c>
    </row>
    <row r="3217" spans="1:23" x14ac:dyDescent="0.35">
      <c r="A3217" s="1">
        <v>44384</v>
      </c>
      <c r="B3217" s="2">
        <v>0.50302083333333336</v>
      </c>
      <c r="C3217">
        <v>0</v>
      </c>
      <c r="D3217" t="s">
        <v>7</v>
      </c>
      <c r="E3217">
        <v>0</v>
      </c>
      <c r="F3217">
        <v>5.7</v>
      </c>
      <c r="G3217">
        <v>0</v>
      </c>
      <c r="H3217">
        <v>26.803000000000001</v>
      </c>
      <c r="I3217">
        <v>52410.9</v>
      </c>
      <c r="J3217">
        <v>50666.2</v>
      </c>
      <c r="K3217">
        <v>33.18</v>
      </c>
      <c r="L3217">
        <v>50481</v>
      </c>
      <c r="M3217">
        <v>32933</v>
      </c>
      <c r="N3217">
        <v>0.67</v>
      </c>
      <c r="O3217" s="3">
        <v>2.95</v>
      </c>
      <c r="P3217" s="3">
        <v>1.59</v>
      </c>
      <c r="Q3217" s="3">
        <v>6.37</v>
      </c>
      <c r="R3217" s="3">
        <v>9.0500000000000007</v>
      </c>
      <c r="S3217" s="3">
        <v>25.34</v>
      </c>
      <c r="T3217" s="3">
        <v>1139.0999999999999</v>
      </c>
      <c r="U3217">
        <v>0</v>
      </c>
      <c r="V3217">
        <v>-2.5999999999999999E-2</v>
      </c>
      <c r="W3217">
        <v>7.9000000000000001E-2</v>
      </c>
    </row>
    <row r="3218" spans="1:23" x14ac:dyDescent="0.35">
      <c r="A3218" s="1">
        <v>44384</v>
      </c>
      <c r="B3218" s="2">
        <v>0.50304398148148144</v>
      </c>
      <c r="C3218">
        <v>0</v>
      </c>
      <c r="D3218" t="s">
        <v>7</v>
      </c>
      <c r="E3218">
        <v>0</v>
      </c>
      <c r="F3218">
        <v>5.7</v>
      </c>
      <c r="G3218">
        <v>0</v>
      </c>
      <c r="H3218">
        <v>26.803000000000001</v>
      </c>
      <c r="I3218">
        <v>52410.9</v>
      </c>
      <c r="J3218">
        <v>50666.2</v>
      </c>
      <c r="K3218">
        <v>33.18</v>
      </c>
      <c r="L3218">
        <v>50481</v>
      </c>
      <c r="M3218">
        <v>32933</v>
      </c>
      <c r="N3218">
        <v>0.67</v>
      </c>
      <c r="O3218" s="3">
        <v>2.95</v>
      </c>
      <c r="P3218" s="3">
        <v>1.6</v>
      </c>
      <c r="Q3218" s="3">
        <v>6.4</v>
      </c>
      <c r="R3218" s="3">
        <v>9.0500000000000007</v>
      </c>
      <c r="S3218" s="3">
        <v>25.35</v>
      </c>
      <c r="T3218" s="3">
        <v>1139.76</v>
      </c>
      <c r="U3218">
        <v>0</v>
      </c>
      <c r="V3218">
        <v>-2.5999999999999999E-2</v>
      </c>
      <c r="W3218">
        <v>7.9000000000000001E-2</v>
      </c>
    </row>
    <row r="3219" spans="1:23" x14ac:dyDescent="0.35">
      <c r="A3219" s="1">
        <v>44384</v>
      </c>
      <c r="B3219" s="2">
        <v>0.50306712962962963</v>
      </c>
      <c r="C3219">
        <v>0</v>
      </c>
      <c r="D3219" t="s">
        <v>7</v>
      </c>
      <c r="E3219">
        <v>0</v>
      </c>
      <c r="F3219">
        <v>5.7</v>
      </c>
      <c r="G3219">
        <v>0</v>
      </c>
      <c r="H3219">
        <v>26.803000000000001</v>
      </c>
      <c r="I3219">
        <v>52411.4</v>
      </c>
      <c r="J3219">
        <v>50666.9</v>
      </c>
      <c r="K3219">
        <v>33.18</v>
      </c>
      <c r="L3219">
        <v>50481.7</v>
      </c>
      <c r="M3219">
        <v>32934</v>
      </c>
      <c r="N3219">
        <v>0.68</v>
      </c>
      <c r="O3219" s="3">
        <v>2.96</v>
      </c>
      <c r="P3219" s="3">
        <v>1.62</v>
      </c>
      <c r="Q3219" s="3">
        <v>6.47</v>
      </c>
      <c r="R3219" s="3">
        <v>9.1</v>
      </c>
      <c r="S3219" s="3">
        <v>25.48</v>
      </c>
      <c r="T3219" s="3">
        <v>1136.29</v>
      </c>
      <c r="U3219">
        <v>0</v>
      </c>
      <c r="V3219">
        <v>-2.5999999999999999E-2</v>
      </c>
      <c r="W3219">
        <v>7.9000000000000001E-2</v>
      </c>
    </row>
    <row r="3220" spans="1:23" x14ac:dyDescent="0.35">
      <c r="A3220" s="1">
        <v>44384</v>
      </c>
      <c r="B3220" s="2">
        <v>0.50309027777777782</v>
      </c>
      <c r="C3220">
        <v>0</v>
      </c>
      <c r="D3220" t="s">
        <v>7</v>
      </c>
      <c r="E3220">
        <v>0</v>
      </c>
      <c r="F3220">
        <v>5.7</v>
      </c>
      <c r="G3220">
        <v>0</v>
      </c>
      <c r="H3220">
        <v>26.802</v>
      </c>
      <c r="I3220">
        <v>52411.8</v>
      </c>
      <c r="J3220">
        <v>50667.4</v>
      </c>
      <c r="K3220">
        <v>33.18</v>
      </c>
      <c r="L3220">
        <v>50482.2</v>
      </c>
      <c r="M3220">
        <v>32934</v>
      </c>
      <c r="N3220">
        <v>0.68</v>
      </c>
      <c r="O3220" s="3">
        <v>2.96</v>
      </c>
      <c r="P3220" s="3">
        <v>1.61</v>
      </c>
      <c r="Q3220" s="3">
        <v>6.44</v>
      </c>
      <c r="R3220" s="3">
        <v>9.1</v>
      </c>
      <c r="S3220" s="3">
        <v>25.47</v>
      </c>
      <c r="T3220" s="3">
        <v>1136.0999999999999</v>
      </c>
      <c r="U3220">
        <v>0</v>
      </c>
      <c r="V3220">
        <v>-2.5999999999999999E-2</v>
      </c>
      <c r="W3220">
        <v>7.9000000000000001E-2</v>
      </c>
    </row>
    <row r="3221" spans="1:23" x14ac:dyDescent="0.35">
      <c r="A3221" s="1">
        <v>44384</v>
      </c>
      <c r="B3221" s="2">
        <v>0.50311342592592589</v>
      </c>
      <c r="C3221">
        <v>0</v>
      </c>
      <c r="D3221" t="s">
        <v>7</v>
      </c>
      <c r="E3221">
        <v>0</v>
      </c>
      <c r="F3221">
        <v>5.7</v>
      </c>
      <c r="G3221">
        <v>0</v>
      </c>
      <c r="H3221">
        <v>26.802</v>
      </c>
      <c r="I3221">
        <v>52412.7</v>
      </c>
      <c r="J3221">
        <v>50668.6</v>
      </c>
      <c r="K3221">
        <v>33.18</v>
      </c>
      <c r="L3221">
        <v>50483.4</v>
      </c>
      <c r="M3221">
        <v>32935</v>
      </c>
      <c r="N3221">
        <v>0.67</v>
      </c>
      <c r="O3221" s="3">
        <v>2.95</v>
      </c>
      <c r="P3221" s="3">
        <v>1.6</v>
      </c>
      <c r="Q3221" s="3">
        <v>6.4</v>
      </c>
      <c r="R3221" s="3">
        <v>9.07</v>
      </c>
      <c r="S3221" s="3">
        <v>25.39</v>
      </c>
      <c r="T3221" s="3">
        <v>1138.8800000000001</v>
      </c>
      <c r="U3221">
        <v>0</v>
      </c>
      <c r="V3221">
        <v>-2.5999999999999999E-2</v>
      </c>
      <c r="W3221">
        <v>7.9000000000000001E-2</v>
      </c>
    </row>
    <row r="3222" spans="1:23" x14ac:dyDescent="0.35">
      <c r="A3222" s="1">
        <v>44384</v>
      </c>
      <c r="B3222" s="2">
        <v>0.50313657407407408</v>
      </c>
      <c r="C3222">
        <v>0</v>
      </c>
      <c r="D3222" t="s">
        <v>7</v>
      </c>
      <c r="E3222">
        <v>0</v>
      </c>
      <c r="F3222">
        <v>5.7</v>
      </c>
      <c r="G3222">
        <v>0</v>
      </c>
      <c r="H3222">
        <v>26.802</v>
      </c>
      <c r="I3222">
        <v>52413.599999999999</v>
      </c>
      <c r="J3222">
        <v>50669.8</v>
      </c>
      <c r="K3222">
        <v>33.19</v>
      </c>
      <c r="L3222">
        <v>50484.6</v>
      </c>
      <c r="M3222">
        <v>32935</v>
      </c>
      <c r="N3222">
        <v>0.67</v>
      </c>
      <c r="O3222" s="3">
        <v>2.94</v>
      </c>
      <c r="P3222" s="3">
        <v>1.58</v>
      </c>
      <c r="Q3222" s="3">
        <v>6.33</v>
      </c>
      <c r="R3222" s="3">
        <v>9.0500000000000007</v>
      </c>
      <c r="S3222" s="3">
        <v>25.35</v>
      </c>
      <c r="T3222" s="3">
        <v>1140.19</v>
      </c>
      <c r="U3222">
        <v>0</v>
      </c>
      <c r="V3222">
        <v>-2.5999999999999999E-2</v>
      </c>
      <c r="W3222">
        <v>7.9000000000000001E-2</v>
      </c>
    </row>
    <row r="3223" spans="1:23" x14ac:dyDescent="0.35">
      <c r="A3223" s="1">
        <v>44384</v>
      </c>
      <c r="B3223" s="2">
        <v>0.50315972222222227</v>
      </c>
      <c r="C3223">
        <v>0</v>
      </c>
      <c r="D3223" t="s">
        <v>7</v>
      </c>
      <c r="E3223">
        <v>0</v>
      </c>
      <c r="F3223">
        <v>5.7</v>
      </c>
      <c r="G3223">
        <v>0</v>
      </c>
      <c r="H3223">
        <v>26.802</v>
      </c>
      <c r="I3223">
        <v>52413.4</v>
      </c>
      <c r="J3223">
        <v>50669.8</v>
      </c>
      <c r="K3223">
        <v>33.19</v>
      </c>
      <c r="L3223">
        <v>50484.6</v>
      </c>
      <c r="M3223">
        <v>32935</v>
      </c>
      <c r="N3223">
        <v>0.67</v>
      </c>
      <c r="O3223" s="3">
        <v>2.94</v>
      </c>
      <c r="P3223" s="3">
        <v>1.57</v>
      </c>
      <c r="Q3223" s="3">
        <v>6.29</v>
      </c>
      <c r="R3223" s="3">
        <v>9.0399999999999991</v>
      </c>
      <c r="S3223" s="3">
        <v>25.32</v>
      </c>
      <c r="T3223" s="3">
        <v>1144.03</v>
      </c>
      <c r="U3223">
        <v>0</v>
      </c>
      <c r="V3223">
        <v>-2.5999999999999999E-2</v>
      </c>
      <c r="W3223">
        <v>7.9000000000000001E-2</v>
      </c>
    </row>
    <row r="3224" spans="1:23" x14ac:dyDescent="0.35">
      <c r="A3224" s="1">
        <v>44384</v>
      </c>
      <c r="B3224" s="2">
        <v>0.50318287037037035</v>
      </c>
      <c r="C3224">
        <v>0</v>
      </c>
      <c r="D3224" t="s">
        <v>7</v>
      </c>
      <c r="E3224">
        <v>0</v>
      </c>
      <c r="F3224">
        <v>5.7</v>
      </c>
      <c r="G3224">
        <v>0</v>
      </c>
      <c r="H3224">
        <v>26.802</v>
      </c>
      <c r="I3224">
        <v>52413.8</v>
      </c>
      <c r="J3224">
        <v>50670.1</v>
      </c>
      <c r="K3224">
        <v>33.19</v>
      </c>
      <c r="L3224">
        <v>50485</v>
      </c>
      <c r="M3224">
        <v>32936</v>
      </c>
      <c r="N3224">
        <v>0.67</v>
      </c>
      <c r="O3224" s="3">
        <v>2.95</v>
      </c>
      <c r="P3224" s="3">
        <v>1.57</v>
      </c>
      <c r="Q3224" s="3">
        <v>6.26</v>
      </c>
      <c r="R3224" s="3">
        <v>9.0399999999999991</v>
      </c>
      <c r="S3224" s="3">
        <v>25.31</v>
      </c>
      <c r="T3224" s="3">
        <v>1139.29</v>
      </c>
      <c r="U3224">
        <v>0</v>
      </c>
      <c r="V3224">
        <v>-2.5999999999999999E-2</v>
      </c>
      <c r="W3224">
        <v>7.9000000000000001E-2</v>
      </c>
    </row>
    <row r="3225" spans="1:23" x14ac:dyDescent="0.35">
      <c r="A3225" s="1">
        <v>44384</v>
      </c>
      <c r="B3225" s="2">
        <v>0.50320601851851854</v>
      </c>
      <c r="C3225">
        <v>0</v>
      </c>
      <c r="D3225" t="s">
        <v>7</v>
      </c>
      <c r="E3225">
        <v>0</v>
      </c>
      <c r="F3225">
        <v>5.7</v>
      </c>
      <c r="G3225">
        <v>0</v>
      </c>
      <c r="H3225">
        <v>26.802</v>
      </c>
      <c r="I3225">
        <v>52413.4</v>
      </c>
      <c r="J3225">
        <v>50669.9</v>
      </c>
      <c r="K3225">
        <v>33.19</v>
      </c>
      <c r="L3225">
        <v>50484.800000000003</v>
      </c>
      <c r="M3225">
        <v>32935</v>
      </c>
      <c r="N3225">
        <v>0.68</v>
      </c>
      <c r="O3225" s="3">
        <v>2.96</v>
      </c>
      <c r="P3225" s="3">
        <v>1.56</v>
      </c>
      <c r="Q3225" s="3">
        <v>6.23</v>
      </c>
      <c r="R3225" s="3">
        <v>8.9700000000000006</v>
      </c>
      <c r="S3225" s="3">
        <v>25.13</v>
      </c>
      <c r="T3225" s="3">
        <v>1147.8699999999999</v>
      </c>
      <c r="U3225">
        <v>0</v>
      </c>
      <c r="V3225">
        <v>-2.5999999999999999E-2</v>
      </c>
      <c r="W3225">
        <v>7.9000000000000001E-2</v>
      </c>
    </row>
    <row r="3226" spans="1:23" x14ac:dyDescent="0.35">
      <c r="A3226" s="1">
        <v>44384</v>
      </c>
      <c r="B3226" s="2">
        <v>0.50322916666666673</v>
      </c>
      <c r="C3226">
        <v>0</v>
      </c>
      <c r="D3226" t="s">
        <v>7</v>
      </c>
      <c r="E3226">
        <v>0</v>
      </c>
      <c r="F3226">
        <v>5.7</v>
      </c>
      <c r="G3226">
        <v>0</v>
      </c>
      <c r="H3226">
        <v>26.800999999999998</v>
      </c>
      <c r="I3226">
        <v>52413.8</v>
      </c>
      <c r="J3226">
        <v>50670.3</v>
      </c>
      <c r="K3226">
        <v>33.19</v>
      </c>
      <c r="L3226">
        <v>50485.2</v>
      </c>
      <c r="M3226">
        <v>32936</v>
      </c>
      <c r="N3226">
        <v>0.68</v>
      </c>
      <c r="O3226" s="3">
        <v>2.98</v>
      </c>
      <c r="P3226" s="3">
        <v>1.57</v>
      </c>
      <c r="Q3226" s="3">
        <v>6.27</v>
      </c>
      <c r="R3226" s="3">
        <v>8.99</v>
      </c>
      <c r="S3226" s="3">
        <v>25.18</v>
      </c>
      <c r="T3226" s="3">
        <v>1115.75</v>
      </c>
      <c r="U3226">
        <v>0</v>
      </c>
      <c r="V3226">
        <v>-2.5999999999999999E-2</v>
      </c>
      <c r="W3226">
        <v>7.9000000000000001E-2</v>
      </c>
    </row>
    <row r="3227" spans="1:23" x14ac:dyDescent="0.35">
      <c r="A3227" s="1">
        <v>44384</v>
      </c>
      <c r="B3227" s="2">
        <v>0.50325231481481481</v>
      </c>
      <c r="C3227">
        <v>0</v>
      </c>
      <c r="D3227" t="s">
        <v>7</v>
      </c>
      <c r="E3227">
        <v>0</v>
      </c>
      <c r="F3227">
        <v>5.7</v>
      </c>
      <c r="G3227">
        <v>0</v>
      </c>
      <c r="H3227">
        <v>26.800999999999998</v>
      </c>
      <c r="I3227">
        <v>52413.3</v>
      </c>
      <c r="J3227">
        <v>50669.9</v>
      </c>
      <c r="K3227">
        <v>33.19</v>
      </c>
      <c r="L3227">
        <v>50484.800000000003</v>
      </c>
      <c r="M3227">
        <v>32935</v>
      </c>
      <c r="N3227">
        <v>0.69</v>
      </c>
      <c r="O3227" s="3">
        <v>3</v>
      </c>
      <c r="P3227" s="3">
        <v>1.6</v>
      </c>
      <c r="Q3227" s="3">
        <v>6.38</v>
      </c>
      <c r="R3227" s="3">
        <v>9.06</v>
      </c>
      <c r="S3227" s="3">
        <v>25.38</v>
      </c>
      <c r="T3227" s="3">
        <v>1153.8499999999999</v>
      </c>
      <c r="U3227">
        <v>0</v>
      </c>
      <c r="V3227">
        <v>-2.5999999999999999E-2</v>
      </c>
      <c r="W3227">
        <v>7.9000000000000001E-2</v>
      </c>
    </row>
    <row r="3228" spans="1:23" x14ac:dyDescent="0.35">
      <c r="A3228" s="1">
        <v>44384</v>
      </c>
      <c r="B3228" s="2">
        <v>0.50327546296296299</v>
      </c>
      <c r="C3228">
        <v>0</v>
      </c>
      <c r="D3228" t="s">
        <v>7</v>
      </c>
      <c r="E3228">
        <v>0</v>
      </c>
      <c r="F3228">
        <v>5.7</v>
      </c>
      <c r="G3228">
        <v>0</v>
      </c>
      <c r="H3228">
        <v>26.800999999999998</v>
      </c>
      <c r="I3228">
        <v>52412.9</v>
      </c>
      <c r="J3228">
        <v>50669.599999999999</v>
      </c>
      <c r="K3228">
        <v>33.19</v>
      </c>
      <c r="L3228">
        <v>50484.5</v>
      </c>
      <c r="M3228">
        <v>32935</v>
      </c>
      <c r="N3228">
        <v>0.69</v>
      </c>
      <c r="O3228" s="3">
        <v>3.01</v>
      </c>
      <c r="P3228" s="3">
        <v>1.62</v>
      </c>
      <c r="Q3228" s="3">
        <v>6.47</v>
      </c>
      <c r="R3228" s="3">
        <v>9.0399999999999991</v>
      </c>
      <c r="S3228" s="3">
        <v>25.31</v>
      </c>
      <c r="T3228" s="3">
        <v>1138.3800000000001</v>
      </c>
      <c r="U3228">
        <v>0</v>
      </c>
      <c r="V3228">
        <v>-2.5999999999999999E-2</v>
      </c>
      <c r="W3228">
        <v>7.9000000000000001E-2</v>
      </c>
    </row>
    <row r="3229" spans="1:23" x14ac:dyDescent="0.35">
      <c r="A3229" s="1">
        <v>44384</v>
      </c>
      <c r="B3229" s="2">
        <v>0.50329861111111118</v>
      </c>
      <c r="C3229">
        <v>0</v>
      </c>
      <c r="D3229" t="s">
        <v>7</v>
      </c>
      <c r="E3229">
        <v>0</v>
      </c>
      <c r="F3229">
        <v>5.7</v>
      </c>
      <c r="G3229">
        <v>0</v>
      </c>
      <c r="H3229">
        <v>26.800999999999998</v>
      </c>
      <c r="I3229">
        <v>52413</v>
      </c>
      <c r="J3229">
        <v>50669.7</v>
      </c>
      <c r="K3229">
        <v>33.19</v>
      </c>
      <c r="L3229">
        <v>50484.6</v>
      </c>
      <c r="M3229">
        <v>32935</v>
      </c>
      <c r="N3229">
        <v>0.69</v>
      </c>
      <c r="O3229" s="3">
        <v>3.01</v>
      </c>
      <c r="P3229" s="3">
        <v>1.61</v>
      </c>
      <c r="Q3229" s="3">
        <v>6.44</v>
      </c>
      <c r="R3229" s="3">
        <v>9.02</v>
      </c>
      <c r="S3229" s="3">
        <v>25.27</v>
      </c>
      <c r="T3229" s="3">
        <v>1134.68</v>
      </c>
      <c r="U3229">
        <v>0</v>
      </c>
      <c r="V3229">
        <v>-2.5999999999999999E-2</v>
      </c>
      <c r="W3229">
        <v>7.9000000000000001E-2</v>
      </c>
    </row>
    <row r="3230" spans="1:23" x14ac:dyDescent="0.35">
      <c r="A3230" s="1">
        <v>44384</v>
      </c>
      <c r="B3230" s="2">
        <v>0.50332175925925926</v>
      </c>
      <c r="C3230">
        <v>0</v>
      </c>
      <c r="D3230" t="s">
        <v>7</v>
      </c>
      <c r="E3230">
        <v>0</v>
      </c>
      <c r="F3230">
        <v>5.7</v>
      </c>
      <c r="G3230">
        <v>0</v>
      </c>
      <c r="H3230">
        <v>26.800999999999998</v>
      </c>
      <c r="I3230">
        <v>52412.5</v>
      </c>
      <c r="J3230">
        <v>50669.4</v>
      </c>
      <c r="K3230">
        <v>33.18</v>
      </c>
      <c r="L3230">
        <v>50484.4</v>
      </c>
      <c r="M3230">
        <v>32935</v>
      </c>
      <c r="N3230">
        <v>0.69</v>
      </c>
      <c r="O3230" s="3">
        <v>3.01</v>
      </c>
      <c r="P3230" s="3">
        <v>1.61</v>
      </c>
      <c r="Q3230" s="3">
        <v>6.46</v>
      </c>
      <c r="R3230" s="3">
        <v>9.0299999999999994</v>
      </c>
      <c r="S3230" s="3">
        <v>25.27</v>
      </c>
      <c r="T3230" s="3">
        <v>1135.52</v>
      </c>
      <c r="U3230">
        <v>0</v>
      </c>
      <c r="V3230">
        <v>-2.5999999999999999E-2</v>
      </c>
      <c r="W3230">
        <v>7.9000000000000001E-2</v>
      </c>
    </row>
    <row r="3231" spans="1:23" x14ac:dyDescent="0.35">
      <c r="A3231" s="1">
        <v>44384</v>
      </c>
      <c r="B3231" s="2">
        <v>0.50334490740740734</v>
      </c>
      <c r="C3231">
        <v>0</v>
      </c>
      <c r="D3231" t="s">
        <v>7</v>
      </c>
      <c r="E3231">
        <v>0</v>
      </c>
      <c r="F3231">
        <v>5.7</v>
      </c>
      <c r="G3231">
        <v>0</v>
      </c>
      <c r="H3231">
        <v>26.800999999999998</v>
      </c>
      <c r="I3231">
        <v>52412.9</v>
      </c>
      <c r="J3231">
        <v>50670</v>
      </c>
      <c r="K3231">
        <v>33.19</v>
      </c>
      <c r="L3231">
        <v>50485</v>
      </c>
      <c r="M3231">
        <v>32936</v>
      </c>
      <c r="N3231">
        <v>0.7</v>
      </c>
      <c r="O3231" s="3">
        <v>3.02</v>
      </c>
      <c r="P3231" s="3">
        <v>1.62</v>
      </c>
      <c r="Q3231" s="3">
        <v>6.47</v>
      </c>
      <c r="R3231" s="3">
        <v>9.0299999999999994</v>
      </c>
      <c r="S3231" s="3">
        <v>25.27</v>
      </c>
      <c r="T3231" s="3">
        <v>1133.3699999999999</v>
      </c>
      <c r="U3231">
        <v>0</v>
      </c>
      <c r="V3231">
        <v>-2.5999999999999999E-2</v>
      </c>
      <c r="W3231">
        <v>7.9000000000000001E-2</v>
      </c>
    </row>
    <row r="3232" spans="1:23" x14ac:dyDescent="0.35">
      <c r="A3232" s="1">
        <v>44384</v>
      </c>
      <c r="B3232" s="2">
        <v>0.50336805555555553</v>
      </c>
      <c r="C3232">
        <v>0</v>
      </c>
      <c r="D3232" t="s">
        <v>7</v>
      </c>
      <c r="E3232">
        <v>0</v>
      </c>
      <c r="F3232">
        <v>5.7</v>
      </c>
      <c r="G3232">
        <v>0</v>
      </c>
      <c r="H3232">
        <v>26.800999999999998</v>
      </c>
      <c r="I3232">
        <v>52413.1</v>
      </c>
      <c r="J3232">
        <v>50670.400000000001</v>
      </c>
      <c r="K3232">
        <v>33.19</v>
      </c>
      <c r="L3232">
        <v>50485.3</v>
      </c>
      <c r="M3232">
        <v>32936</v>
      </c>
      <c r="N3232">
        <v>0.71</v>
      </c>
      <c r="O3232" s="3">
        <v>3.05</v>
      </c>
      <c r="P3232" s="3">
        <v>1.6</v>
      </c>
      <c r="Q3232" s="3">
        <v>6.38</v>
      </c>
      <c r="R3232" s="3">
        <v>9.09</v>
      </c>
      <c r="S3232" s="3">
        <v>25.44</v>
      </c>
      <c r="T3232" s="3">
        <v>1105.22</v>
      </c>
      <c r="U3232">
        <v>0</v>
      </c>
      <c r="V3232">
        <v>-2.5999999999999999E-2</v>
      </c>
      <c r="W3232">
        <v>7.9000000000000001E-2</v>
      </c>
    </row>
    <row r="3233" spans="1:23" x14ac:dyDescent="0.35">
      <c r="A3233" s="1">
        <v>44384</v>
      </c>
      <c r="B3233" s="2">
        <v>0.50339120370370372</v>
      </c>
      <c r="C3233">
        <v>0</v>
      </c>
      <c r="D3233" t="s">
        <v>7</v>
      </c>
      <c r="E3233">
        <v>0</v>
      </c>
      <c r="F3233">
        <v>5.7</v>
      </c>
      <c r="G3233">
        <v>0</v>
      </c>
      <c r="H3233">
        <v>26.800999999999998</v>
      </c>
      <c r="I3233">
        <v>52412.800000000003</v>
      </c>
      <c r="J3233">
        <v>50670.2</v>
      </c>
      <c r="K3233">
        <v>33.19</v>
      </c>
      <c r="L3233">
        <v>50485.2</v>
      </c>
      <c r="M3233">
        <v>32936</v>
      </c>
      <c r="N3233">
        <v>0.71</v>
      </c>
      <c r="O3233" s="3">
        <v>3.07</v>
      </c>
      <c r="P3233" s="3">
        <v>1.58</v>
      </c>
      <c r="Q3233" s="3">
        <v>6.3</v>
      </c>
      <c r="R3233" s="3">
        <v>9.08</v>
      </c>
      <c r="S3233" s="3">
        <v>25.43</v>
      </c>
      <c r="T3233" s="3">
        <v>1127.94</v>
      </c>
      <c r="U3233">
        <v>0</v>
      </c>
      <c r="V3233">
        <v>-2.5999999999999999E-2</v>
      </c>
      <c r="W3233">
        <v>7.9000000000000001E-2</v>
      </c>
    </row>
    <row r="3234" spans="1:23" x14ac:dyDescent="0.35">
      <c r="A3234" s="1">
        <v>44384</v>
      </c>
      <c r="B3234" s="2">
        <v>0.50341435185185179</v>
      </c>
      <c r="C3234">
        <v>0</v>
      </c>
      <c r="D3234" t="s">
        <v>7</v>
      </c>
      <c r="E3234">
        <v>0</v>
      </c>
      <c r="F3234">
        <v>5.7</v>
      </c>
      <c r="G3234">
        <v>0</v>
      </c>
      <c r="H3234">
        <v>26.8</v>
      </c>
      <c r="I3234">
        <v>52413</v>
      </c>
      <c r="J3234">
        <v>50670.5</v>
      </c>
      <c r="K3234">
        <v>33.19</v>
      </c>
      <c r="L3234">
        <v>50485.5</v>
      </c>
      <c r="M3234">
        <v>32936</v>
      </c>
      <c r="N3234">
        <v>0.72</v>
      </c>
      <c r="O3234" s="3">
        <v>3.08</v>
      </c>
      <c r="P3234" s="3">
        <v>1.6</v>
      </c>
      <c r="Q3234" s="3">
        <v>6.4</v>
      </c>
      <c r="R3234" s="3">
        <v>9.1999999999999993</v>
      </c>
      <c r="S3234" s="3">
        <v>25.76</v>
      </c>
      <c r="T3234" s="3">
        <v>1144.5</v>
      </c>
      <c r="U3234">
        <v>0</v>
      </c>
      <c r="V3234">
        <v>-2.5999999999999999E-2</v>
      </c>
      <c r="W3234">
        <v>7.9000000000000001E-2</v>
      </c>
    </row>
    <row r="3235" spans="1:23" x14ac:dyDescent="0.35">
      <c r="A3235" s="1">
        <v>44384</v>
      </c>
      <c r="B3235" s="2">
        <v>0.50343749999999998</v>
      </c>
      <c r="C3235">
        <v>0</v>
      </c>
      <c r="D3235" t="s">
        <v>7</v>
      </c>
      <c r="E3235">
        <v>0</v>
      </c>
      <c r="F3235">
        <v>5.7</v>
      </c>
      <c r="G3235">
        <v>0</v>
      </c>
      <c r="H3235">
        <v>26.8</v>
      </c>
      <c r="I3235">
        <v>52412.4</v>
      </c>
      <c r="J3235">
        <v>50670.1</v>
      </c>
      <c r="K3235">
        <v>33.19</v>
      </c>
      <c r="L3235">
        <v>50485.1</v>
      </c>
      <c r="M3235">
        <v>32936</v>
      </c>
      <c r="N3235">
        <v>0.71</v>
      </c>
      <c r="O3235" s="3">
        <v>3.05</v>
      </c>
      <c r="P3235" s="3">
        <v>1.62</v>
      </c>
      <c r="Q3235" s="3">
        <v>6.46</v>
      </c>
      <c r="R3235" s="3">
        <v>9.2799999999999994</v>
      </c>
      <c r="S3235" s="3">
        <v>25.98</v>
      </c>
      <c r="T3235" s="3">
        <v>1139.27</v>
      </c>
      <c r="U3235">
        <v>0</v>
      </c>
      <c r="V3235">
        <v>-2.5999999999999999E-2</v>
      </c>
      <c r="W3235">
        <v>7.9000000000000001E-2</v>
      </c>
    </row>
    <row r="3236" spans="1:23" x14ac:dyDescent="0.35">
      <c r="A3236" s="1">
        <v>44384</v>
      </c>
      <c r="B3236" s="2">
        <v>0.50346064814814817</v>
      </c>
      <c r="C3236">
        <v>0</v>
      </c>
      <c r="D3236" t="s">
        <v>7</v>
      </c>
      <c r="E3236">
        <v>0</v>
      </c>
      <c r="F3236">
        <v>5.7</v>
      </c>
      <c r="G3236">
        <v>0</v>
      </c>
      <c r="H3236">
        <v>26.8</v>
      </c>
      <c r="I3236">
        <v>52412.5</v>
      </c>
      <c r="J3236">
        <v>50670.3</v>
      </c>
      <c r="K3236">
        <v>33.19</v>
      </c>
      <c r="L3236">
        <v>50485.3</v>
      </c>
      <c r="M3236">
        <v>32936</v>
      </c>
      <c r="N3236">
        <v>0.7</v>
      </c>
      <c r="O3236" s="3">
        <v>3.04</v>
      </c>
      <c r="P3236" s="3">
        <v>1.62</v>
      </c>
      <c r="Q3236" s="3">
        <v>6.47</v>
      </c>
      <c r="R3236" s="3">
        <v>9.26</v>
      </c>
      <c r="S3236" s="3">
        <v>25.92</v>
      </c>
      <c r="T3236" s="3">
        <v>1140.25</v>
      </c>
      <c r="U3236">
        <v>0</v>
      </c>
      <c r="V3236">
        <v>-2.5999999999999999E-2</v>
      </c>
      <c r="W3236">
        <v>7.9000000000000001E-2</v>
      </c>
    </row>
    <row r="3237" spans="1:23" x14ac:dyDescent="0.35">
      <c r="A3237" s="1">
        <v>44384</v>
      </c>
      <c r="B3237" s="2">
        <v>0.50348379629629625</v>
      </c>
      <c r="C3237">
        <v>0</v>
      </c>
      <c r="D3237" t="s">
        <v>7</v>
      </c>
      <c r="E3237">
        <v>0</v>
      </c>
      <c r="F3237">
        <v>5.7</v>
      </c>
      <c r="G3237">
        <v>0</v>
      </c>
      <c r="H3237">
        <v>26.8</v>
      </c>
      <c r="I3237">
        <v>52412.1</v>
      </c>
      <c r="J3237">
        <v>50669.9</v>
      </c>
      <c r="K3237">
        <v>33.19</v>
      </c>
      <c r="L3237">
        <v>50484.9</v>
      </c>
      <c r="M3237">
        <v>32935</v>
      </c>
      <c r="N3237">
        <v>0.7</v>
      </c>
      <c r="O3237" s="3">
        <v>3.03</v>
      </c>
      <c r="P3237" s="3">
        <v>1.61</v>
      </c>
      <c r="Q3237" s="3">
        <v>6.43</v>
      </c>
      <c r="R3237" s="3">
        <v>9.19</v>
      </c>
      <c r="S3237" s="3">
        <v>25.72</v>
      </c>
      <c r="T3237" s="3">
        <v>1140.51</v>
      </c>
      <c r="U3237">
        <v>0</v>
      </c>
      <c r="V3237">
        <v>-2.5999999999999999E-2</v>
      </c>
      <c r="W3237">
        <v>7.9000000000000001E-2</v>
      </c>
    </row>
    <row r="3238" spans="1:23" x14ac:dyDescent="0.35">
      <c r="A3238" s="1">
        <v>44384</v>
      </c>
      <c r="B3238" s="2">
        <v>0.50350694444444444</v>
      </c>
      <c r="C3238">
        <v>0</v>
      </c>
      <c r="D3238" t="s">
        <v>7</v>
      </c>
      <c r="E3238">
        <v>0</v>
      </c>
      <c r="F3238">
        <v>5.7</v>
      </c>
      <c r="G3238">
        <v>0</v>
      </c>
      <c r="H3238">
        <v>26.8</v>
      </c>
      <c r="I3238">
        <v>52411.7</v>
      </c>
      <c r="J3238">
        <v>50669.599999999999</v>
      </c>
      <c r="K3238">
        <v>33.19</v>
      </c>
      <c r="L3238">
        <v>50484.7</v>
      </c>
      <c r="M3238">
        <v>32935</v>
      </c>
      <c r="N3238">
        <v>0.7</v>
      </c>
      <c r="O3238" s="3">
        <v>3.02</v>
      </c>
      <c r="P3238" s="3">
        <v>1.6</v>
      </c>
      <c r="Q3238" s="3">
        <v>6.39</v>
      </c>
      <c r="R3238" s="3">
        <v>9.2100000000000009</v>
      </c>
      <c r="S3238" s="3">
        <v>25.79</v>
      </c>
      <c r="T3238" s="3">
        <v>1140.3399999999999</v>
      </c>
      <c r="U3238">
        <v>0</v>
      </c>
      <c r="V3238">
        <v>-2.5999999999999999E-2</v>
      </c>
      <c r="W3238">
        <v>7.9000000000000001E-2</v>
      </c>
    </row>
    <row r="3239" spans="1:23" x14ac:dyDescent="0.35">
      <c r="A3239" s="1">
        <v>44384</v>
      </c>
      <c r="B3239" s="2">
        <v>0.50353009259259263</v>
      </c>
      <c r="C3239">
        <v>0</v>
      </c>
      <c r="D3239" t="s">
        <v>7</v>
      </c>
      <c r="E3239">
        <v>0</v>
      </c>
      <c r="F3239">
        <v>5.7</v>
      </c>
      <c r="G3239">
        <v>0</v>
      </c>
      <c r="H3239">
        <v>26.8</v>
      </c>
      <c r="I3239">
        <v>52412.1</v>
      </c>
      <c r="J3239">
        <v>50670.1</v>
      </c>
      <c r="K3239">
        <v>33.19</v>
      </c>
      <c r="L3239">
        <v>50485.2</v>
      </c>
      <c r="M3239">
        <v>32936</v>
      </c>
      <c r="N3239">
        <v>0.7</v>
      </c>
      <c r="O3239" s="3">
        <v>3.02</v>
      </c>
      <c r="P3239" s="3">
        <v>1.59</v>
      </c>
      <c r="Q3239" s="3">
        <v>6.34</v>
      </c>
      <c r="R3239" s="3">
        <v>9.1999999999999993</v>
      </c>
      <c r="S3239" s="3">
        <v>25.76</v>
      </c>
      <c r="T3239" s="3">
        <v>1144</v>
      </c>
      <c r="U3239">
        <v>0</v>
      </c>
      <c r="V3239">
        <v>-2.5999999999999999E-2</v>
      </c>
      <c r="W3239">
        <v>7.9000000000000001E-2</v>
      </c>
    </row>
    <row r="3240" spans="1:23" x14ac:dyDescent="0.35">
      <c r="A3240" s="1">
        <v>44384</v>
      </c>
      <c r="B3240" s="2">
        <v>0.5035532407407407</v>
      </c>
      <c r="C3240">
        <v>0</v>
      </c>
      <c r="D3240" t="s">
        <v>7</v>
      </c>
      <c r="E3240">
        <v>0</v>
      </c>
      <c r="F3240">
        <v>5.7</v>
      </c>
      <c r="G3240">
        <v>0</v>
      </c>
      <c r="H3240">
        <v>26.8</v>
      </c>
      <c r="I3240">
        <v>52411.7</v>
      </c>
      <c r="J3240">
        <v>50669.9</v>
      </c>
      <c r="K3240">
        <v>33.19</v>
      </c>
      <c r="L3240">
        <v>50484.9</v>
      </c>
      <c r="M3240">
        <v>32935</v>
      </c>
      <c r="N3240">
        <v>0.7</v>
      </c>
      <c r="O3240" s="3">
        <v>3.02</v>
      </c>
      <c r="P3240" s="3">
        <v>1.58</v>
      </c>
      <c r="Q3240" s="3">
        <v>6.3</v>
      </c>
      <c r="R3240" s="3">
        <v>9.23</v>
      </c>
      <c r="S3240" s="3">
        <v>25.84</v>
      </c>
      <c r="T3240" s="3">
        <v>1143.04</v>
      </c>
      <c r="U3240">
        <v>0</v>
      </c>
      <c r="V3240">
        <v>-2.5999999999999999E-2</v>
      </c>
      <c r="W3240">
        <v>7.9000000000000001E-2</v>
      </c>
    </row>
    <row r="3241" spans="1:23" x14ac:dyDescent="0.35">
      <c r="A3241" s="1">
        <v>44384</v>
      </c>
      <c r="B3241" s="2">
        <v>0.50357638888888889</v>
      </c>
      <c r="C3241">
        <v>0</v>
      </c>
      <c r="D3241" t="s">
        <v>7</v>
      </c>
      <c r="E3241">
        <v>0</v>
      </c>
      <c r="F3241">
        <v>5.7</v>
      </c>
      <c r="G3241">
        <v>0</v>
      </c>
      <c r="H3241">
        <v>26.8</v>
      </c>
      <c r="I3241">
        <v>52411</v>
      </c>
      <c r="J3241">
        <v>50669.2</v>
      </c>
      <c r="K3241">
        <v>33.18</v>
      </c>
      <c r="L3241">
        <v>50484.2</v>
      </c>
      <c r="M3241">
        <v>32935</v>
      </c>
      <c r="N3241">
        <v>0.69</v>
      </c>
      <c r="O3241" s="3">
        <v>3.01</v>
      </c>
      <c r="P3241" s="3">
        <v>1.58</v>
      </c>
      <c r="Q3241" s="3">
        <v>6.31</v>
      </c>
      <c r="R3241" s="3">
        <v>9.25</v>
      </c>
      <c r="S3241" s="3">
        <v>25.89</v>
      </c>
      <c r="T3241" s="3">
        <v>1144.0999999999999</v>
      </c>
      <c r="U3241">
        <v>0</v>
      </c>
      <c r="V3241">
        <v>-2.5999999999999999E-2</v>
      </c>
      <c r="W3241">
        <v>7.9000000000000001E-2</v>
      </c>
    </row>
    <row r="3242" spans="1:23" x14ac:dyDescent="0.35">
      <c r="A3242" s="1">
        <v>44384</v>
      </c>
      <c r="B3242" s="2">
        <v>0.50359953703703708</v>
      </c>
      <c r="C3242">
        <v>0</v>
      </c>
      <c r="D3242" t="s">
        <v>7</v>
      </c>
      <c r="E3242">
        <v>0</v>
      </c>
      <c r="F3242">
        <v>5.7</v>
      </c>
      <c r="G3242">
        <v>0</v>
      </c>
      <c r="H3242">
        <v>26.8</v>
      </c>
      <c r="I3242">
        <v>52411.1</v>
      </c>
      <c r="J3242">
        <v>50669.2</v>
      </c>
      <c r="K3242">
        <v>33.18</v>
      </c>
      <c r="L3242">
        <v>50484.2</v>
      </c>
      <c r="M3242">
        <v>32935</v>
      </c>
      <c r="N3242">
        <v>0.69</v>
      </c>
      <c r="O3242" s="3">
        <v>3</v>
      </c>
      <c r="P3242" s="3">
        <v>1.61</v>
      </c>
      <c r="Q3242" s="3">
        <v>6.45</v>
      </c>
      <c r="R3242" s="3">
        <v>9.23</v>
      </c>
      <c r="S3242" s="3">
        <v>25.85</v>
      </c>
      <c r="T3242" s="3">
        <v>1145.1199999999999</v>
      </c>
      <c r="U3242">
        <v>0</v>
      </c>
      <c r="V3242">
        <v>-2.5999999999999999E-2</v>
      </c>
      <c r="W3242">
        <v>7.9000000000000001E-2</v>
      </c>
    </row>
    <row r="3243" spans="1:23" x14ac:dyDescent="0.35">
      <c r="A3243" s="1">
        <v>44384</v>
      </c>
      <c r="B3243" s="2">
        <v>0.50362268518518516</v>
      </c>
      <c r="C3243">
        <v>0</v>
      </c>
      <c r="D3243" t="s">
        <v>7</v>
      </c>
      <c r="E3243">
        <v>0</v>
      </c>
      <c r="F3243">
        <v>5.7</v>
      </c>
      <c r="G3243">
        <v>0</v>
      </c>
      <c r="H3243">
        <v>26.8</v>
      </c>
      <c r="I3243">
        <v>52411</v>
      </c>
      <c r="J3243">
        <v>50669.1</v>
      </c>
      <c r="K3243">
        <v>33.18</v>
      </c>
      <c r="L3243">
        <v>50484.2</v>
      </c>
      <c r="M3243">
        <v>32935</v>
      </c>
      <c r="N3243">
        <v>0.68</v>
      </c>
      <c r="O3243" s="3">
        <v>2.98</v>
      </c>
      <c r="P3243" s="3">
        <v>1.62</v>
      </c>
      <c r="Q3243" s="3">
        <v>6.48</v>
      </c>
      <c r="R3243" s="3">
        <v>9.1999999999999993</v>
      </c>
      <c r="S3243" s="3">
        <v>25.77</v>
      </c>
      <c r="T3243" s="3">
        <v>1143.8599999999999</v>
      </c>
      <c r="U3243">
        <v>0</v>
      </c>
      <c r="V3243">
        <v>-2.5999999999999999E-2</v>
      </c>
      <c r="W3243">
        <v>7.9000000000000001E-2</v>
      </c>
    </row>
    <row r="3244" spans="1:23" x14ac:dyDescent="0.35">
      <c r="A3244" s="1">
        <v>44384</v>
      </c>
      <c r="B3244" s="2">
        <v>0.50364583333333335</v>
      </c>
      <c r="C3244">
        <v>0</v>
      </c>
      <c r="D3244" t="s">
        <v>7</v>
      </c>
      <c r="E3244">
        <v>0</v>
      </c>
      <c r="F3244">
        <v>5.7</v>
      </c>
      <c r="G3244">
        <v>0</v>
      </c>
      <c r="H3244">
        <v>26.8</v>
      </c>
      <c r="I3244">
        <v>52411.6</v>
      </c>
      <c r="J3244">
        <v>50669.7</v>
      </c>
      <c r="K3244">
        <v>33.19</v>
      </c>
      <c r="L3244">
        <v>50484.7</v>
      </c>
      <c r="M3244">
        <v>32935</v>
      </c>
      <c r="N3244">
        <v>0.68</v>
      </c>
      <c r="O3244" s="3">
        <v>2.96</v>
      </c>
      <c r="P3244" s="3">
        <v>1.63</v>
      </c>
      <c r="Q3244" s="3">
        <v>6.5</v>
      </c>
      <c r="R3244" s="3">
        <v>9.16</v>
      </c>
      <c r="S3244" s="3">
        <v>25.65</v>
      </c>
      <c r="T3244" s="3">
        <v>1140.6400000000001</v>
      </c>
      <c r="U3244">
        <v>0</v>
      </c>
      <c r="V3244">
        <v>-2.5999999999999999E-2</v>
      </c>
      <c r="W3244">
        <v>7.9000000000000001E-2</v>
      </c>
    </row>
    <row r="3245" spans="1:23" x14ac:dyDescent="0.35">
      <c r="A3245" s="1">
        <v>44384</v>
      </c>
      <c r="B3245" s="2">
        <v>0.50366898148148154</v>
      </c>
      <c r="C3245">
        <v>0</v>
      </c>
      <c r="D3245" t="s">
        <v>7</v>
      </c>
      <c r="E3245">
        <v>0</v>
      </c>
      <c r="F3245">
        <v>5.7</v>
      </c>
      <c r="G3245">
        <v>0</v>
      </c>
      <c r="H3245">
        <v>26.8</v>
      </c>
      <c r="I3245">
        <v>52411.9</v>
      </c>
      <c r="J3245">
        <v>50670.1</v>
      </c>
      <c r="K3245">
        <v>33.19</v>
      </c>
      <c r="L3245">
        <v>50485.2</v>
      </c>
      <c r="M3245">
        <v>32936</v>
      </c>
      <c r="N3245">
        <v>0.68</v>
      </c>
      <c r="O3245" s="3">
        <v>2.97</v>
      </c>
      <c r="P3245" s="3">
        <v>1.63</v>
      </c>
      <c r="Q3245" s="3">
        <v>6.5</v>
      </c>
      <c r="R3245" s="3">
        <v>9.1</v>
      </c>
      <c r="S3245" s="3">
        <v>25.48</v>
      </c>
      <c r="T3245" s="3">
        <v>1143.5999999999999</v>
      </c>
      <c r="U3245">
        <v>0</v>
      </c>
      <c r="V3245">
        <v>-2.5999999999999999E-2</v>
      </c>
      <c r="W3245">
        <v>7.9000000000000001E-2</v>
      </c>
    </row>
    <row r="3246" spans="1:23" x14ac:dyDescent="0.35">
      <c r="A3246" s="1">
        <v>44384</v>
      </c>
      <c r="B3246" s="2">
        <v>0.50369212962962961</v>
      </c>
      <c r="C3246">
        <v>0</v>
      </c>
      <c r="D3246" t="s">
        <v>7</v>
      </c>
      <c r="E3246">
        <v>0</v>
      </c>
      <c r="F3246">
        <v>5.7</v>
      </c>
      <c r="G3246">
        <v>0</v>
      </c>
      <c r="H3246">
        <v>26.8</v>
      </c>
      <c r="I3246">
        <v>52412.2</v>
      </c>
      <c r="J3246">
        <v>50670.5</v>
      </c>
      <c r="K3246">
        <v>33.19</v>
      </c>
      <c r="L3246">
        <v>50485.5</v>
      </c>
      <c r="M3246">
        <v>32936</v>
      </c>
      <c r="N3246">
        <v>0.68</v>
      </c>
      <c r="O3246" s="3">
        <v>2.97</v>
      </c>
      <c r="P3246" s="3">
        <v>1.61</v>
      </c>
      <c r="Q3246" s="3">
        <v>6.44</v>
      </c>
      <c r="R3246" s="3">
        <v>9.09</v>
      </c>
      <c r="S3246" s="3">
        <v>25.46</v>
      </c>
      <c r="T3246" s="3">
        <v>1140.53</v>
      </c>
      <c r="U3246">
        <v>0</v>
      </c>
      <c r="V3246">
        <v>-2.5999999999999999E-2</v>
      </c>
      <c r="W3246">
        <v>7.9000000000000001E-2</v>
      </c>
    </row>
    <row r="3247" spans="1:23" x14ac:dyDescent="0.35">
      <c r="A3247" s="1">
        <v>44384</v>
      </c>
      <c r="B3247" s="2">
        <v>0.5037152777777778</v>
      </c>
      <c r="C3247">
        <v>0</v>
      </c>
      <c r="D3247" t="s">
        <v>7</v>
      </c>
      <c r="E3247">
        <v>0</v>
      </c>
      <c r="F3247">
        <v>5.7</v>
      </c>
      <c r="G3247">
        <v>0</v>
      </c>
      <c r="H3247">
        <v>26.798999999999999</v>
      </c>
      <c r="I3247">
        <v>52412.5</v>
      </c>
      <c r="J3247">
        <v>50671</v>
      </c>
      <c r="K3247">
        <v>33.19</v>
      </c>
      <c r="L3247">
        <v>50486.1</v>
      </c>
      <c r="M3247">
        <v>32936</v>
      </c>
      <c r="N3247">
        <v>0.68</v>
      </c>
      <c r="O3247" s="3">
        <v>2.98</v>
      </c>
      <c r="P3247" s="3">
        <v>1.6</v>
      </c>
      <c r="Q3247" s="3">
        <v>6.39</v>
      </c>
      <c r="R3247" s="3">
        <v>9.06</v>
      </c>
      <c r="S3247" s="3">
        <v>25.36</v>
      </c>
      <c r="T3247" s="3">
        <v>1136.8499999999999</v>
      </c>
      <c r="U3247">
        <v>0</v>
      </c>
      <c r="V3247">
        <v>-2.5999999999999999E-2</v>
      </c>
      <c r="W3247">
        <v>7.9000000000000001E-2</v>
      </c>
    </row>
    <row r="3248" spans="1:23" x14ac:dyDescent="0.35">
      <c r="A3248" s="1">
        <v>44384</v>
      </c>
      <c r="B3248" s="2">
        <v>0.50373842592592599</v>
      </c>
      <c r="C3248">
        <v>0</v>
      </c>
      <c r="D3248" t="s">
        <v>7</v>
      </c>
      <c r="E3248">
        <v>0</v>
      </c>
      <c r="F3248">
        <v>5.7</v>
      </c>
      <c r="G3248">
        <v>0</v>
      </c>
      <c r="H3248">
        <v>26.798999999999999</v>
      </c>
      <c r="I3248">
        <v>52413.3</v>
      </c>
      <c r="J3248">
        <v>50672.1</v>
      </c>
      <c r="K3248">
        <v>33.19</v>
      </c>
      <c r="L3248">
        <v>50487.3</v>
      </c>
      <c r="M3248">
        <v>32937</v>
      </c>
      <c r="N3248">
        <v>0.69</v>
      </c>
      <c r="O3248" s="3">
        <v>3</v>
      </c>
      <c r="P3248" s="3">
        <v>1.56</v>
      </c>
      <c r="Q3248" s="3">
        <v>6.25</v>
      </c>
      <c r="R3248" s="3">
        <v>9.06</v>
      </c>
      <c r="S3248" s="3">
        <v>25.37</v>
      </c>
      <c r="T3248" s="3">
        <v>1133.6199999999999</v>
      </c>
      <c r="U3248">
        <v>0</v>
      </c>
      <c r="V3248">
        <v>-2.5999999999999999E-2</v>
      </c>
      <c r="W3248">
        <v>7.9000000000000001E-2</v>
      </c>
    </row>
    <row r="3249" spans="1:23" x14ac:dyDescent="0.35">
      <c r="A3249" s="1">
        <v>44384</v>
      </c>
      <c r="B3249" s="2">
        <v>0.50376157407407407</v>
      </c>
      <c r="C3249">
        <v>0</v>
      </c>
      <c r="D3249" t="s">
        <v>7</v>
      </c>
      <c r="E3249">
        <v>0</v>
      </c>
      <c r="F3249">
        <v>5.7</v>
      </c>
      <c r="G3249">
        <v>0</v>
      </c>
      <c r="H3249">
        <v>26.798999999999999</v>
      </c>
      <c r="I3249">
        <v>52413.2</v>
      </c>
      <c r="J3249">
        <v>50672.2</v>
      </c>
      <c r="K3249">
        <v>33.19</v>
      </c>
      <c r="L3249">
        <v>50487.3</v>
      </c>
      <c r="M3249">
        <v>32937</v>
      </c>
      <c r="N3249">
        <v>0.69</v>
      </c>
      <c r="O3249" s="3">
        <v>2.98</v>
      </c>
      <c r="P3249" s="3">
        <v>1.57</v>
      </c>
      <c r="Q3249" s="3">
        <v>6.29</v>
      </c>
      <c r="R3249" s="3">
        <v>9.0399999999999991</v>
      </c>
      <c r="S3249" s="3">
        <v>25.31</v>
      </c>
      <c r="T3249" s="3">
        <v>1133</v>
      </c>
      <c r="U3249">
        <v>0</v>
      </c>
      <c r="V3249">
        <v>-2.5999999999999999E-2</v>
      </c>
      <c r="W3249">
        <v>7.9000000000000001E-2</v>
      </c>
    </row>
    <row r="3250" spans="1:23" x14ac:dyDescent="0.35">
      <c r="A3250" s="1">
        <v>44384</v>
      </c>
      <c r="B3250" s="2">
        <v>0.50378472222222226</v>
      </c>
      <c r="C3250">
        <v>0</v>
      </c>
      <c r="D3250" t="s">
        <v>7</v>
      </c>
      <c r="E3250">
        <v>0</v>
      </c>
      <c r="F3250">
        <v>5.7</v>
      </c>
      <c r="G3250">
        <v>0</v>
      </c>
      <c r="H3250">
        <v>26.798999999999999</v>
      </c>
      <c r="I3250">
        <v>52413</v>
      </c>
      <c r="J3250">
        <v>50672.2</v>
      </c>
      <c r="K3250">
        <v>33.19</v>
      </c>
      <c r="L3250">
        <v>50487.3</v>
      </c>
      <c r="M3250">
        <v>32937</v>
      </c>
      <c r="N3250">
        <v>0.68</v>
      </c>
      <c r="O3250" s="3">
        <v>2.97</v>
      </c>
      <c r="P3250" s="3">
        <v>1.55</v>
      </c>
      <c r="Q3250" s="3">
        <v>6.2</v>
      </c>
      <c r="R3250" s="3">
        <v>8.9700000000000006</v>
      </c>
      <c r="S3250" s="3">
        <v>25.12</v>
      </c>
      <c r="T3250" s="3">
        <v>1129.44</v>
      </c>
      <c r="U3250">
        <v>0</v>
      </c>
      <c r="V3250">
        <v>-2.5999999999999999E-2</v>
      </c>
      <c r="W3250">
        <v>7.9000000000000001E-2</v>
      </c>
    </row>
    <row r="3251" spans="1:23" x14ac:dyDescent="0.35">
      <c r="A3251" s="1">
        <v>44384</v>
      </c>
      <c r="B3251" s="2">
        <v>0.50380787037037034</v>
      </c>
      <c r="C3251">
        <v>0</v>
      </c>
      <c r="D3251" t="s">
        <v>7</v>
      </c>
      <c r="E3251">
        <v>0</v>
      </c>
      <c r="F3251">
        <v>5.7</v>
      </c>
      <c r="G3251">
        <v>0</v>
      </c>
      <c r="H3251">
        <v>26.798999999999999</v>
      </c>
      <c r="I3251">
        <v>52412.7</v>
      </c>
      <c r="J3251">
        <v>50671.9</v>
      </c>
      <c r="K3251">
        <v>33.19</v>
      </c>
      <c r="L3251">
        <v>50487.1</v>
      </c>
      <c r="M3251">
        <v>32937</v>
      </c>
      <c r="N3251">
        <v>0.68</v>
      </c>
      <c r="O3251" s="3">
        <v>2.98</v>
      </c>
      <c r="P3251" s="3">
        <v>1.53</v>
      </c>
      <c r="Q3251" s="3">
        <v>6.12</v>
      </c>
      <c r="R3251" s="3">
        <v>8.9700000000000006</v>
      </c>
      <c r="S3251" s="3">
        <v>25.1</v>
      </c>
      <c r="T3251" s="3">
        <v>1128.58</v>
      </c>
      <c r="U3251">
        <v>0</v>
      </c>
      <c r="V3251">
        <v>-2.5999999999999999E-2</v>
      </c>
      <c r="W3251">
        <v>7.9000000000000001E-2</v>
      </c>
    </row>
    <row r="3252" spans="1:23" x14ac:dyDescent="0.35">
      <c r="A3252" s="1">
        <v>44384</v>
      </c>
      <c r="B3252" s="2">
        <v>0.50383101851851853</v>
      </c>
      <c r="C3252">
        <v>0</v>
      </c>
      <c r="D3252" t="s">
        <v>7</v>
      </c>
      <c r="E3252">
        <v>0</v>
      </c>
      <c r="F3252">
        <v>5.7</v>
      </c>
      <c r="G3252">
        <v>0</v>
      </c>
      <c r="H3252">
        <v>26.798999999999999</v>
      </c>
      <c r="I3252">
        <v>52412</v>
      </c>
      <c r="J3252">
        <v>50671.199999999997</v>
      </c>
      <c r="K3252">
        <v>33.19</v>
      </c>
      <c r="L3252">
        <v>50486.400000000001</v>
      </c>
      <c r="M3252">
        <v>32936</v>
      </c>
      <c r="N3252">
        <v>0.68</v>
      </c>
      <c r="O3252" s="3">
        <v>2.98</v>
      </c>
      <c r="P3252" s="3">
        <v>1.56</v>
      </c>
      <c r="Q3252" s="3">
        <v>6.24</v>
      </c>
      <c r="R3252" s="3">
        <v>8.99</v>
      </c>
      <c r="S3252" s="3">
        <v>25.18</v>
      </c>
      <c r="T3252" s="3">
        <v>1126.57</v>
      </c>
      <c r="U3252">
        <v>0</v>
      </c>
      <c r="V3252">
        <v>-2.5999999999999999E-2</v>
      </c>
      <c r="W3252">
        <v>7.9000000000000001E-2</v>
      </c>
    </row>
    <row r="3253" spans="1:23" x14ac:dyDescent="0.35">
      <c r="A3253" s="1">
        <v>44384</v>
      </c>
      <c r="B3253" s="2">
        <v>0.5038541666666666</v>
      </c>
      <c r="C3253">
        <v>0</v>
      </c>
      <c r="D3253" t="s">
        <v>7</v>
      </c>
      <c r="E3253">
        <v>0</v>
      </c>
      <c r="F3253">
        <v>5.7</v>
      </c>
      <c r="G3253">
        <v>0</v>
      </c>
      <c r="H3253">
        <v>26.798999999999999</v>
      </c>
      <c r="I3253">
        <v>52410.9</v>
      </c>
      <c r="J3253">
        <v>50670.2</v>
      </c>
      <c r="K3253">
        <v>33.19</v>
      </c>
      <c r="L3253">
        <v>50485.4</v>
      </c>
      <c r="M3253">
        <v>32936</v>
      </c>
      <c r="N3253">
        <v>0.68</v>
      </c>
      <c r="O3253" s="3">
        <v>2.98</v>
      </c>
      <c r="P3253" s="3">
        <v>1.57</v>
      </c>
      <c r="Q3253" s="3">
        <v>6.26</v>
      </c>
      <c r="R3253" s="3">
        <v>8.99</v>
      </c>
      <c r="S3253" s="3">
        <v>25.18</v>
      </c>
      <c r="T3253" s="3">
        <v>1128.1400000000001</v>
      </c>
      <c r="U3253">
        <v>0</v>
      </c>
      <c r="V3253">
        <v>-2.5999999999999999E-2</v>
      </c>
      <c r="W3253">
        <v>7.9000000000000001E-2</v>
      </c>
    </row>
    <row r="3254" spans="1:23" x14ac:dyDescent="0.35">
      <c r="A3254" s="1">
        <v>44384</v>
      </c>
      <c r="B3254" s="2">
        <v>0.50387731481481479</v>
      </c>
      <c r="C3254">
        <v>0</v>
      </c>
      <c r="D3254" t="s">
        <v>7</v>
      </c>
      <c r="E3254">
        <v>0</v>
      </c>
      <c r="F3254">
        <v>5.7</v>
      </c>
      <c r="G3254">
        <v>0</v>
      </c>
      <c r="H3254">
        <v>26.798999999999999</v>
      </c>
      <c r="I3254">
        <v>52410.5</v>
      </c>
      <c r="J3254">
        <v>50669.7</v>
      </c>
      <c r="K3254">
        <v>33.19</v>
      </c>
      <c r="L3254">
        <v>50484.9</v>
      </c>
      <c r="M3254">
        <v>32935</v>
      </c>
      <c r="N3254">
        <v>0.69</v>
      </c>
      <c r="O3254" s="3">
        <v>2.99</v>
      </c>
      <c r="P3254" s="3">
        <v>1.58</v>
      </c>
      <c r="Q3254" s="3">
        <v>6.3</v>
      </c>
      <c r="R3254" s="3">
        <v>8.9499999999999993</v>
      </c>
      <c r="S3254" s="3">
        <v>25.05</v>
      </c>
      <c r="T3254" s="3">
        <v>1126.6099999999999</v>
      </c>
      <c r="U3254">
        <v>0</v>
      </c>
      <c r="V3254">
        <v>-2.5999999999999999E-2</v>
      </c>
      <c r="W3254">
        <v>7.9000000000000001E-2</v>
      </c>
    </row>
    <row r="3255" spans="1:23" x14ac:dyDescent="0.35">
      <c r="A3255" s="1">
        <v>44384</v>
      </c>
      <c r="B3255" s="2">
        <v>0.50390046296296298</v>
      </c>
      <c r="C3255">
        <v>0</v>
      </c>
      <c r="D3255" t="s">
        <v>7</v>
      </c>
      <c r="E3255">
        <v>0</v>
      </c>
      <c r="F3255">
        <v>5.7</v>
      </c>
      <c r="G3255">
        <v>0</v>
      </c>
      <c r="H3255">
        <v>26.798999999999999</v>
      </c>
      <c r="I3255">
        <v>52409.9</v>
      </c>
      <c r="J3255">
        <v>50669.1</v>
      </c>
      <c r="K3255">
        <v>33.18</v>
      </c>
      <c r="L3255">
        <v>50484.3</v>
      </c>
      <c r="M3255">
        <v>32935</v>
      </c>
      <c r="N3255">
        <v>0.69</v>
      </c>
      <c r="O3255" s="3">
        <v>2.99</v>
      </c>
      <c r="P3255" s="3">
        <v>1.59</v>
      </c>
      <c r="Q3255" s="3">
        <v>6.37</v>
      </c>
      <c r="R3255" s="3">
        <v>8.9700000000000006</v>
      </c>
      <c r="S3255" s="3">
        <v>25.12</v>
      </c>
      <c r="T3255" s="3">
        <v>1131.51</v>
      </c>
      <c r="U3255">
        <v>0</v>
      </c>
      <c r="V3255">
        <v>-2.5999999999999999E-2</v>
      </c>
      <c r="W3255">
        <v>7.9000000000000001E-2</v>
      </c>
    </row>
    <row r="3256" spans="1:23" x14ac:dyDescent="0.35">
      <c r="A3256" s="1">
        <v>44384</v>
      </c>
      <c r="B3256" s="2">
        <v>0.50392361111111106</v>
      </c>
      <c r="C3256">
        <v>0</v>
      </c>
      <c r="D3256" t="s">
        <v>7</v>
      </c>
      <c r="E3256">
        <v>0</v>
      </c>
      <c r="F3256">
        <v>5.7</v>
      </c>
      <c r="G3256">
        <v>0</v>
      </c>
      <c r="H3256">
        <v>26.798999999999999</v>
      </c>
      <c r="I3256">
        <v>52409.4</v>
      </c>
      <c r="J3256">
        <v>50668.5</v>
      </c>
      <c r="K3256">
        <v>33.18</v>
      </c>
      <c r="L3256">
        <v>50483.7</v>
      </c>
      <c r="M3256">
        <v>32935</v>
      </c>
      <c r="N3256">
        <v>0.69</v>
      </c>
      <c r="O3256" s="3">
        <v>3</v>
      </c>
      <c r="P3256" s="3">
        <v>1.62</v>
      </c>
      <c r="Q3256" s="3">
        <v>6.46</v>
      </c>
      <c r="R3256" s="3">
        <v>9</v>
      </c>
      <c r="S3256" s="3">
        <v>25.19</v>
      </c>
      <c r="T3256" s="3">
        <v>1129.4000000000001</v>
      </c>
      <c r="U3256">
        <v>0</v>
      </c>
      <c r="V3256">
        <v>-2.5999999999999999E-2</v>
      </c>
      <c r="W3256">
        <v>7.9000000000000001E-2</v>
      </c>
    </row>
    <row r="3257" spans="1:23" x14ac:dyDescent="0.35">
      <c r="A3257" s="1">
        <v>44384</v>
      </c>
      <c r="B3257" s="2">
        <v>0.50394675925925925</v>
      </c>
      <c r="C3257">
        <v>0</v>
      </c>
      <c r="D3257" t="s">
        <v>7</v>
      </c>
      <c r="E3257">
        <v>0</v>
      </c>
      <c r="F3257">
        <v>5.7</v>
      </c>
      <c r="G3257">
        <v>0</v>
      </c>
      <c r="H3257">
        <v>26.798999999999999</v>
      </c>
      <c r="I3257">
        <v>52408.7</v>
      </c>
      <c r="J3257">
        <v>50668</v>
      </c>
      <c r="K3257">
        <v>33.18</v>
      </c>
      <c r="L3257">
        <v>50483.199999999997</v>
      </c>
      <c r="M3257">
        <v>32934</v>
      </c>
      <c r="N3257">
        <v>0.68</v>
      </c>
      <c r="O3257" s="3">
        <v>2.97</v>
      </c>
      <c r="P3257" s="3">
        <v>1.61</v>
      </c>
      <c r="Q3257" s="3">
        <v>6.42</v>
      </c>
      <c r="R3257" s="3">
        <v>9.0299999999999994</v>
      </c>
      <c r="S3257" s="3">
        <v>25.28</v>
      </c>
      <c r="T3257" s="3">
        <v>1130.19</v>
      </c>
      <c r="U3257">
        <v>0</v>
      </c>
      <c r="V3257">
        <v>-2.5999999999999999E-2</v>
      </c>
      <c r="W3257">
        <v>7.9000000000000001E-2</v>
      </c>
    </row>
    <row r="3258" spans="1:23" x14ac:dyDescent="0.35">
      <c r="A3258" s="1">
        <v>44384</v>
      </c>
      <c r="B3258" s="2">
        <v>0.50396990740740744</v>
      </c>
      <c r="C3258">
        <v>0</v>
      </c>
      <c r="D3258" t="s">
        <v>7</v>
      </c>
      <c r="E3258">
        <v>0</v>
      </c>
      <c r="F3258">
        <v>5.7</v>
      </c>
      <c r="G3258">
        <v>0</v>
      </c>
      <c r="H3258">
        <v>26.798999999999999</v>
      </c>
      <c r="I3258">
        <v>52408.4</v>
      </c>
      <c r="J3258">
        <v>50667.8</v>
      </c>
      <c r="K3258">
        <v>33.18</v>
      </c>
      <c r="L3258">
        <v>50483</v>
      </c>
      <c r="M3258">
        <v>32934</v>
      </c>
      <c r="N3258">
        <v>0.68</v>
      </c>
      <c r="O3258" s="3">
        <v>2.96</v>
      </c>
      <c r="P3258" s="3">
        <v>1.59</v>
      </c>
      <c r="Q3258" s="3">
        <v>6.35</v>
      </c>
      <c r="R3258" s="3">
        <v>9.0399999999999991</v>
      </c>
      <c r="S3258" s="3">
        <v>25.31</v>
      </c>
      <c r="T3258" s="3">
        <v>1132.58</v>
      </c>
      <c r="U3258">
        <v>0</v>
      </c>
      <c r="V3258">
        <v>-2.5999999999999999E-2</v>
      </c>
      <c r="W3258">
        <v>7.9000000000000001E-2</v>
      </c>
    </row>
    <row r="3259" spans="1:23" x14ac:dyDescent="0.35">
      <c r="A3259" s="1">
        <v>44384</v>
      </c>
      <c r="B3259" s="2">
        <v>0.50399305555555551</v>
      </c>
      <c r="C3259">
        <v>0</v>
      </c>
      <c r="D3259" t="s">
        <v>7</v>
      </c>
      <c r="E3259">
        <v>0</v>
      </c>
      <c r="F3259">
        <v>5.7</v>
      </c>
      <c r="G3259">
        <v>0</v>
      </c>
      <c r="H3259">
        <v>26.798999999999999</v>
      </c>
      <c r="I3259">
        <v>52408.3</v>
      </c>
      <c r="J3259">
        <v>50667.7</v>
      </c>
      <c r="K3259">
        <v>33.18</v>
      </c>
      <c r="L3259">
        <v>50482.9</v>
      </c>
      <c r="M3259">
        <v>32934</v>
      </c>
      <c r="N3259">
        <v>0.68</v>
      </c>
      <c r="O3259" s="3">
        <v>2.98</v>
      </c>
      <c r="P3259" s="3">
        <v>1.6</v>
      </c>
      <c r="Q3259" s="3">
        <v>6.41</v>
      </c>
      <c r="R3259" s="3">
        <v>9.0500000000000007</v>
      </c>
      <c r="S3259" s="3">
        <v>25.34</v>
      </c>
      <c r="T3259" s="3">
        <v>1134.45</v>
      </c>
      <c r="U3259">
        <v>0</v>
      </c>
      <c r="V3259">
        <v>-2.5999999999999999E-2</v>
      </c>
      <c r="W3259">
        <v>7.9000000000000001E-2</v>
      </c>
    </row>
    <row r="3260" spans="1:23" x14ac:dyDescent="0.35">
      <c r="A3260" s="1">
        <v>44384</v>
      </c>
      <c r="B3260" s="2">
        <v>0.5040162037037037</v>
      </c>
      <c r="C3260">
        <v>0</v>
      </c>
      <c r="D3260" t="s">
        <v>7</v>
      </c>
      <c r="E3260">
        <v>0</v>
      </c>
      <c r="F3260">
        <v>5.7</v>
      </c>
      <c r="G3260">
        <v>0</v>
      </c>
      <c r="H3260">
        <v>26.798999999999999</v>
      </c>
      <c r="I3260">
        <v>52407.9</v>
      </c>
      <c r="J3260">
        <v>50667.3</v>
      </c>
      <c r="K3260">
        <v>33.18</v>
      </c>
      <c r="L3260">
        <v>50482.5</v>
      </c>
      <c r="M3260">
        <v>32934</v>
      </c>
      <c r="N3260">
        <v>0.68</v>
      </c>
      <c r="O3260" s="3">
        <v>2.97</v>
      </c>
      <c r="P3260" s="3">
        <v>1.6</v>
      </c>
      <c r="Q3260" s="3">
        <v>6.4</v>
      </c>
      <c r="R3260" s="3">
        <v>9.09</v>
      </c>
      <c r="S3260" s="3">
        <v>25.45</v>
      </c>
      <c r="T3260" s="3">
        <v>1134.17</v>
      </c>
      <c r="U3260">
        <v>0</v>
      </c>
      <c r="V3260">
        <v>-2.5999999999999999E-2</v>
      </c>
      <c r="W3260">
        <v>7.9000000000000001E-2</v>
      </c>
    </row>
    <row r="3261" spans="1:23" x14ac:dyDescent="0.35">
      <c r="A3261" s="1">
        <v>44384</v>
      </c>
      <c r="B3261" s="2">
        <v>0.50403935185185189</v>
      </c>
      <c r="C3261">
        <v>0</v>
      </c>
      <c r="D3261" t="s">
        <v>7</v>
      </c>
      <c r="E3261">
        <v>0</v>
      </c>
      <c r="F3261">
        <v>5.7</v>
      </c>
      <c r="G3261">
        <v>0</v>
      </c>
      <c r="H3261">
        <v>26.797999999999998</v>
      </c>
      <c r="I3261">
        <v>52407.8</v>
      </c>
      <c r="J3261">
        <v>50667.4</v>
      </c>
      <c r="K3261">
        <v>33.18</v>
      </c>
      <c r="L3261">
        <v>50482.6</v>
      </c>
      <c r="M3261">
        <v>32934</v>
      </c>
      <c r="N3261">
        <v>0.68</v>
      </c>
      <c r="O3261" s="3">
        <v>2.96</v>
      </c>
      <c r="P3261" s="3">
        <v>1.59</v>
      </c>
      <c r="Q3261" s="3">
        <v>6.37</v>
      </c>
      <c r="R3261" s="3">
        <v>9.1</v>
      </c>
      <c r="S3261" s="3">
        <v>25.47</v>
      </c>
      <c r="T3261" s="3">
        <v>1131.7</v>
      </c>
      <c r="U3261">
        <v>0</v>
      </c>
      <c r="V3261">
        <v>-2.5999999999999999E-2</v>
      </c>
      <c r="W3261">
        <v>7.9000000000000001E-2</v>
      </c>
    </row>
    <row r="3262" spans="1:23" x14ac:dyDescent="0.35">
      <c r="A3262" s="1">
        <v>44384</v>
      </c>
      <c r="B3262" s="2">
        <v>0.50406249999999997</v>
      </c>
      <c r="C3262">
        <v>0</v>
      </c>
      <c r="D3262" t="s">
        <v>7</v>
      </c>
      <c r="E3262">
        <v>0</v>
      </c>
      <c r="F3262">
        <v>5.7</v>
      </c>
      <c r="G3262">
        <v>0</v>
      </c>
      <c r="H3262">
        <v>26.797999999999998</v>
      </c>
      <c r="I3262">
        <v>52407.6</v>
      </c>
      <c r="J3262">
        <v>50667.4</v>
      </c>
      <c r="K3262">
        <v>33.18</v>
      </c>
      <c r="L3262">
        <v>50482.6</v>
      </c>
      <c r="M3262">
        <v>32934</v>
      </c>
      <c r="N3262">
        <v>0.68</v>
      </c>
      <c r="O3262" s="3">
        <v>2.97</v>
      </c>
      <c r="P3262" s="3">
        <v>1.58</v>
      </c>
      <c r="Q3262" s="3">
        <v>6.3</v>
      </c>
      <c r="R3262" s="3">
        <v>9.0399999999999991</v>
      </c>
      <c r="S3262" s="3">
        <v>25.31</v>
      </c>
      <c r="T3262" s="3">
        <v>1128.3499999999999</v>
      </c>
      <c r="U3262">
        <v>0</v>
      </c>
      <c r="V3262">
        <v>-2.5999999999999999E-2</v>
      </c>
      <c r="W3262">
        <v>7.9000000000000001E-2</v>
      </c>
    </row>
    <row r="3263" spans="1:23" x14ac:dyDescent="0.35">
      <c r="A3263" s="1">
        <v>44384</v>
      </c>
      <c r="B3263" s="2">
        <v>0.50408564814814816</v>
      </c>
      <c r="C3263">
        <v>0</v>
      </c>
      <c r="D3263" t="s">
        <v>7</v>
      </c>
      <c r="E3263">
        <v>0</v>
      </c>
      <c r="F3263">
        <v>5.7</v>
      </c>
      <c r="G3263">
        <v>0</v>
      </c>
      <c r="H3263">
        <v>26.797999999999998</v>
      </c>
      <c r="I3263">
        <v>52407.3</v>
      </c>
      <c r="J3263">
        <v>50667.199999999997</v>
      </c>
      <c r="K3263">
        <v>33.18</v>
      </c>
      <c r="L3263">
        <v>50482.5</v>
      </c>
      <c r="M3263">
        <v>32934</v>
      </c>
      <c r="N3263">
        <v>0.68</v>
      </c>
      <c r="O3263" s="3">
        <v>2.97</v>
      </c>
      <c r="P3263" s="3">
        <v>1.59</v>
      </c>
      <c r="Q3263" s="3">
        <v>6.37</v>
      </c>
      <c r="R3263" s="3">
        <v>9.02</v>
      </c>
      <c r="S3263" s="3">
        <v>25.26</v>
      </c>
      <c r="T3263" s="3">
        <v>1129.8699999999999</v>
      </c>
      <c r="U3263">
        <v>0</v>
      </c>
      <c r="V3263">
        <v>-2.5999999999999999E-2</v>
      </c>
      <c r="W3263">
        <v>7.9000000000000001E-2</v>
      </c>
    </row>
    <row r="3264" spans="1:23" x14ac:dyDescent="0.35">
      <c r="A3264" s="1">
        <v>44384</v>
      </c>
      <c r="B3264" s="2">
        <v>0.50410879629629635</v>
      </c>
      <c r="C3264">
        <v>0</v>
      </c>
      <c r="D3264" t="s">
        <v>7</v>
      </c>
      <c r="E3264">
        <v>0</v>
      </c>
      <c r="F3264">
        <v>5.7</v>
      </c>
      <c r="G3264">
        <v>0</v>
      </c>
      <c r="H3264">
        <v>26.797999999999998</v>
      </c>
      <c r="I3264">
        <v>52407.5</v>
      </c>
      <c r="J3264">
        <v>50667.6</v>
      </c>
      <c r="K3264">
        <v>33.18</v>
      </c>
      <c r="L3264">
        <v>50482.9</v>
      </c>
      <c r="M3264">
        <v>32934</v>
      </c>
      <c r="N3264">
        <v>0.68</v>
      </c>
      <c r="O3264" s="3">
        <v>2.98</v>
      </c>
      <c r="P3264" s="3">
        <v>1.59</v>
      </c>
      <c r="Q3264" s="3">
        <v>6.37</v>
      </c>
      <c r="R3264" s="3">
        <v>9.06</v>
      </c>
      <c r="S3264" s="3">
        <v>25.38</v>
      </c>
      <c r="T3264" s="3">
        <v>1124.42</v>
      </c>
      <c r="U3264">
        <v>0</v>
      </c>
      <c r="V3264">
        <v>-2.5999999999999999E-2</v>
      </c>
      <c r="W3264">
        <v>7.9000000000000001E-2</v>
      </c>
    </row>
    <row r="3265" spans="1:23" x14ac:dyDescent="0.35">
      <c r="A3265" s="1">
        <v>44384</v>
      </c>
      <c r="B3265" s="2">
        <v>0.50413194444444442</v>
      </c>
      <c r="C3265">
        <v>0</v>
      </c>
      <c r="D3265" t="s">
        <v>7</v>
      </c>
      <c r="E3265">
        <v>0</v>
      </c>
      <c r="F3265">
        <v>5.7</v>
      </c>
      <c r="G3265">
        <v>0</v>
      </c>
      <c r="H3265">
        <v>26.797999999999998</v>
      </c>
      <c r="I3265">
        <v>52407.6</v>
      </c>
      <c r="J3265">
        <v>50667.8</v>
      </c>
      <c r="K3265">
        <v>33.18</v>
      </c>
      <c r="L3265">
        <v>50483.1</v>
      </c>
      <c r="M3265">
        <v>32934</v>
      </c>
      <c r="N3265">
        <v>0.68</v>
      </c>
      <c r="O3265" s="3">
        <v>2.98</v>
      </c>
      <c r="P3265" s="3">
        <v>1.6</v>
      </c>
      <c r="Q3265" s="3">
        <v>6.38</v>
      </c>
      <c r="R3265" s="3">
        <v>9.06</v>
      </c>
      <c r="S3265" s="3">
        <v>25.36</v>
      </c>
      <c r="T3265" s="3">
        <v>1129.48</v>
      </c>
      <c r="U3265">
        <v>0</v>
      </c>
      <c r="V3265">
        <v>-2.5999999999999999E-2</v>
      </c>
      <c r="W3265">
        <v>7.9000000000000001E-2</v>
      </c>
    </row>
    <row r="3266" spans="1:23" x14ac:dyDescent="0.35">
      <c r="A3266" s="1">
        <v>44384</v>
      </c>
      <c r="B3266" s="2">
        <v>0.50415509259259261</v>
      </c>
      <c r="C3266">
        <v>0</v>
      </c>
      <c r="D3266" t="s">
        <v>7</v>
      </c>
      <c r="E3266">
        <v>0</v>
      </c>
      <c r="F3266">
        <v>5.7</v>
      </c>
      <c r="G3266">
        <v>0</v>
      </c>
      <c r="H3266">
        <v>26.797999999999998</v>
      </c>
      <c r="I3266">
        <v>52408</v>
      </c>
      <c r="J3266">
        <v>50668.2</v>
      </c>
      <c r="K3266">
        <v>33.18</v>
      </c>
      <c r="L3266">
        <v>50483.5</v>
      </c>
      <c r="M3266">
        <v>32934</v>
      </c>
      <c r="N3266">
        <v>0.68</v>
      </c>
      <c r="O3266" s="3">
        <v>2.98</v>
      </c>
      <c r="P3266" s="3">
        <v>1.59</v>
      </c>
      <c r="Q3266" s="3">
        <v>6.38</v>
      </c>
      <c r="R3266" s="3">
        <v>9.01</v>
      </c>
      <c r="S3266" s="3">
        <v>25.23</v>
      </c>
      <c r="T3266" s="3">
        <v>1107.96</v>
      </c>
      <c r="U3266">
        <v>0</v>
      </c>
      <c r="V3266">
        <v>-2.5999999999999999E-2</v>
      </c>
      <c r="W3266">
        <v>7.9000000000000001E-2</v>
      </c>
    </row>
    <row r="3267" spans="1:23" x14ac:dyDescent="0.35">
      <c r="A3267" s="1">
        <v>44384</v>
      </c>
      <c r="B3267" s="2">
        <v>0.5041782407407408</v>
      </c>
      <c r="C3267">
        <v>0</v>
      </c>
      <c r="D3267" t="s">
        <v>7</v>
      </c>
      <c r="E3267">
        <v>0</v>
      </c>
      <c r="F3267">
        <v>5.7</v>
      </c>
      <c r="G3267">
        <v>0</v>
      </c>
      <c r="H3267">
        <v>26.797999999999998</v>
      </c>
      <c r="I3267">
        <v>52407.8</v>
      </c>
      <c r="J3267">
        <v>50668.1</v>
      </c>
      <c r="K3267">
        <v>33.18</v>
      </c>
      <c r="L3267">
        <v>50483.4</v>
      </c>
      <c r="M3267">
        <v>32934</v>
      </c>
      <c r="N3267">
        <v>0.69</v>
      </c>
      <c r="O3267" s="3">
        <v>2.99</v>
      </c>
      <c r="P3267" s="3">
        <v>1.62</v>
      </c>
      <c r="Q3267" s="3">
        <v>6.48</v>
      </c>
      <c r="R3267" s="3">
        <v>9.0399999999999991</v>
      </c>
      <c r="S3267" s="3">
        <v>25.32</v>
      </c>
      <c r="T3267" s="3">
        <v>1132.21</v>
      </c>
      <c r="U3267">
        <v>0</v>
      </c>
      <c r="V3267">
        <v>-2.5999999999999999E-2</v>
      </c>
      <c r="W3267">
        <v>7.9000000000000001E-2</v>
      </c>
    </row>
    <row r="3268" spans="1:23" x14ac:dyDescent="0.35">
      <c r="A3268" s="1">
        <v>44384</v>
      </c>
      <c r="B3268" s="2">
        <v>0.50420138888888888</v>
      </c>
      <c r="C3268">
        <v>0</v>
      </c>
      <c r="D3268" t="s">
        <v>7</v>
      </c>
      <c r="E3268">
        <v>0</v>
      </c>
      <c r="F3268">
        <v>5.7</v>
      </c>
      <c r="G3268">
        <v>0</v>
      </c>
      <c r="H3268">
        <v>26.797999999999998</v>
      </c>
      <c r="I3268">
        <v>52408.3</v>
      </c>
      <c r="J3268">
        <v>50668.6</v>
      </c>
      <c r="K3268">
        <v>33.18</v>
      </c>
      <c r="L3268">
        <v>50483.9</v>
      </c>
      <c r="M3268">
        <v>32935</v>
      </c>
      <c r="N3268">
        <v>0.69</v>
      </c>
      <c r="O3268" s="3">
        <v>2.99</v>
      </c>
      <c r="P3268" s="3">
        <v>1.61</v>
      </c>
      <c r="Q3268" s="3">
        <v>6.46</v>
      </c>
      <c r="R3268" s="3">
        <v>9.0299999999999994</v>
      </c>
      <c r="S3268" s="3">
        <v>25.28</v>
      </c>
      <c r="T3268" s="3">
        <v>1121.79</v>
      </c>
      <c r="U3268">
        <v>0</v>
      </c>
      <c r="V3268">
        <v>-2.5999999999999999E-2</v>
      </c>
      <c r="W3268">
        <v>7.9000000000000001E-2</v>
      </c>
    </row>
    <row r="3269" spans="1:23" x14ac:dyDescent="0.35">
      <c r="A3269" s="1">
        <v>44384</v>
      </c>
      <c r="B3269" s="2">
        <v>0.50422453703703707</v>
      </c>
      <c r="C3269">
        <v>0</v>
      </c>
      <c r="D3269" t="s">
        <v>7</v>
      </c>
      <c r="E3269">
        <v>0</v>
      </c>
      <c r="F3269">
        <v>5.7</v>
      </c>
      <c r="G3269">
        <v>0</v>
      </c>
      <c r="H3269">
        <v>26.797999999999998</v>
      </c>
      <c r="I3269">
        <v>52408.6</v>
      </c>
      <c r="J3269">
        <v>50669</v>
      </c>
      <c r="K3269">
        <v>33.18</v>
      </c>
      <c r="L3269">
        <v>50484.3</v>
      </c>
      <c r="M3269">
        <v>32935</v>
      </c>
      <c r="N3269">
        <v>0.69</v>
      </c>
      <c r="O3269" s="3">
        <v>3</v>
      </c>
      <c r="P3269" s="3">
        <v>1.6</v>
      </c>
      <c r="Q3269" s="3">
        <v>6.39</v>
      </c>
      <c r="R3269" s="3">
        <v>9.0299999999999994</v>
      </c>
      <c r="S3269" s="3">
        <v>25.28</v>
      </c>
      <c r="T3269" s="3">
        <v>1125.1099999999999</v>
      </c>
      <c r="U3269">
        <v>0</v>
      </c>
      <c r="V3269">
        <v>-2.5999999999999999E-2</v>
      </c>
      <c r="W3269">
        <v>7.9000000000000001E-2</v>
      </c>
    </row>
    <row r="3270" spans="1:23" x14ac:dyDescent="0.35">
      <c r="A3270" s="1">
        <v>44384</v>
      </c>
      <c r="B3270" s="2">
        <v>0.50424768518518526</v>
      </c>
      <c r="C3270">
        <v>0</v>
      </c>
      <c r="D3270" t="s">
        <v>7</v>
      </c>
      <c r="E3270">
        <v>0</v>
      </c>
      <c r="F3270">
        <v>5.7</v>
      </c>
      <c r="G3270">
        <v>0</v>
      </c>
      <c r="H3270">
        <v>26.797000000000001</v>
      </c>
      <c r="I3270">
        <v>52408.2</v>
      </c>
      <c r="J3270">
        <v>50668.7</v>
      </c>
      <c r="K3270">
        <v>33.18</v>
      </c>
      <c r="L3270">
        <v>50484</v>
      </c>
      <c r="M3270">
        <v>32935</v>
      </c>
      <c r="N3270">
        <v>0.69</v>
      </c>
      <c r="O3270" s="3">
        <v>3.01</v>
      </c>
      <c r="P3270" s="3">
        <v>1.58</v>
      </c>
      <c r="Q3270" s="3">
        <v>6.32</v>
      </c>
      <c r="R3270" s="3">
        <v>8.99</v>
      </c>
      <c r="S3270" s="3">
        <v>25.18</v>
      </c>
      <c r="T3270" s="3">
        <v>1126.53</v>
      </c>
      <c r="U3270">
        <v>0</v>
      </c>
      <c r="V3270">
        <v>-2.5999999999999999E-2</v>
      </c>
      <c r="W3270">
        <v>7.9000000000000001E-2</v>
      </c>
    </row>
    <row r="3271" spans="1:23" x14ac:dyDescent="0.35">
      <c r="A3271" s="1">
        <v>44384</v>
      </c>
      <c r="B3271" s="2">
        <v>0.50427083333333333</v>
      </c>
      <c r="C3271">
        <v>0</v>
      </c>
      <c r="D3271" t="s">
        <v>7</v>
      </c>
      <c r="E3271">
        <v>0</v>
      </c>
      <c r="F3271">
        <v>5.7</v>
      </c>
      <c r="G3271">
        <v>0</v>
      </c>
      <c r="H3271">
        <v>26.797000000000001</v>
      </c>
      <c r="I3271">
        <v>52408.2</v>
      </c>
      <c r="J3271">
        <v>50668.6</v>
      </c>
      <c r="K3271">
        <v>33.18</v>
      </c>
      <c r="L3271">
        <v>50483.9</v>
      </c>
      <c r="M3271">
        <v>32935</v>
      </c>
      <c r="N3271">
        <v>0.69</v>
      </c>
      <c r="O3271" s="3">
        <v>3.01</v>
      </c>
      <c r="P3271" s="3">
        <v>1.58</v>
      </c>
      <c r="Q3271" s="3">
        <v>6.33</v>
      </c>
      <c r="R3271" s="3">
        <v>9.02</v>
      </c>
      <c r="S3271" s="3">
        <v>25.26</v>
      </c>
      <c r="T3271" s="3">
        <v>1128.47</v>
      </c>
      <c r="U3271">
        <v>0</v>
      </c>
      <c r="V3271">
        <v>-2.5999999999999999E-2</v>
      </c>
      <c r="W3271">
        <v>7.9000000000000001E-2</v>
      </c>
    </row>
    <row r="3272" spans="1:23" x14ac:dyDescent="0.35">
      <c r="A3272" s="1">
        <v>44384</v>
      </c>
      <c r="B3272" s="2">
        <v>0.50429398148148141</v>
      </c>
      <c r="C3272">
        <v>0</v>
      </c>
      <c r="D3272" t="s">
        <v>7</v>
      </c>
      <c r="E3272">
        <v>0</v>
      </c>
      <c r="F3272">
        <v>5.7</v>
      </c>
      <c r="G3272">
        <v>0</v>
      </c>
      <c r="H3272">
        <v>26.797000000000001</v>
      </c>
      <c r="I3272">
        <v>52407.8</v>
      </c>
      <c r="J3272">
        <v>50668.5</v>
      </c>
      <c r="K3272">
        <v>33.18</v>
      </c>
      <c r="L3272">
        <v>50483.9</v>
      </c>
      <c r="M3272">
        <v>32935</v>
      </c>
      <c r="N3272">
        <v>0.69</v>
      </c>
      <c r="O3272" s="3">
        <v>3.01</v>
      </c>
      <c r="P3272" s="3">
        <v>1.56</v>
      </c>
      <c r="Q3272" s="3">
        <v>6.24</v>
      </c>
      <c r="R3272" s="3">
        <v>9.06</v>
      </c>
      <c r="S3272" s="3">
        <v>25.37</v>
      </c>
      <c r="T3272" s="3">
        <v>1128.54</v>
      </c>
      <c r="U3272">
        <v>0</v>
      </c>
      <c r="V3272">
        <v>-2.5999999999999999E-2</v>
      </c>
      <c r="W3272">
        <v>7.9000000000000001E-2</v>
      </c>
    </row>
    <row r="3273" spans="1:23" x14ac:dyDescent="0.35">
      <c r="A3273" s="1">
        <v>44384</v>
      </c>
      <c r="B3273" s="2">
        <v>0.5043171296296296</v>
      </c>
      <c r="C3273">
        <v>0</v>
      </c>
      <c r="D3273" t="s">
        <v>7</v>
      </c>
      <c r="E3273">
        <v>0</v>
      </c>
      <c r="F3273">
        <v>5.7</v>
      </c>
      <c r="G3273">
        <v>0</v>
      </c>
      <c r="H3273">
        <v>26.797000000000001</v>
      </c>
      <c r="I3273">
        <v>52407.4</v>
      </c>
      <c r="J3273">
        <v>50668.2</v>
      </c>
      <c r="K3273">
        <v>33.18</v>
      </c>
      <c r="L3273">
        <v>50483.5</v>
      </c>
      <c r="M3273">
        <v>32934</v>
      </c>
      <c r="N3273">
        <v>0.69</v>
      </c>
      <c r="O3273" s="3">
        <v>3.01</v>
      </c>
      <c r="P3273" s="3">
        <v>1.56</v>
      </c>
      <c r="Q3273" s="3">
        <v>6.24</v>
      </c>
      <c r="R3273" s="3">
        <v>9.1</v>
      </c>
      <c r="S3273" s="3">
        <v>25.48</v>
      </c>
      <c r="T3273" s="3">
        <v>1128.75</v>
      </c>
      <c r="U3273">
        <v>0</v>
      </c>
      <c r="V3273">
        <v>-2.5999999999999999E-2</v>
      </c>
      <c r="W3273">
        <v>7.9000000000000001E-2</v>
      </c>
    </row>
    <row r="3274" spans="1:23" x14ac:dyDescent="0.35">
      <c r="A3274" s="1">
        <v>44384</v>
      </c>
      <c r="B3274" s="2">
        <v>0.50434027777777779</v>
      </c>
      <c r="C3274">
        <v>0</v>
      </c>
      <c r="D3274" t="s">
        <v>7</v>
      </c>
      <c r="E3274">
        <v>0</v>
      </c>
      <c r="F3274">
        <v>5.7</v>
      </c>
      <c r="G3274">
        <v>0</v>
      </c>
      <c r="H3274">
        <v>26.797000000000001</v>
      </c>
      <c r="I3274">
        <v>52407.1</v>
      </c>
      <c r="J3274">
        <v>50668</v>
      </c>
      <c r="K3274">
        <v>33.18</v>
      </c>
      <c r="L3274">
        <v>50483.4</v>
      </c>
      <c r="M3274">
        <v>32934</v>
      </c>
      <c r="N3274">
        <v>0.7</v>
      </c>
      <c r="O3274" s="3">
        <v>3.02</v>
      </c>
      <c r="P3274" s="3">
        <v>1.58</v>
      </c>
      <c r="Q3274" s="3">
        <v>6.3</v>
      </c>
      <c r="R3274" s="3">
        <v>9.0500000000000007</v>
      </c>
      <c r="S3274" s="3">
        <v>25.35</v>
      </c>
      <c r="T3274" s="3">
        <v>1129.94</v>
      </c>
      <c r="U3274">
        <v>0</v>
      </c>
      <c r="V3274">
        <v>-2.5999999999999999E-2</v>
      </c>
      <c r="W3274">
        <v>7.9000000000000001E-2</v>
      </c>
    </row>
    <row r="3275" spans="1:23" x14ac:dyDescent="0.35">
      <c r="A3275" s="1">
        <v>44384</v>
      </c>
      <c r="B3275" s="2">
        <v>0.50436342592592587</v>
      </c>
      <c r="C3275">
        <v>0</v>
      </c>
      <c r="D3275" t="s">
        <v>7</v>
      </c>
      <c r="E3275">
        <v>0</v>
      </c>
      <c r="F3275">
        <v>5.7</v>
      </c>
      <c r="G3275">
        <v>0</v>
      </c>
      <c r="H3275">
        <v>26.797000000000001</v>
      </c>
      <c r="I3275">
        <v>52406.7</v>
      </c>
      <c r="J3275">
        <v>50667.7</v>
      </c>
      <c r="K3275">
        <v>33.18</v>
      </c>
      <c r="L3275">
        <v>50483.1</v>
      </c>
      <c r="M3275">
        <v>32934</v>
      </c>
      <c r="N3275">
        <v>0.7</v>
      </c>
      <c r="O3275" s="3">
        <v>3.02</v>
      </c>
      <c r="P3275" s="3">
        <v>1.59</v>
      </c>
      <c r="Q3275" s="3">
        <v>6.36</v>
      </c>
      <c r="R3275" s="3">
        <v>9.09</v>
      </c>
      <c r="S3275" s="3">
        <v>25.45</v>
      </c>
      <c r="T3275" s="3">
        <v>1130.31</v>
      </c>
      <c r="U3275">
        <v>0</v>
      </c>
      <c r="V3275">
        <v>-2.5999999999999999E-2</v>
      </c>
      <c r="W3275">
        <v>7.9000000000000001E-2</v>
      </c>
    </row>
    <row r="3276" spans="1:23" x14ac:dyDescent="0.35">
      <c r="A3276" s="1">
        <v>44384</v>
      </c>
      <c r="B3276" s="2">
        <v>0.50438657407407406</v>
      </c>
      <c r="C3276">
        <v>0</v>
      </c>
      <c r="D3276" t="s">
        <v>7</v>
      </c>
      <c r="E3276">
        <v>0</v>
      </c>
      <c r="F3276">
        <v>5.7</v>
      </c>
      <c r="G3276">
        <v>0</v>
      </c>
      <c r="H3276">
        <v>26.797000000000001</v>
      </c>
      <c r="I3276">
        <v>52406.2</v>
      </c>
      <c r="J3276">
        <v>50667.3</v>
      </c>
      <c r="K3276">
        <v>33.18</v>
      </c>
      <c r="L3276">
        <v>50482.7</v>
      </c>
      <c r="M3276">
        <v>32934</v>
      </c>
      <c r="N3276">
        <v>0.7</v>
      </c>
      <c r="O3276" s="3">
        <v>3.03</v>
      </c>
      <c r="P3276" s="3">
        <v>1.59</v>
      </c>
      <c r="Q3276" s="3">
        <v>6.37</v>
      </c>
      <c r="R3276" s="3">
        <v>9.11</v>
      </c>
      <c r="S3276" s="3">
        <v>25.5</v>
      </c>
      <c r="T3276" s="3">
        <v>1127.28</v>
      </c>
      <c r="U3276">
        <v>0</v>
      </c>
      <c r="V3276">
        <v>-2.5999999999999999E-2</v>
      </c>
      <c r="W3276">
        <v>7.9000000000000001E-2</v>
      </c>
    </row>
    <row r="3277" spans="1:23" x14ac:dyDescent="0.35">
      <c r="A3277" s="1">
        <v>44384</v>
      </c>
      <c r="B3277" s="2">
        <v>0.50440972222222225</v>
      </c>
      <c r="C3277">
        <v>0</v>
      </c>
      <c r="D3277" t="s">
        <v>7</v>
      </c>
      <c r="E3277">
        <v>0</v>
      </c>
      <c r="F3277">
        <v>5.7</v>
      </c>
      <c r="G3277">
        <v>0</v>
      </c>
      <c r="H3277">
        <v>26.797000000000001</v>
      </c>
      <c r="I3277">
        <v>52405.9</v>
      </c>
      <c r="J3277">
        <v>50667.199999999997</v>
      </c>
      <c r="K3277">
        <v>33.18</v>
      </c>
      <c r="L3277">
        <v>50482.7</v>
      </c>
      <c r="M3277">
        <v>32934</v>
      </c>
      <c r="N3277">
        <v>0.7</v>
      </c>
      <c r="O3277" s="3">
        <v>3.03</v>
      </c>
      <c r="P3277" s="3">
        <v>1.6</v>
      </c>
      <c r="Q3277" s="3">
        <v>6.39</v>
      </c>
      <c r="R3277" s="3">
        <v>9.1199999999999992</v>
      </c>
      <c r="S3277" s="3">
        <v>25.54</v>
      </c>
      <c r="T3277" s="3">
        <v>1126.9000000000001</v>
      </c>
      <c r="U3277">
        <v>0</v>
      </c>
      <c r="V3277">
        <v>-2.7E-2</v>
      </c>
      <c r="W3277">
        <v>7.9000000000000001E-2</v>
      </c>
    </row>
    <row r="3278" spans="1:23" x14ac:dyDescent="0.35">
      <c r="A3278" s="1">
        <v>44384</v>
      </c>
      <c r="B3278" s="2">
        <v>0.50443287037037032</v>
      </c>
      <c r="C3278">
        <v>0</v>
      </c>
      <c r="D3278" t="s">
        <v>7</v>
      </c>
      <c r="E3278">
        <v>0</v>
      </c>
      <c r="F3278">
        <v>5.7</v>
      </c>
      <c r="G3278">
        <v>0</v>
      </c>
      <c r="H3278">
        <v>26.795999999999999</v>
      </c>
      <c r="I3278">
        <v>52404.9</v>
      </c>
      <c r="J3278">
        <v>50666.400000000001</v>
      </c>
      <c r="K3278">
        <v>33.18</v>
      </c>
      <c r="L3278">
        <v>50481.8</v>
      </c>
      <c r="M3278">
        <v>32933</v>
      </c>
      <c r="N3278">
        <v>0.7</v>
      </c>
      <c r="O3278" s="3">
        <v>3.04</v>
      </c>
      <c r="P3278" s="3">
        <v>1.6</v>
      </c>
      <c r="Q3278" s="3">
        <v>6.41</v>
      </c>
      <c r="R3278" s="3">
        <v>9.1199999999999992</v>
      </c>
      <c r="S3278" s="3">
        <v>25.55</v>
      </c>
      <c r="T3278" s="3">
        <v>1124.75</v>
      </c>
      <c r="U3278">
        <v>0</v>
      </c>
      <c r="V3278">
        <v>-2.7E-2</v>
      </c>
      <c r="W3278">
        <v>7.9000000000000001E-2</v>
      </c>
    </row>
    <row r="3279" spans="1:23" x14ac:dyDescent="0.35">
      <c r="A3279" s="1">
        <v>44384</v>
      </c>
      <c r="B3279" s="2">
        <v>0.50445601851851851</v>
      </c>
      <c r="C3279">
        <v>0</v>
      </c>
      <c r="D3279" t="s">
        <v>7</v>
      </c>
      <c r="E3279">
        <v>0</v>
      </c>
      <c r="F3279">
        <v>5.7</v>
      </c>
      <c r="G3279">
        <v>0</v>
      </c>
      <c r="H3279">
        <v>26.795999999999999</v>
      </c>
      <c r="I3279">
        <v>52404.6</v>
      </c>
      <c r="J3279">
        <v>50666.3</v>
      </c>
      <c r="K3279">
        <v>33.18</v>
      </c>
      <c r="L3279">
        <v>50481.8</v>
      </c>
      <c r="M3279">
        <v>32933</v>
      </c>
      <c r="N3279">
        <v>0.7</v>
      </c>
      <c r="O3279" s="3">
        <v>3.02</v>
      </c>
      <c r="P3279" s="3">
        <v>1.61</v>
      </c>
      <c r="Q3279" s="3">
        <v>6.45</v>
      </c>
      <c r="R3279" s="3">
        <v>9.1199999999999992</v>
      </c>
      <c r="S3279" s="3">
        <v>25.53</v>
      </c>
      <c r="T3279" s="3">
        <v>1125.98</v>
      </c>
      <c r="U3279">
        <v>0</v>
      </c>
      <c r="V3279">
        <v>-2.7E-2</v>
      </c>
      <c r="W3279">
        <v>7.9000000000000001E-2</v>
      </c>
    </row>
    <row r="3280" spans="1:23" x14ac:dyDescent="0.35">
      <c r="A3280" s="1">
        <v>44384</v>
      </c>
      <c r="B3280" s="2">
        <v>0.5044791666666667</v>
      </c>
      <c r="C3280">
        <v>0</v>
      </c>
      <c r="D3280" t="s">
        <v>7</v>
      </c>
      <c r="E3280">
        <v>0</v>
      </c>
      <c r="F3280">
        <v>5.7</v>
      </c>
      <c r="G3280">
        <v>0</v>
      </c>
      <c r="H3280">
        <v>26.795999999999999</v>
      </c>
      <c r="I3280">
        <v>52404.6</v>
      </c>
      <c r="J3280">
        <v>50666.400000000001</v>
      </c>
      <c r="K3280">
        <v>33.18</v>
      </c>
      <c r="L3280">
        <v>50481.9</v>
      </c>
      <c r="M3280">
        <v>32933</v>
      </c>
      <c r="N3280">
        <v>0.69</v>
      </c>
      <c r="O3280" s="3">
        <v>3.01</v>
      </c>
      <c r="P3280" s="3">
        <v>1.61</v>
      </c>
      <c r="Q3280" s="3">
        <v>6.43</v>
      </c>
      <c r="R3280" s="3">
        <v>9.11</v>
      </c>
      <c r="S3280" s="3">
        <v>25.51</v>
      </c>
      <c r="T3280" s="3">
        <v>1125.3</v>
      </c>
      <c r="U3280">
        <v>0</v>
      </c>
      <c r="V3280">
        <v>-2.7E-2</v>
      </c>
      <c r="W3280">
        <v>7.9000000000000001E-2</v>
      </c>
    </row>
    <row r="3281" spans="1:23" x14ac:dyDescent="0.35">
      <c r="A3281" s="1">
        <v>44384</v>
      </c>
      <c r="B3281" s="2">
        <v>0.50450231481481478</v>
      </c>
      <c r="C3281">
        <v>0</v>
      </c>
      <c r="D3281" t="s">
        <v>7</v>
      </c>
      <c r="E3281">
        <v>0</v>
      </c>
      <c r="F3281">
        <v>5.7</v>
      </c>
      <c r="G3281">
        <v>0</v>
      </c>
      <c r="H3281">
        <v>26.795999999999999</v>
      </c>
      <c r="I3281">
        <v>52405</v>
      </c>
      <c r="J3281">
        <v>50667.1</v>
      </c>
      <c r="K3281">
        <v>33.18</v>
      </c>
      <c r="L3281">
        <v>50482.6</v>
      </c>
      <c r="M3281">
        <v>32934</v>
      </c>
      <c r="N3281">
        <v>0.69</v>
      </c>
      <c r="O3281" s="3">
        <v>3.01</v>
      </c>
      <c r="P3281" s="3">
        <v>1.61</v>
      </c>
      <c r="Q3281" s="3">
        <v>6.42</v>
      </c>
      <c r="R3281" s="3">
        <v>9.1199999999999992</v>
      </c>
      <c r="S3281" s="3">
        <v>25.52</v>
      </c>
      <c r="T3281" s="3">
        <v>1127.52</v>
      </c>
      <c r="U3281">
        <v>0</v>
      </c>
      <c r="V3281">
        <v>-2.7E-2</v>
      </c>
      <c r="W3281">
        <v>7.9000000000000001E-2</v>
      </c>
    </row>
    <row r="3282" spans="1:23" x14ac:dyDescent="0.35">
      <c r="A3282" s="1">
        <v>44384</v>
      </c>
      <c r="B3282" s="2">
        <v>0.50452546296296297</v>
      </c>
      <c r="C3282">
        <v>0</v>
      </c>
      <c r="D3282" t="s">
        <v>7</v>
      </c>
      <c r="E3282">
        <v>0</v>
      </c>
      <c r="F3282">
        <v>5.7</v>
      </c>
      <c r="G3282">
        <v>0</v>
      </c>
      <c r="H3282">
        <v>26.795999999999999</v>
      </c>
      <c r="I3282">
        <v>52404.9</v>
      </c>
      <c r="J3282">
        <v>50667</v>
      </c>
      <c r="K3282">
        <v>33.18</v>
      </c>
      <c r="L3282">
        <v>50482.5</v>
      </c>
      <c r="M3282">
        <v>32934</v>
      </c>
      <c r="N3282">
        <v>0.69</v>
      </c>
      <c r="O3282" s="3">
        <v>3.01</v>
      </c>
      <c r="P3282" s="3">
        <v>1.62</v>
      </c>
      <c r="Q3282" s="3">
        <v>6.46</v>
      </c>
      <c r="R3282" s="3">
        <v>9.08</v>
      </c>
      <c r="S3282" s="3">
        <v>25.44</v>
      </c>
      <c r="T3282" s="3">
        <v>1122.74</v>
      </c>
      <c r="U3282">
        <v>0</v>
      </c>
      <c r="V3282">
        <v>-2.7E-2</v>
      </c>
      <c r="W3282">
        <v>7.9000000000000001E-2</v>
      </c>
    </row>
    <row r="3283" spans="1:23" x14ac:dyDescent="0.35">
      <c r="A3283" s="1">
        <v>44384</v>
      </c>
      <c r="B3283" s="2">
        <v>0.50454861111111116</v>
      </c>
      <c r="C3283">
        <v>0</v>
      </c>
      <c r="D3283" t="s">
        <v>7</v>
      </c>
      <c r="E3283">
        <v>0</v>
      </c>
      <c r="F3283">
        <v>5.7</v>
      </c>
      <c r="G3283">
        <v>0</v>
      </c>
      <c r="H3283">
        <v>26.795999999999999</v>
      </c>
      <c r="I3283">
        <v>52404.9</v>
      </c>
      <c r="J3283">
        <v>50667.1</v>
      </c>
      <c r="K3283">
        <v>33.18</v>
      </c>
      <c r="L3283">
        <v>50482.6</v>
      </c>
      <c r="M3283">
        <v>32934</v>
      </c>
      <c r="N3283">
        <v>0.69</v>
      </c>
      <c r="O3283" s="3">
        <v>3.01</v>
      </c>
      <c r="P3283" s="3">
        <v>1.61</v>
      </c>
      <c r="Q3283" s="3">
        <v>6.44</v>
      </c>
      <c r="R3283" s="3">
        <v>9.1300000000000008</v>
      </c>
      <c r="S3283" s="3">
        <v>25.56</v>
      </c>
      <c r="T3283" s="3">
        <v>1141.76</v>
      </c>
      <c r="U3283">
        <v>0</v>
      </c>
      <c r="V3283">
        <v>-2.7E-2</v>
      </c>
      <c r="W3283">
        <v>7.9000000000000001E-2</v>
      </c>
    </row>
    <row r="3284" spans="1:23" x14ac:dyDescent="0.35">
      <c r="A3284" s="1">
        <v>44384</v>
      </c>
      <c r="B3284" s="2">
        <v>0.50457175925925923</v>
      </c>
      <c r="C3284">
        <v>0</v>
      </c>
      <c r="D3284" t="s">
        <v>7</v>
      </c>
      <c r="E3284">
        <v>0</v>
      </c>
      <c r="F3284">
        <v>5.7</v>
      </c>
      <c r="G3284">
        <v>0</v>
      </c>
      <c r="H3284">
        <v>26.795999999999999</v>
      </c>
      <c r="I3284">
        <v>52405.599999999999</v>
      </c>
      <c r="J3284">
        <v>50667.9</v>
      </c>
      <c r="K3284">
        <v>33.18</v>
      </c>
      <c r="L3284">
        <v>50483.4</v>
      </c>
      <c r="M3284">
        <v>32934</v>
      </c>
      <c r="N3284">
        <v>0.69</v>
      </c>
      <c r="O3284" s="3">
        <v>2.99</v>
      </c>
      <c r="P3284" s="3">
        <v>1.6</v>
      </c>
      <c r="Q3284" s="3">
        <v>6.41</v>
      </c>
      <c r="R3284" s="3">
        <v>9.1199999999999992</v>
      </c>
      <c r="S3284" s="3">
        <v>25.52</v>
      </c>
      <c r="T3284" s="3">
        <v>1104.68</v>
      </c>
      <c r="U3284">
        <v>0</v>
      </c>
      <c r="V3284">
        <v>-2.7E-2</v>
      </c>
      <c r="W3284">
        <v>7.9000000000000001E-2</v>
      </c>
    </row>
    <row r="3285" spans="1:23" x14ac:dyDescent="0.35">
      <c r="A3285" s="1">
        <v>44384</v>
      </c>
      <c r="B3285" s="2">
        <v>0.50459490740740742</v>
      </c>
      <c r="C3285">
        <v>0</v>
      </c>
      <c r="D3285" t="s">
        <v>7</v>
      </c>
      <c r="E3285">
        <v>0</v>
      </c>
      <c r="F3285">
        <v>5.7</v>
      </c>
      <c r="G3285">
        <v>0</v>
      </c>
      <c r="H3285">
        <v>26.795999999999999</v>
      </c>
      <c r="I3285">
        <v>52405.3</v>
      </c>
      <c r="J3285">
        <v>50667.6</v>
      </c>
      <c r="K3285">
        <v>33.18</v>
      </c>
      <c r="L3285">
        <v>50483.1</v>
      </c>
      <c r="M3285">
        <v>32934</v>
      </c>
      <c r="N3285">
        <v>0.69</v>
      </c>
      <c r="O3285" s="3">
        <v>2.99</v>
      </c>
      <c r="P3285" s="3">
        <v>1.6</v>
      </c>
      <c r="Q3285" s="3">
        <v>6.38</v>
      </c>
      <c r="R3285" s="3">
        <v>9.07</v>
      </c>
      <c r="S3285" s="3">
        <v>25.4</v>
      </c>
      <c r="T3285" s="3">
        <v>1101.8399999999999</v>
      </c>
      <c r="U3285">
        <v>0</v>
      </c>
      <c r="V3285">
        <v>-2.7E-2</v>
      </c>
      <c r="W3285">
        <v>7.9000000000000001E-2</v>
      </c>
    </row>
    <row r="3286" spans="1:23" x14ac:dyDescent="0.35">
      <c r="A3286" s="1">
        <v>44384</v>
      </c>
      <c r="B3286" s="2">
        <v>0.50461805555555561</v>
      </c>
      <c r="C3286">
        <v>0</v>
      </c>
      <c r="D3286" t="s">
        <v>7</v>
      </c>
      <c r="E3286">
        <v>0</v>
      </c>
      <c r="F3286">
        <v>5.7</v>
      </c>
      <c r="G3286">
        <v>0</v>
      </c>
      <c r="H3286">
        <v>26.795000000000002</v>
      </c>
      <c r="I3286">
        <v>52405</v>
      </c>
      <c r="J3286">
        <v>50667.4</v>
      </c>
      <c r="K3286">
        <v>33.18</v>
      </c>
      <c r="L3286">
        <v>50483</v>
      </c>
      <c r="M3286">
        <v>32934</v>
      </c>
      <c r="N3286">
        <v>0.69</v>
      </c>
      <c r="O3286" s="3">
        <v>3</v>
      </c>
      <c r="P3286" s="3">
        <v>1.6</v>
      </c>
      <c r="Q3286" s="3">
        <v>6.38</v>
      </c>
      <c r="R3286" s="3">
        <v>9.0299999999999994</v>
      </c>
      <c r="S3286" s="3">
        <v>25.27</v>
      </c>
      <c r="T3286" s="3">
        <v>1123.4100000000001</v>
      </c>
      <c r="U3286">
        <v>0</v>
      </c>
      <c r="V3286">
        <v>-2.7E-2</v>
      </c>
      <c r="W3286">
        <v>7.9000000000000001E-2</v>
      </c>
    </row>
    <row r="3287" spans="1:23" x14ac:dyDescent="0.35">
      <c r="A3287" s="1">
        <v>44384</v>
      </c>
      <c r="B3287" s="2">
        <v>0.50464120370370369</v>
      </c>
      <c r="C3287">
        <v>0</v>
      </c>
      <c r="D3287" t="s">
        <v>7</v>
      </c>
      <c r="E3287">
        <v>0</v>
      </c>
      <c r="F3287">
        <v>5.7</v>
      </c>
      <c r="G3287">
        <v>0</v>
      </c>
      <c r="H3287">
        <v>26.795000000000002</v>
      </c>
      <c r="I3287">
        <v>52404.6</v>
      </c>
      <c r="J3287">
        <v>50667.199999999997</v>
      </c>
      <c r="K3287">
        <v>33.18</v>
      </c>
      <c r="L3287">
        <v>50482.7</v>
      </c>
      <c r="M3287">
        <v>32934</v>
      </c>
      <c r="N3287">
        <v>0.68</v>
      </c>
      <c r="O3287" s="3">
        <v>2.98</v>
      </c>
      <c r="P3287" s="3">
        <v>1.59</v>
      </c>
      <c r="Q3287" s="3">
        <v>6.37</v>
      </c>
      <c r="R3287" s="3">
        <v>8.99</v>
      </c>
      <c r="S3287" s="3">
        <v>25.17</v>
      </c>
      <c r="T3287" s="3">
        <v>1129.8699999999999</v>
      </c>
      <c r="U3287">
        <v>0</v>
      </c>
      <c r="V3287">
        <v>-2.7E-2</v>
      </c>
      <c r="W3287">
        <v>7.9000000000000001E-2</v>
      </c>
    </row>
    <row r="3288" spans="1:23" x14ac:dyDescent="0.35">
      <c r="A3288" s="1">
        <v>44384</v>
      </c>
      <c r="B3288" s="2">
        <v>0.50466435185185188</v>
      </c>
      <c r="C3288">
        <v>0</v>
      </c>
      <c r="D3288" t="s">
        <v>7</v>
      </c>
      <c r="E3288">
        <v>0</v>
      </c>
      <c r="F3288">
        <v>5.7</v>
      </c>
      <c r="G3288">
        <v>0</v>
      </c>
      <c r="H3288">
        <v>26.795000000000002</v>
      </c>
      <c r="I3288">
        <v>52404.4</v>
      </c>
      <c r="J3288">
        <v>50667.199999999997</v>
      </c>
      <c r="K3288">
        <v>33.18</v>
      </c>
      <c r="L3288">
        <v>50482.7</v>
      </c>
      <c r="M3288">
        <v>32934</v>
      </c>
      <c r="N3288">
        <v>0.68</v>
      </c>
      <c r="O3288" s="3">
        <v>2.98</v>
      </c>
      <c r="P3288" s="3">
        <v>1.57</v>
      </c>
      <c r="Q3288" s="3">
        <v>6.27</v>
      </c>
      <c r="R3288" s="3">
        <v>8.98</v>
      </c>
      <c r="S3288" s="3">
        <v>25.16</v>
      </c>
      <c r="T3288" s="3">
        <v>1131.56</v>
      </c>
      <c r="U3288">
        <v>0</v>
      </c>
      <c r="V3288">
        <v>-2.7E-2</v>
      </c>
      <c r="W3288">
        <v>7.9000000000000001E-2</v>
      </c>
    </row>
    <row r="3289" spans="1:23" x14ac:dyDescent="0.35">
      <c r="A3289" s="1">
        <v>44384</v>
      </c>
      <c r="B3289" s="2">
        <v>0.50468750000000007</v>
      </c>
      <c r="C3289">
        <v>0</v>
      </c>
      <c r="D3289" t="s">
        <v>7</v>
      </c>
      <c r="E3289">
        <v>0</v>
      </c>
      <c r="F3289">
        <v>5.7</v>
      </c>
      <c r="G3289">
        <v>0</v>
      </c>
      <c r="H3289">
        <v>26.795000000000002</v>
      </c>
      <c r="I3289">
        <v>52404.4</v>
      </c>
      <c r="J3289">
        <v>50667.3</v>
      </c>
      <c r="K3289">
        <v>33.18</v>
      </c>
      <c r="L3289">
        <v>50482.8</v>
      </c>
      <c r="M3289">
        <v>32934</v>
      </c>
      <c r="N3289">
        <v>0.68</v>
      </c>
      <c r="O3289" s="3">
        <v>2.98</v>
      </c>
      <c r="P3289" s="3">
        <v>1.57</v>
      </c>
      <c r="Q3289" s="3">
        <v>6.26</v>
      </c>
      <c r="R3289" s="3">
        <v>9.02</v>
      </c>
      <c r="S3289" s="3">
        <v>25.24</v>
      </c>
      <c r="T3289" s="3">
        <v>1131.31</v>
      </c>
      <c r="U3289">
        <v>0</v>
      </c>
      <c r="V3289">
        <v>-2.7E-2</v>
      </c>
      <c r="W3289">
        <v>7.9000000000000001E-2</v>
      </c>
    </row>
    <row r="3290" spans="1:23" x14ac:dyDescent="0.35">
      <c r="A3290" s="1">
        <v>44384</v>
      </c>
      <c r="B3290" s="2">
        <v>0.50471064814814814</v>
      </c>
      <c r="C3290">
        <v>0</v>
      </c>
      <c r="D3290" t="s">
        <v>7</v>
      </c>
      <c r="E3290">
        <v>0</v>
      </c>
      <c r="F3290">
        <v>5.7</v>
      </c>
      <c r="G3290">
        <v>0</v>
      </c>
      <c r="H3290">
        <v>26.795000000000002</v>
      </c>
      <c r="I3290">
        <v>52404.3</v>
      </c>
      <c r="J3290">
        <v>50667.4</v>
      </c>
      <c r="K3290">
        <v>33.18</v>
      </c>
      <c r="L3290">
        <v>50483.1</v>
      </c>
      <c r="M3290">
        <v>32934</v>
      </c>
      <c r="N3290">
        <v>0.69</v>
      </c>
      <c r="O3290" s="3">
        <v>2.99</v>
      </c>
      <c r="P3290" s="3">
        <v>1.56</v>
      </c>
      <c r="Q3290" s="3">
        <v>6.22</v>
      </c>
      <c r="R3290" s="3">
        <v>9.02</v>
      </c>
      <c r="S3290" s="3">
        <v>25.25</v>
      </c>
      <c r="T3290" s="3">
        <v>1131.6400000000001</v>
      </c>
      <c r="U3290">
        <v>0</v>
      </c>
      <c r="V3290">
        <v>-2.7E-2</v>
      </c>
      <c r="W3290">
        <v>7.9000000000000001E-2</v>
      </c>
    </row>
    <row r="3291" spans="1:23" x14ac:dyDescent="0.35">
      <c r="A3291" s="1">
        <v>44384</v>
      </c>
      <c r="B3291" s="2">
        <v>0.50473379629629633</v>
      </c>
      <c r="C3291">
        <v>0</v>
      </c>
      <c r="D3291" t="s">
        <v>7</v>
      </c>
      <c r="E3291">
        <v>0</v>
      </c>
      <c r="F3291">
        <v>5.7</v>
      </c>
      <c r="G3291">
        <v>0</v>
      </c>
      <c r="H3291">
        <v>26.795000000000002</v>
      </c>
      <c r="I3291">
        <v>52404.3</v>
      </c>
      <c r="J3291">
        <v>50667.5</v>
      </c>
      <c r="K3291">
        <v>33.18</v>
      </c>
      <c r="L3291">
        <v>50483.1</v>
      </c>
      <c r="M3291">
        <v>32934</v>
      </c>
      <c r="N3291">
        <v>0.68</v>
      </c>
      <c r="O3291" s="3">
        <v>2.98</v>
      </c>
      <c r="P3291" s="3">
        <v>1.57</v>
      </c>
      <c r="Q3291" s="3">
        <v>6.29</v>
      </c>
      <c r="R3291" s="3">
        <v>9.0299999999999994</v>
      </c>
      <c r="S3291" s="3">
        <v>25.29</v>
      </c>
      <c r="T3291" s="3">
        <v>1127.1199999999999</v>
      </c>
      <c r="U3291">
        <v>0</v>
      </c>
      <c r="V3291">
        <v>-2.7E-2</v>
      </c>
      <c r="W3291">
        <v>7.9000000000000001E-2</v>
      </c>
    </row>
    <row r="3292" spans="1:23" x14ac:dyDescent="0.35">
      <c r="A3292" s="1">
        <v>44384</v>
      </c>
      <c r="B3292" s="2">
        <v>0.50475694444444441</v>
      </c>
      <c r="C3292">
        <v>0</v>
      </c>
      <c r="D3292" t="s">
        <v>7</v>
      </c>
      <c r="E3292">
        <v>0</v>
      </c>
      <c r="F3292">
        <v>5.7</v>
      </c>
      <c r="G3292">
        <v>0</v>
      </c>
      <c r="H3292">
        <v>26.795000000000002</v>
      </c>
      <c r="I3292">
        <v>52404.800000000003</v>
      </c>
      <c r="J3292">
        <v>50668.1</v>
      </c>
      <c r="K3292">
        <v>33.18</v>
      </c>
      <c r="L3292">
        <v>50483.7</v>
      </c>
      <c r="M3292">
        <v>32934</v>
      </c>
      <c r="N3292">
        <v>0.68</v>
      </c>
      <c r="O3292" s="3">
        <v>2.98</v>
      </c>
      <c r="P3292" s="3">
        <v>1.57</v>
      </c>
      <c r="Q3292" s="3">
        <v>6.29</v>
      </c>
      <c r="R3292" s="3">
        <v>9.01</v>
      </c>
      <c r="S3292" s="3">
        <v>25.24</v>
      </c>
      <c r="T3292" s="3">
        <v>1129.79</v>
      </c>
      <c r="U3292">
        <v>0</v>
      </c>
      <c r="V3292">
        <v>-2.7E-2</v>
      </c>
      <c r="W3292">
        <v>7.9000000000000001E-2</v>
      </c>
    </row>
    <row r="3293" spans="1:23" x14ac:dyDescent="0.35">
      <c r="A3293" s="1">
        <v>44384</v>
      </c>
      <c r="B3293" s="2">
        <v>0.5047800925925926</v>
      </c>
      <c r="C3293">
        <v>0</v>
      </c>
      <c r="D3293" t="s">
        <v>7</v>
      </c>
      <c r="E3293">
        <v>0</v>
      </c>
      <c r="F3293">
        <v>5.7</v>
      </c>
      <c r="G3293">
        <v>0</v>
      </c>
      <c r="H3293">
        <v>26.794</v>
      </c>
      <c r="I3293">
        <v>52405.3</v>
      </c>
      <c r="J3293">
        <v>50668.7</v>
      </c>
      <c r="K3293">
        <v>33.18</v>
      </c>
      <c r="L3293">
        <v>50484.4</v>
      </c>
      <c r="M3293">
        <v>32935</v>
      </c>
      <c r="N3293">
        <v>0.68</v>
      </c>
      <c r="O3293" s="3">
        <v>2.98</v>
      </c>
      <c r="P3293" s="3">
        <v>1.57</v>
      </c>
      <c r="Q3293" s="3">
        <v>6.27</v>
      </c>
      <c r="R3293" s="3">
        <v>9</v>
      </c>
      <c r="S3293" s="3">
        <v>25.21</v>
      </c>
      <c r="T3293" s="3">
        <v>1129.94</v>
      </c>
      <c r="U3293">
        <v>0</v>
      </c>
      <c r="V3293">
        <v>-2.7E-2</v>
      </c>
      <c r="W3293">
        <v>7.8E-2</v>
      </c>
    </row>
    <row r="3294" spans="1:23" x14ac:dyDescent="0.35">
      <c r="A3294" s="1">
        <v>44384</v>
      </c>
      <c r="B3294" s="2">
        <v>0.50480324074074068</v>
      </c>
      <c r="C3294">
        <v>0</v>
      </c>
      <c r="D3294" t="s">
        <v>7</v>
      </c>
      <c r="E3294">
        <v>0</v>
      </c>
      <c r="F3294">
        <v>5.7</v>
      </c>
      <c r="G3294">
        <v>0</v>
      </c>
      <c r="H3294">
        <v>26.794</v>
      </c>
      <c r="I3294">
        <v>52405.1</v>
      </c>
      <c r="J3294">
        <v>50668.6</v>
      </c>
      <c r="K3294">
        <v>33.18</v>
      </c>
      <c r="L3294">
        <v>50484.3</v>
      </c>
      <c r="M3294">
        <v>32935</v>
      </c>
      <c r="N3294">
        <v>0.69</v>
      </c>
      <c r="O3294" s="3">
        <v>2.99</v>
      </c>
      <c r="P3294" s="3">
        <v>1.56</v>
      </c>
      <c r="Q3294" s="3">
        <v>6.25</v>
      </c>
      <c r="R3294" s="3">
        <v>9.0299999999999994</v>
      </c>
      <c r="S3294" s="3">
        <v>25.29</v>
      </c>
      <c r="T3294" s="3">
        <v>1123.3699999999999</v>
      </c>
      <c r="U3294">
        <v>0</v>
      </c>
      <c r="V3294">
        <v>-2.7E-2</v>
      </c>
      <c r="W3294">
        <v>7.8E-2</v>
      </c>
    </row>
    <row r="3295" spans="1:23" x14ac:dyDescent="0.35">
      <c r="A3295" s="1">
        <v>44384</v>
      </c>
      <c r="B3295" s="2">
        <v>0.50482638888888887</v>
      </c>
      <c r="C3295">
        <v>0</v>
      </c>
      <c r="D3295" t="s">
        <v>7</v>
      </c>
      <c r="E3295">
        <v>0</v>
      </c>
      <c r="F3295">
        <v>5.7</v>
      </c>
      <c r="G3295">
        <v>0</v>
      </c>
      <c r="H3295">
        <v>26.794</v>
      </c>
      <c r="I3295">
        <v>52405.1</v>
      </c>
      <c r="J3295">
        <v>50668.7</v>
      </c>
      <c r="K3295">
        <v>33.18</v>
      </c>
      <c r="L3295">
        <v>50484.4</v>
      </c>
      <c r="M3295">
        <v>32935</v>
      </c>
      <c r="N3295">
        <v>0.68</v>
      </c>
      <c r="O3295" s="3">
        <v>2.97</v>
      </c>
      <c r="P3295" s="3">
        <v>1.57</v>
      </c>
      <c r="Q3295" s="3">
        <v>6.29</v>
      </c>
      <c r="R3295" s="3">
        <v>9.07</v>
      </c>
      <c r="S3295" s="3">
        <v>25.4</v>
      </c>
      <c r="T3295" s="3">
        <v>1121.33</v>
      </c>
      <c r="U3295">
        <v>0</v>
      </c>
      <c r="V3295">
        <v>-2.7E-2</v>
      </c>
      <c r="W3295">
        <v>7.8E-2</v>
      </c>
    </row>
    <row r="3296" spans="1:23" x14ac:dyDescent="0.35">
      <c r="A3296" s="1">
        <v>44384</v>
      </c>
      <c r="B3296" s="2">
        <v>0.50484953703703705</v>
      </c>
      <c r="C3296">
        <v>0</v>
      </c>
      <c r="D3296" t="s">
        <v>7</v>
      </c>
      <c r="E3296">
        <v>0</v>
      </c>
      <c r="F3296">
        <v>5.7</v>
      </c>
      <c r="G3296">
        <v>0</v>
      </c>
      <c r="H3296">
        <v>26.794</v>
      </c>
      <c r="I3296">
        <v>52404.800000000003</v>
      </c>
      <c r="J3296">
        <v>50668.7</v>
      </c>
      <c r="K3296">
        <v>33.18</v>
      </c>
      <c r="L3296">
        <v>50484.4</v>
      </c>
      <c r="M3296">
        <v>32935</v>
      </c>
      <c r="N3296">
        <v>0.68</v>
      </c>
      <c r="O3296" s="3">
        <v>2.97</v>
      </c>
      <c r="P3296" s="3">
        <v>1.57</v>
      </c>
      <c r="Q3296" s="3">
        <v>6.28</v>
      </c>
      <c r="R3296" s="3">
        <v>9.1</v>
      </c>
      <c r="S3296" s="3">
        <v>25.49</v>
      </c>
      <c r="T3296" s="3">
        <v>1122.3599999999999</v>
      </c>
      <c r="U3296">
        <v>0</v>
      </c>
      <c r="V3296">
        <v>-2.7E-2</v>
      </c>
      <c r="W3296">
        <v>7.8E-2</v>
      </c>
    </row>
    <row r="3297" spans="1:23" x14ac:dyDescent="0.35">
      <c r="A3297" s="1">
        <v>44384</v>
      </c>
      <c r="B3297" s="2">
        <v>0.50487268518518513</v>
      </c>
      <c r="C3297">
        <v>0</v>
      </c>
      <c r="D3297" t="s">
        <v>7</v>
      </c>
      <c r="E3297">
        <v>0</v>
      </c>
      <c r="F3297">
        <v>5.7</v>
      </c>
      <c r="G3297">
        <v>0</v>
      </c>
      <c r="H3297">
        <v>26.794</v>
      </c>
      <c r="I3297">
        <v>52403.9</v>
      </c>
      <c r="J3297">
        <v>50668.1</v>
      </c>
      <c r="K3297">
        <v>33.18</v>
      </c>
      <c r="L3297">
        <v>50483.8</v>
      </c>
      <c r="M3297">
        <v>32934</v>
      </c>
      <c r="N3297">
        <v>0.68</v>
      </c>
      <c r="O3297" s="3">
        <v>2.98</v>
      </c>
      <c r="P3297" s="3">
        <v>1.58</v>
      </c>
      <c r="Q3297" s="3">
        <v>6.33</v>
      </c>
      <c r="R3297" s="3">
        <v>9.1</v>
      </c>
      <c r="S3297" s="3">
        <v>25.47</v>
      </c>
      <c r="T3297" s="3">
        <v>1120.43</v>
      </c>
      <c r="U3297">
        <v>0</v>
      </c>
      <c r="V3297">
        <v>-2.7E-2</v>
      </c>
      <c r="W3297">
        <v>7.8E-2</v>
      </c>
    </row>
    <row r="3298" spans="1:23" x14ac:dyDescent="0.35">
      <c r="A3298" s="1">
        <v>44384</v>
      </c>
      <c r="B3298" s="2">
        <v>0.50489583333333332</v>
      </c>
      <c r="C3298">
        <v>0</v>
      </c>
      <c r="D3298" t="s">
        <v>7</v>
      </c>
      <c r="E3298">
        <v>0</v>
      </c>
      <c r="F3298">
        <v>5.7</v>
      </c>
      <c r="G3298">
        <v>0</v>
      </c>
      <c r="H3298">
        <v>26.792999999999999</v>
      </c>
      <c r="I3298">
        <v>52403</v>
      </c>
      <c r="J3298">
        <v>50667.4</v>
      </c>
      <c r="K3298">
        <v>33.18</v>
      </c>
      <c r="L3298">
        <v>50483.1</v>
      </c>
      <c r="M3298">
        <v>32934</v>
      </c>
      <c r="N3298">
        <v>0.68</v>
      </c>
      <c r="O3298" s="3">
        <v>2.97</v>
      </c>
      <c r="P3298" s="3">
        <v>1.6</v>
      </c>
      <c r="Q3298" s="3">
        <v>6.38</v>
      </c>
      <c r="R3298" s="3">
        <v>9.1</v>
      </c>
      <c r="S3298" s="3">
        <v>25.48</v>
      </c>
      <c r="T3298" s="3">
        <v>1117.9100000000001</v>
      </c>
      <c r="U3298">
        <v>0</v>
      </c>
      <c r="V3298">
        <v>-2.7E-2</v>
      </c>
      <c r="W3298">
        <v>7.8E-2</v>
      </c>
    </row>
    <row r="3299" spans="1:23" x14ac:dyDescent="0.35">
      <c r="A3299" s="1">
        <v>44384</v>
      </c>
      <c r="B3299" s="2">
        <v>0.50491898148148151</v>
      </c>
      <c r="C3299">
        <v>0</v>
      </c>
      <c r="D3299" t="s">
        <v>7</v>
      </c>
      <c r="E3299">
        <v>0</v>
      </c>
      <c r="F3299">
        <v>5.7</v>
      </c>
      <c r="G3299">
        <v>0</v>
      </c>
      <c r="H3299">
        <v>26.792999999999999</v>
      </c>
      <c r="I3299">
        <v>52402.6</v>
      </c>
      <c r="J3299">
        <v>50667.199999999997</v>
      </c>
      <c r="K3299">
        <v>33.18</v>
      </c>
      <c r="L3299">
        <v>50482.9</v>
      </c>
      <c r="M3299">
        <v>32934</v>
      </c>
      <c r="N3299">
        <v>0.68</v>
      </c>
      <c r="O3299" s="3">
        <v>2.98</v>
      </c>
      <c r="P3299" s="3">
        <v>1.62</v>
      </c>
      <c r="Q3299" s="3">
        <v>6.46</v>
      </c>
      <c r="R3299" s="3">
        <v>9.09</v>
      </c>
      <c r="S3299" s="3">
        <v>25.46</v>
      </c>
      <c r="T3299" s="3">
        <v>1122.32</v>
      </c>
      <c r="U3299">
        <v>0</v>
      </c>
      <c r="V3299">
        <v>-2.7E-2</v>
      </c>
      <c r="W3299">
        <v>7.8E-2</v>
      </c>
    </row>
    <row r="3300" spans="1:23" x14ac:dyDescent="0.35">
      <c r="A3300" s="1">
        <v>44384</v>
      </c>
      <c r="B3300" s="2">
        <v>0.50494212962962959</v>
      </c>
      <c r="C3300">
        <v>0</v>
      </c>
      <c r="D3300" t="s">
        <v>7</v>
      </c>
      <c r="E3300">
        <v>0</v>
      </c>
      <c r="F3300">
        <v>5.7</v>
      </c>
      <c r="G3300">
        <v>0</v>
      </c>
      <c r="H3300">
        <v>26.792999999999999</v>
      </c>
      <c r="I3300">
        <v>52402.6</v>
      </c>
      <c r="J3300">
        <v>50667.4</v>
      </c>
      <c r="K3300">
        <v>33.18</v>
      </c>
      <c r="L3300">
        <v>50483.199999999997</v>
      </c>
      <c r="M3300">
        <v>32934</v>
      </c>
      <c r="N3300">
        <v>0.69</v>
      </c>
      <c r="O3300" s="3">
        <v>2.99</v>
      </c>
      <c r="P3300" s="3">
        <v>1.63</v>
      </c>
      <c r="Q3300" s="3">
        <v>6.53</v>
      </c>
      <c r="R3300" s="3">
        <v>9.1199999999999992</v>
      </c>
      <c r="S3300" s="3">
        <v>25.52</v>
      </c>
      <c r="T3300" s="3">
        <v>1125.22</v>
      </c>
      <c r="U3300">
        <v>0</v>
      </c>
      <c r="V3300">
        <v>-2.7E-2</v>
      </c>
      <c r="W3300">
        <v>7.8E-2</v>
      </c>
    </row>
    <row r="3301" spans="1:23" x14ac:dyDescent="0.35">
      <c r="A3301" s="1">
        <v>44384</v>
      </c>
      <c r="B3301" s="2">
        <v>0.50496527777777778</v>
      </c>
      <c r="C3301">
        <v>0</v>
      </c>
      <c r="D3301" t="s">
        <v>7</v>
      </c>
      <c r="E3301">
        <v>0</v>
      </c>
      <c r="F3301">
        <v>5.7</v>
      </c>
      <c r="G3301">
        <v>0</v>
      </c>
      <c r="H3301">
        <v>26.792999999999999</v>
      </c>
      <c r="I3301">
        <v>52402.7</v>
      </c>
      <c r="J3301">
        <v>50667.6</v>
      </c>
      <c r="K3301">
        <v>33.18</v>
      </c>
      <c r="L3301">
        <v>50483.4</v>
      </c>
      <c r="M3301">
        <v>32934</v>
      </c>
      <c r="N3301">
        <v>0.69</v>
      </c>
      <c r="O3301" s="3">
        <v>3</v>
      </c>
      <c r="P3301" s="3">
        <v>1.64</v>
      </c>
      <c r="Q3301" s="3">
        <v>6.57</v>
      </c>
      <c r="R3301" s="3">
        <v>9.14</v>
      </c>
      <c r="S3301" s="3">
        <v>25.61</v>
      </c>
      <c r="T3301" s="3">
        <v>1126.1500000000001</v>
      </c>
      <c r="U3301">
        <v>0</v>
      </c>
      <c r="V3301">
        <v>-2.7E-2</v>
      </c>
      <c r="W3301">
        <v>7.8E-2</v>
      </c>
    </row>
    <row r="3302" spans="1:23" x14ac:dyDescent="0.35">
      <c r="A3302" s="1">
        <v>44384</v>
      </c>
      <c r="B3302" s="2">
        <v>0.50498842592592597</v>
      </c>
      <c r="C3302">
        <v>0</v>
      </c>
      <c r="D3302" t="s">
        <v>7</v>
      </c>
      <c r="E3302">
        <v>0</v>
      </c>
      <c r="F3302">
        <v>5.7</v>
      </c>
      <c r="G3302">
        <v>0</v>
      </c>
      <c r="H3302">
        <v>26.792999999999999</v>
      </c>
      <c r="I3302">
        <v>52402.5</v>
      </c>
      <c r="J3302">
        <v>50667.5</v>
      </c>
      <c r="K3302">
        <v>33.18</v>
      </c>
      <c r="L3302">
        <v>50483.3</v>
      </c>
      <c r="M3302">
        <v>32934</v>
      </c>
      <c r="N3302">
        <v>0.69</v>
      </c>
      <c r="O3302" s="3">
        <v>2.99</v>
      </c>
      <c r="P3302" s="3">
        <v>1.6</v>
      </c>
      <c r="Q3302" s="3">
        <v>6.42</v>
      </c>
      <c r="R3302" s="3">
        <v>9.1199999999999992</v>
      </c>
      <c r="S3302" s="3">
        <v>25.54</v>
      </c>
      <c r="T3302" s="3">
        <v>1126.23</v>
      </c>
      <c r="U3302">
        <v>0</v>
      </c>
      <c r="V3302">
        <v>-2.7E-2</v>
      </c>
      <c r="W3302">
        <v>7.8E-2</v>
      </c>
    </row>
    <row r="3303" spans="1:23" x14ac:dyDescent="0.35">
      <c r="A3303" s="1">
        <v>44384</v>
      </c>
      <c r="B3303" s="2">
        <v>0.50501157407407404</v>
      </c>
      <c r="C3303">
        <v>0</v>
      </c>
      <c r="D3303" t="s">
        <v>7</v>
      </c>
      <c r="E3303">
        <v>0</v>
      </c>
      <c r="F3303">
        <v>5.7</v>
      </c>
      <c r="G3303">
        <v>0</v>
      </c>
      <c r="H3303">
        <v>26.792999999999999</v>
      </c>
      <c r="I3303">
        <v>52402.8</v>
      </c>
      <c r="J3303">
        <v>50668</v>
      </c>
      <c r="K3303">
        <v>33.18</v>
      </c>
      <c r="L3303">
        <v>50483.8</v>
      </c>
      <c r="M3303">
        <v>32934</v>
      </c>
      <c r="N3303">
        <v>0.68</v>
      </c>
      <c r="O3303" s="3">
        <v>2.98</v>
      </c>
      <c r="P3303" s="3">
        <v>1.61</v>
      </c>
      <c r="Q3303" s="3">
        <v>6.44</v>
      </c>
      <c r="R3303" s="3">
        <v>9.07</v>
      </c>
      <c r="S3303" s="3">
        <v>25.38</v>
      </c>
      <c r="T3303" s="3">
        <v>1121.29</v>
      </c>
      <c r="U3303">
        <v>0</v>
      </c>
      <c r="V3303">
        <v>-2.7E-2</v>
      </c>
      <c r="W3303">
        <v>7.8E-2</v>
      </c>
    </row>
    <row r="3304" spans="1:23" x14ac:dyDescent="0.35">
      <c r="A3304" s="1">
        <v>44384</v>
      </c>
      <c r="B3304" s="2">
        <v>0.50503472222222223</v>
      </c>
      <c r="C3304">
        <v>0</v>
      </c>
      <c r="D3304" t="s">
        <v>7</v>
      </c>
      <c r="E3304">
        <v>0</v>
      </c>
      <c r="F3304">
        <v>5.7</v>
      </c>
      <c r="G3304">
        <v>0</v>
      </c>
      <c r="H3304">
        <v>26.792000000000002</v>
      </c>
      <c r="I3304">
        <v>52403.199999999997</v>
      </c>
      <c r="J3304">
        <v>50668.6</v>
      </c>
      <c r="K3304">
        <v>33.18</v>
      </c>
      <c r="L3304">
        <v>50484.5</v>
      </c>
      <c r="M3304">
        <v>32935</v>
      </c>
      <c r="N3304">
        <v>0.69</v>
      </c>
      <c r="O3304" s="3">
        <v>3</v>
      </c>
      <c r="P3304" s="3">
        <v>1.61</v>
      </c>
      <c r="Q3304" s="3">
        <v>6.44</v>
      </c>
      <c r="R3304" s="3">
        <v>9.0500000000000007</v>
      </c>
      <c r="S3304" s="3">
        <v>25.34</v>
      </c>
      <c r="T3304" s="3">
        <v>1119.02</v>
      </c>
      <c r="U3304">
        <v>0</v>
      </c>
      <c r="V3304">
        <v>-2.7E-2</v>
      </c>
      <c r="W3304">
        <v>7.8E-2</v>
      </c>
    </row>
    <row r="3305" spans="1:23" x14ac:dyDescent="0.35">
      <c r="A3305" s="1">
        <v>44384</v>
      </c>
      <c r="B3305" s="2">
        <v>0.50505787037037042</v>
      </c>
      <c r="C3305">
        <v>0</v>
      </c>
      <c r="D3305" t="s">
        <v>7</v>
      </c>
      <c r="E3305">
        <v>0</v>
      </c>
      <c r="F3305">
        <v>5.7</v>
      </c>
      <c r="G3305">
        <v>0</v>
      </c>
      <c r="H3305">
        <v>26.792000000000002</v>
      </c>
      <c r="I3305">
        <v>52403.3</v>
      </c>
      <c r="J3305">
        <v>50668.9</v>
      </c>
      <c r="K3305">
        <v>33.18</v>
      </c>
      <c r="L3305">
        <v>50484.800000000003</v>
      </c>
      <c r="M3305">
        <v>32935</v>
      </c>
      <c r="N3305">
        <v>0.69</v>
      </c>
      <c r="O3305" s="3">
        <v>3</v>
      </c>
      <c r="P3305" s="3">
        <v>1.58</v>
      </c>
      <c r="Q3305" s="3">
        <v>6.31</v>
      </c>
      <c r="R3305" s="3">
        <v>9.0399999999999991</v>
      </c>
      <c r="S3305" s="3">
        <v>25.3</v>
      </c>
      <c r="T3305" s="3">
        <v>1119.4000000000001</v>
      </c>
      <c r="U3305">
        <v>0</v>
      </c>
      <c r="V3305">
        <v>-2.7E-2</v>
      </c>
      <c r="W3305">
        <v>7.8E-2</v>
      </c>
    </row>
    <row r="3306" spans="1:23" x14ac:dyDescent="0.35">
      <c r="A3306" s="1">
        <v>44384</v>
      </c>
      <c r="B3306" s="2">
        <v>0.5050810185185185</v>
      </c>
      <c r="C3306">
        <v>0</v>
      </c>
      <c r="D3306" t="s">
        <v>7</v>
      </c>
      <c r="E3306">
        <v>0</v>
      </c>
      <c r="F3306">
        <v>5.7</v>
      </c>
      <c r="G3306">
        <v>0</v>
      </c>
      <c r="H3306">
        <v>26.792000000000002</v>
      </c>
      <c r="I3306">
        <v>52402.6</v>
      </c>
      <c r="J3306">
        <v>50668.2</v>
      </c>
      <c r="K3306">
        <v>33.18</v>
      </c>
      <c r="L3306">
        <v>50484.1</v>
      </c>
      <c r="M3306">
        <v>32934</v>
      </c>
      <c r="N3306">
        <v>0.69</v>
      </c>
      <c r="O3306" s="3">
        <v>2.99</v>
      </c>
      <c r="P3306" s="3">
        <v>1.54</v>
      </c>
      <c r="Q3306" s="3">
        <v>6.14</v>
      </c>
      <c r="R3306" s="3">
        <v>8.99</v>
      </c>
      <c r="S3306" s="3">
        <v>25.18</v>
      </c>
      <c r="T3306" s="3">
        <v>1117.47</v>
      </c>
      <c r="U3306">
        <v>0</v>
      </c>
      <c r="V3306">
        <v>-2.7E-2</v>
      </c>
      <c r="W3306">
        <v>7.8E-2</v>
      </c>
    </row>
    <row r="3307" spans="1:23" x14ac:dyDescent="0.35">
      <c r="A3307" s="1">
        <v>44384</v>
      </c>
      <c r="B3307" s="2">
        <v>0.50510416666666669</v>
      </c>
      <c r="C3307">
        <v>0</v>
      </c>
      <c r="D3307" t="s">
        <v>7</v>
      </c>
      <c r="E3307">
        <v>0</v>
      </c>
      <c r="F3307">
        <v>5.7</v>
      </c>
      <c r="G3307">
        <v>0</v>
      </c>
      <c r="H3307">
        <v>26.792000000000002</v>
      </c>
      <c r="I3307">
        <v>52401.8</v>
      </c>
      <c r="J3307">
        <v>50667.5</v>
      </c>
      <c r="K3307">
        <v>33.18</v>
      </c>
      <c r="L3307">
        <v>50483.4</v>
      </c>
      <c r="M3307">
        <v>32934</v>
      </c>
      <c r="N3307">
        <v>0.68</v>
      </c>
      <c r="O3307" s="3">
        <v>2.97</v>
      </c>
      <c r="P3307" s="3">
        <v>1.54</v>
      </c>
      <c r="Q3307" s="3">
        <v>6.17</v>
      </c>
      <c r="R3307" s="3">
        <v>8.99</v>
      </c>
      <c r="S3307" s="3">
        <v>25.16</v>
      </c>
      <c r="T3307" s="3">
        <v>1119.8599999999999</v>
      </c>
      <c r="U3307">
        <v>0</v>
      </c>
      <c r="V3307">
        <v>-2.7E-2</v>
      </c>
      <c r="W3307">
        <v>7.8E-2</v>
      </c>
    </row>
    <row r="3308" spans="1:23" x14ac:dyDescent="0.35">
      <c r="A3308" s="1">
        <v>44384</v>
      </c>
      <c r="B3308" s="2">
        <v>0.50512731481481488</v>
      </c>
      <c r="C3308">
        <v>0</v>
      </c>
      <c r="D3308" t="s">
        <v>7</v>
      </c>
      <c r="E3308">
        <v>0</v>
      </c>
      <c r="F3308">
        <v>5.7</v>
      </c>
      <c r="G3308">
        <v>0</v>
      </c>
      <c r="H3308">
        <v>26.792000000000002</v>
      </c>
      <c r="I3308">
        <v>52401.1</v>
      </c>
      <c r="J3308">
        <v>50666.9</v>
      </c>
      <c r="K3308">
        <v>33.18</v>
      </c>
      <c r="L3308">
        <v>50482.9</v>
      </c>
      <c r="M3308">
        <v>32934</v>
      </c>
      <c r="N3308">
        <v>0.68</v>
      </c>
      <c r="O3308" s="3">
        <v>2.96</v>
      </c>
      <c r="P3308" s="3">
        <v>1.56</v>
      </c>
      <c r="Q3308" s="3">
        <v>6.23</v>
      </c>
      <c r="R3308" s="3">
        <v>8.94</v>
      </c>
      <c r="S3308" s="3">
        <v>25.04</v>
      </c>
      <c r="T3308" s="3">
        <v>1124.04</v>
      </c>
      <c r="U3308">
        <v>0</v>
      </c>
      <c r="V3308">
        <v>-2.7E-2</v>
      </c>
      <c r="W3308">
        <v>7.8E-2</v>
      </c>
    </row>
    <row r="3309" spans="1:23" x14ac:dyDescent="0.35">
      <c r="A3309" s="1">
        <v>44384</v>
      </c>
      <c r="B3309" s="2">
        <v>0.50515046296296295</v>
      </c>
      <c r="C3309">
        <v>0</v>
      </c>
      <c r="D3309" t="s">
        <v>7</v>
      </c>
      <c r="E3309">
        <v>0</v>
      </c>
      <c r="F3309">
        <v>5.7</v>
      </c>
      <c r="G3309">
        <v>0</v>
      </c>
      <c r="H3309">
        <v>26.792000000000002</v>
      </c>
      <c r="I3309">
        <v>52400.3</v>
      </c>
      <c r="J3309">
        <v>50666.2</v>
      </c>
      <c r="K3309">
        <v>33.18</v>
      </c>
      <c r="L3309">
        <v>50482.1</v>
      </c>
      <c r="M3309">
        <v>32933</v>
      </c>
      <c r="N3309">
        <v>0.67</v>
      </c>
      <c r="O3309" s="3">
        <v>2.93</v>
      </c>
      <c r="P3309" s="3">
        <v>1.53</v>
      </c>
      <c r="Q3309" s="3">
        <v>6.12</v>
      </c>
      <c r="R3309" s="3">
        <v>8.91</v>
      </c>
      <c r="S3309" s="3">
        <v>24.94</v>
      </c>
      <c r="T3309" s="3">
        <v>1206.28</v>
      </c>
      <c r="U3309">
        <v>0</v>
      </c>
      <c r="V3309">
        <v>-2.7E-2</v>
      </c>
      <c r="W3309">
        <v>7.8E-2</v>
      </c>
    </row>
    <row r="3310" spans="1:23" x14ac:dyDescent="0.35">
      <c r="A3310" s="1">
        <v>44384</v>
      </c>
      <c r="B3310" s="2">
        <v>0.50517361111111114</v>
      </c>
      <c r="C3310">
        <v>0</v>
      </c>
      <c r="D3310" t="s">
        <v>7</v>
      </c>
      <c r="E3310">
        <v>0</v>
      </c>
      <c r="F3310">
        <v>5.7</v>
      </c>
      <c r="G3310">
        <v>0</v>
      </c>
      <c r="H3310">
        <v>26.792000000000002</v>
      </c>
      <c r="I3310">
        <v>52399.4</v>
      </c>
      <c r="J3310">
        <v>50665.3</v>
      </c>
      <c r="K3310">
        <v>33.18</v>
      </c>
      <c r="L3310">
        <v>50481.2</v>
      </c>
      <c r="M3310">
        <v>32932</v>
      </c>
      <c r="N3310">
        <v>0.65</v>
      </c>
      <c r="O3310" s="3">
        <v>2.89</v>
      </c>
      <c r="P3310" s="3">
        <v>1.51</v>
      </c>
      <c r="Q3310" s="3">
        <v>6.04</v>
      </c>
      <c r="R3310" s="3">
        <v>8.85</v>
      </c>
      <c r="S3310" s="3">
        <v>24.77</v>
      </c>
      <c r="T3310" s="3">
        <v>1227.5999999999999</v>
      </c>
      <c r="U3310">
        <v>0</v>
      </c>
      <c r="V3310">
        <v>-2.7E-2</v>
      </c>
      <c r="W3310">
        <v>7.8E-2</v>
      </c>
    </row>
    <row r="3311" spans="1:23" x14ac:dyDescent="0.35">
      <c r="A3311" s="1">
        <v>44384</v>
      </c>
      <c r="B3311" s="2">
        <v>0.50519675925925933</v>
      </c>
      <c r="C3311">
        <v>0</v>
      </c>
      <c r="D3311" t="s">
        <v>7</v>
      </c>
      <c r="E3311">
        <v>0</v>
      </c>
      <c r="F3311">
        <v>5.7</v>
      </c>
      <c r="G3311">
        <v>0</v>
      </c>
      <c r="H3311">
        <v>26.792000000000002</v>
      </c>
      <c r="I3311">
        <v>52398</v>
      </c>
      <c r="J3311">
        <v>50663.7</v>
      </c>
      <c r="K3311">
        <v>33.18</v>
      </c>
      <c r="L3311">
        <v>50479.6</v>
      </c>
      <c r="M3311">
        <v>32931</v>
      </c>
      <c r="N3311">
        <v>0.64</v>
      </c>
      <c r="O3311" s="3">
        <v>2.84</v>
      </c>
      <c r="P3311" s="3">
        <v>1.51</v>
      </c>
      <c r="Q3311" s="3">
        <v>6.05</v>
      </c>
      <c r="R3311" s="3">
        <v>8.9</v>
      </c>
      <c r="S3311" s="3">
        <v>24.91</v>
      </c>
      <c r="T3311" s="3">
        <v>1202.28</v>
      </c>
      <c r="U3311">
        <v>0</v>
      </c>
      <c r="V3311">
        <v>-2.7E-2</v>
      </c>
      <c r="W3311">
        <v>7.8E-2</v>
      </c>
    </row>
    <row r="3312" spans="1:23" x14ac:dyDescent="0.35">
      <c r="A3312" s="1">
        <v>44384</v>
      </c>
      <c r="B3312" s="2">
        <v>0.50521990740740741</v>
      </c>
      <c r="C3312">
        <v>0</v>
      </c>
      <c r="D3312" t="s">
        <v>7</v>
      </c>
      <c r="E3312">
        <v>0</v>
      </c>
      <c r="F3312">
        <v>5.7</v>
      </c>
      <c r="G3312">
        <v>0</v>
      </c>
      <c r="H3312">
        <v>26.792000000000002</v>
      </c>
      <c r="I3312">
        <v>52398.400000000001</v>
      </c>
      <c r="J3312">
        <v>50664.1</v>
      </c>
      <c r="K3312">
        <v>33.18</v>
      </c>
      <c r="L3312">
        <v>50480</v>
      </c>
      <c r="M3312">
        <v>32932</v>
      </c>
      <c r="N3312">
        <v>0.62</v>
      </c>
      <c r="O3312" s="3">
        <v>2.8</v>
      </c>
      <c r="P3312" s="3">
        <v>1.52</v>
      </c>
      <c r="Q3312" s="3">
        <v>6.09</v>
      </c>
      <c r="R3312" s="3">
        <v>8.93</v>
      </c>
      <c r="S3312" s="3">
        <v>25.01</v>
      </c>
      <c r="T3312" s="3">
        <v>1201.6600000000001</v>
      </c>
      <c r="U3312">
        <v>0</v>
      </c>
      <c r="V3312">
        <v>-2.7E-2</v>
      </c>
      <c r="W3312">
        <v>7.8E-2</v>
      </c>
    </row>
    <row r="3313" spans="1:23" x14ac:dyDescent="0.35">
      <c r="A3313" s="1">
        <v>44384</v>
      </c>
      <c r="B3313" s="2">
        <v>0.50524305555555549</v>
      </c>
      <c r="C3313">
        <v>0</v>
      </c>
      <c r="D3313" t="s">
        <v>7</v>
      </c>
      <c r="E3313">
        <v>0</v>
      </c>
      <c r="F3313">
        <v>5.7</v>
      </c>
      <c r="G3313">
        <v>0</v>
      </c>
      <c r="H3313">
        <v>26.792000000000002</v>
      </c>
      <c r="I3313">
        <v>52400.7</v>
      </c>
      <c r="J3313">
        <v>50666.3</v>
      </c>
      <c r="K3313">
        <v>33.18</v>
      </c>
      <c r="L3313">
        <v>50482.2</v>
      </c>
      <c r="M3313">
        <v>32933</v>
      </c>
      <c r="N3313">
        <v>0.61</v>
      </c>
      <c r="O3313" s="3">
        <v>2.77</v>
      </c>
      <c r="P3313" s="3">
        <v>1.52</v>
      </c>
      <c r="Q3313" s="3">
        <v>6.07</v>
      </c>
      <c r="R3313" s="3">
        <v>8.9499999999999993</v>
      </c>
      <c r="S3313" s="3">
        <v>25.07</v>
      </c>
      <c r="T3313" s="3">
        <v>1204.94</v>
      </c>
      <c r="U3313">
        <v>0</v>
      </c>
      <c r="V3313">
        <v>-2.7E-2</v>
      </c>
      <c r="W3313">
        <v>7.8E-2</v>
      </c>
    </row>
    <row r="3314" spans="1:23" x14ac:dyDescent="0.35">
      <c r="A3314" s="1">
        <v>44384</v>
      </c>
      <c r="B3314" s="2">
        <v>0.50526620370370368</v>
      </c>
      <c r="C3314">
        <v>0</v>
      </c>
      <c r="D3314" t="s">
        <v>7</v>
      </c>
      <c r="E3314">
        <v>0</v>
      </c>
      <c r="F3314">
        <v>5.7</v>
      </c>
      <c r="G3314">
        <v>0</v>
      </c>
      <c r="H3314">
        <v>26.792000000000002</v>
      </c>
      <c r="I3314">
        <v>52402.2</v>
      </c>
      <c r="J3314">
        <v>50667.8</v>
      </c>
      <c r="K3314">
        <v>33.18</v>
      </c>
      <c r="L3314">
        <v>50483.6</v>
      </c>
      <c r="M3314">
        <v>32934</v>
      </c>
      <c r="N3314">
        <v>0.6</v>
      </c>
      <c r="O3314" s="3">
        <v>2.74</v>
      </c>
      <c r="P3314" s="3">
        <v>1.54</v>
      </c>
      <c r="Q3314" s="3">
        <v>6.16</v>
      </c>
      <c r="R3314" s="3">
        <v>9</v>
      </c>
      <c r="S3314" s="3">
        <v>25.19</v>
      </c>
      <c r="T3314" s="3">
        <v>1209.58</v>
      </c>
      <c r="U3314">
        <v>0</v>
      </c>
      <c r="V3314">
        <v>-2.8000000000000001E-2</v>
      </c>
      <c r="W3314">
        <v>7.8E-2</v>
      </c>
    </row>
    <row r="3315" spans="1:23" x14ac:dyDescent="0.35">
      <c r="A3315" s="1">
        <v>44384</v>
      </c>
      <c r="B3315" s="2">
        <v>0.50528935185185186</v>
      </c>
      <c r="C3315">
        <v>0</v>
      </c>
      <c r="D3315" t="s">
        <v>7</v>
      </c>
      <c r="E3315">
        <v>0</v>
      </c>
      <c r="F3315">
        <v>5.7</v>
      </c>
      <c r="G3315">
        <v>0</v>
      </c>
      <c r="H3315">
        <v>26.792000000000002</v>
      </c>
      <c r="I3315">
        <v>52403.8</v>
      </c>
      <c r="J3315">
        <v>50669.5</v>
      </c>
      <c r="K3315">
        <v>33.19</v>
      </c>
      <c r="L3315">
        <v>50485.4</v>
      </c>
      <c r="M3315">
        <v>32935</v>
      </c>
      <c r="N3315">
        <v>0.59</v>
      </c>
      <c r="O3315" s="3">
        <v>2.7</v>
      </c>
      <c r="P3315" s="3">
        <v>1.56</v>
      </c>
      <c r="Q3315" s="3">
        <v>6.24</v>
      </c>
      <c r="R3315" s="3">
        <v>9.01</v>
      </c>
      <c r="S3315" s="3">
        <v>25.23</v>
      </c>
      <c r="T3315" s="3">
        <v>1207.23</v>
      </c>
      <c r="U3315">
        <v>0</v>
      </c>
      <c r="V3315">
        <v>-2.8000000000000001E-2</v>
      </c>
      <c r="W3315">
        <v>7.8E-2</v>
      </c>
    </row>
    <row r="3316" spans="1:23" x14ac:dyDescent="0.35">
      <c r="A3316" s="1">
        <v>44384</v>
      </c>
      <c r="B3316" s="2">
        <v>0.50531249999999994</v>
      </c>
      <c r="C3316">
        <v>0</v>
      </c>
      <c r="D3316" t="s">
        <v>7</v>
      </c>
      <c r="E3316">
        <v>0</v>
      </c>
      <c r="F3316">
        <v>5.7</v>
      </c>
      <c r="G3316">
        <v>0</v>
      </c>
      <c r="H3316">
        <v>26.792000000000002</v>
      </c>
      <c r="I3316">
        <v>52406.2</v>
      </c>
      <c r="J3316">
        <v>50672.2</v>
      </c>
      <c r="K3316">
        <v>33.19</v>
      </c>
      <c r="L3316">
        <v>50488.1</v>
      </c>
      <c r="M3316">
        <v>32937</v>
      </c>
      <c r="N3316">
        <v>0.57999999999999996</v>
      </c>
      <c r="O3316" s="3">
        <v>2.68</v>
      </c>
      <c r="P3316" s="3">
        <v>1.55</v>
      </c>
      <c r="Q3316" s="3">
        <v>6.21</v>
      </c>
      <c r="R3316" s="3">
        <v>9.0399999999999991</v>
      </c>
      <c r="S3316" s="3">
        <v>25.31</v>
      </c>
      <c r="T3316" s="3">
        <v>1217.3599999999999</v>
      </c>
      <c r="U3316">
        <v>0</v>
      </c>
      <c r="V3316">
        <v>-2.8000000000000001E-2</v>
      </c>
      <c r="W3316">
        <v>7.8E-2</v>
      </c>
    </row>
    <row r="3317" spans="1:23" x14ac:dyDescent="0.35">
      <c r="A3317" s="1">
        <v>44384</v>
      </c>
      <c r="B3317" s="2">
        <v>0.50533564814814813</v>
      </c>
      <c r="C3317">
        <v>0</v>
      </c>
      <c r="D3317" t="s">
        <v>7</v>
      </c>
      <c r="E3317">
        <v>0</v>
      </c>
      <c r="F3317">
        <v>5.7</v>
      </c>
      <c r="G3317">
        <v>0</v>
      </c>
      <c r="H3317">
        <v>26.791</v>
      </c>
      <c r="I3317">
        <v>52408.9</v>
      </c>
      <c r="J3317">
        <v>50675</v>
      </c>
      <c r="K3317">
        <v>33.19</v>
      </c>
      <c r="L3317">
        <v>50491</v>
      </c>
      <c r="M3317">
        <v>32939</v>
      </c>
      <c r="N3317">
        <v>0.57999999999999996</v>
      </c>
      <c r="O3317" s="3">
        <v>2.66</v>
      </c>
      <c r="P3317" s="3">
        <v>1.54</v>
      </c>
      <c r="Q3317" s="3">
        <v>6.17</v>
      </c>
      <c r="R3317" s="3">
        <v>9.09</v>
      </c>
      <c r="S3317" s="3">
        <v>25.45</v>
      </c>
      <c r="T3317" s="3">
        <v>1216.54</v>
      </c>
      <c r="U3317">
        <v>0</v>
      </c>
      <c r="V3317">
        <v>-2.8000000000000001E-2</v>
      </c>
      <c r="W3317">
        <v>7.8E-2</v>
      </c>
    </row>
    <row r="3318" spans="1:23" x14ac:dyDescent="0.35">
      <c r="A3318" s="1">
        <v>44384</v>
      </c>
      <c r="B3318" s="2">
        <v>0.50535879629629632</v>
      </c>
      <c r="C3318">
        <v>0</v>
      </c>
      <c r="D3318" t="s">
        <v>7</v>
      </c>
      <c r="E3318">
        <v>0</v>
      </c>
      <c r="F3318">
        <v>5.7</v>
      </c>
      <c r="G3318">
        <v>0</v>
      </c>
      <c r="H3318">
        <v>26.791</v>
      </c>
      <c r="I3318">
        <v>52410.9</v>
      </c>
      <c r="J3318">
        <v>50677.5</v>
      </c>
      <c r="K3318">
        <v>33.19</v>
      </c>
      <c r="L3318">
        <v>50493.5</v>
      </c>
      <c r="M3318">
        <v>32940</v>
      </c>
      <c r="N3318">
        <v>0.56999999999999995</v>
      </c>
      <c r="O3318" s="3">
        <v>2.63</v>
      </c>
      <c r="P3318" s="3">
        <v>1.56</v>
      </c>
      <c r="Q3318" s="3">
        <v>6.25</v>
      </c>
      <c r="R3318" s="3">
        <v>9.14</v>
      </c>
      <c r="S3318" s="3">
        <v>25.59</v>
      </c>
      <c r="T3318" s="3">
        <v>1209.76</v>
      </c>
      <c r="U3318">
        <v>0</v>
      </c>
      <c r="V3318">
        <v>-2.8000000000000001E-2</v>
      </c>
      <c r="W3318">
        <v>7.6999999999999999E-2</v>
      </c>
    </row>
    <row r="3319" spans="1:23" x14ac:dyDescent="0.35">
      <c r="A3319" s="1">
        <v>44384</v>
      </c>
      <c r="B3319" s="2">
        <v>0.5053819444444444</v>
      </c>
      <c r="C3319">
        <v>0</v>
      </c>
      <c r="D3319" t="s">
        <v>7</v>
      </c>
      <c r="E3319">
        <v>0</v>
      </c>
      <c r="F3319">
        <v>5.7</v>
      </c>
      <c r="G3319">
        <v>0</v>
      </c>
      <c r="H3319">
        <v>26.79</v>
      </c>
      <c r="I3319">
        <v>52411.6</v>
      </c>
      <c r="J3319">
        <v>50678.7</v>
      </c>
      <c r="K3319">
        <v>33.19</v>
      </c>
      <c r="L3319">
        <v>50494.7</v>
      </c>
      <c r="M3319">
        <v>32941</v>
      </c>
      <c r="N3319">
        <v>0.56999999999999995</v>
      </c>
      <c r="O3319" s="3">
        <v>2.65</v>
      </c>
      <c r="P3319" s="3">
        <v>1.54</v>
      </c>
      <c r="Q3319" s="3">
        <v>6.16</v>
      </c>
      <c r="R3319" s="3">
        <v>9.17</v>
      </c>
      <c r="S3319" s="3">
        <v>25.66</v>
      </c>
      <c r="T3319" s="3">
        <v>1212.05</v>
      </c>
      <c r="U3319">
        <v>0</v>
      </c>
      <c r="V3319">
        <v>-2.8000000000000001E-2</v>
      </c>
      <c r="W3319">
        <v>7.6999999999999999E-2</v>
      </c>
    </row>
    <row r="3320" spans="1:23" x14ac:dyDescent="0.35">
      <c r="A3320" s="1">
        <v>44384</v>
      </c>
      <c r="B3320" s="2">
        <v>0.50540509259259259</v>
      </c>
      <c r="C3320">
        <v>0</v>
      </c>
      <c r="D3320" t="s">
        <v>7</v>
      </c>
      <c r="E3320">
        <v>0</v>
      </c>
      <c r="F3320">
        <v>5.7</v>
      </c>
      <c r="G3320">
        <v>0</v>
      </c>
      <c r="H3320">
        <v>26.79</v>
      </c>
      <c r="I3320">
        <v>52412.3</v>
      </c>
      <c r="J3320">
        <v>50679.8</v>
      </c>
      <c r="K3320">
        <v>33.19</v>
      </c>
      <c r="L3320">
        <v>50495.9</v>
      </c>
      <c r="M3320">
        <v>32942</v>
      </c>
      <c r="N3320">
        <v>0.57999999999999996</v>
      </c>
      <c r="O3320" s="3">
        <v>2.66</v>
      </c>
      <c r="P3320" s="3">
        <v>1.54</v>
      </c>
      <c r="Q3320" s="3">
        <v>6.15</v>
      </c>
      <c r="R3320" s="3">
        <v>9.15</v>
      </c>
      <c r="S3320" s="3">
        <v>25.63</v>
      </c>
      <c r="T3320" s="3">
        <v>1200.25</v>
      </c>
      <c r="U3320">
        <v>0</v>
      </c>
      <c r="V3320">
        <v>-2.8000000000000001E-2</v>
      </c>
      <c r="W3320">
        <v>7.8E-2</v>
      </c>
    </row>
    <row r="3321" spans="1:23" x14ac:dyDescent="0.35">
      <c r="A3321" s="1">
        <v>44384</v>
      </c>
      <c r="B3321" s="2">
        <v>0.50542824074074078</v>
      </c>
      <c r="C3321">
        <v>0</v>
      </c>
      <c r="D3321" t="s">
        <v>7</v>
      </c>
      <c r="E3321">
        <v>0</v>
      </c>
      <c r="F3321">
        <v>5.7</v>
      </c>
      <c r="G3321">
        <v>0</v>
      </c>
      <c r="H3321">
        <v>26.79</v>
      </c>
      <c r="I3321">
        <v>52414</v>
      </c>
      <c r="J3321">
        <v>50681.599999999999</v>
      </c>
      <c r="K3321">
        <v>33.19</v>
      </c>
      <c r="L3321">
        <v>50497.7</v>
      </c>
      <c r="M3321">
        <v>32943</v>
      </c>
      <c r="N3321">
        <v>0.57999999999999996</v>
      </c>
      <c r="O3321" s="3">
        <v>2.69</v>
      </c>
      <c r="P3321" s="3">
        <v>1.58</v>
      </c>
      <c r="Q3321" s="3">
        <v>6.3</v>
      </c>
      <c r="R3321" s="3">
        <v>9.01</v>
      </c>
      <c r="S3321" s="3">
        <v>25.22</v>
      </c>
      <c r="T3321" s="3">
        <v>1190.96</v>
      </c>
      <c r="U3321">
        <v>0</v>
      </c>
      <c r="V3321">
        <v>-2.8000000000000001E-2</v>
      </c>
      <c r="W3321">
        <v>7.8E-2</v>
      </c>
    </row>
    <row r="3322" spans="1:23" x14ac:dyDescent="0.35">
      <c r="A3322" s="1">
        <v>44384</v>
      </c>
      <c r="B3322" s="2">
        <v>0.50545138888888885</v>
      </c>
      <c r="C3322">
        <v>0</v>
      </c>
      <c r="D3322" t="s">
        <v>7</v>
      </c>
      <c r="E3322">
        <v>0</v>
      </c>
      <c r="F3322">
        <v>5.7</v>
      </c>
      <c r="G3322">
        <v>0</v>
      </c>
      <c r="H3322">
        <v>26.79</v>
      </c>
      <c r="I3322">
        <v>52415.5</v>
      </c>
      <c r="J3322">
        <v>50682.8</v>
      </c>
      <c r="K3322">
        <v>33.200000000000003</v>
      </c>
      <c r="L3322">
        <v>50498.8</v>
      </c>
      <c r="M3322">
        <v>32944</v>
      </c>
      <c r="N3322">
        <v>0.59</v>
      </c>
      <c r="O3322" s="3">
        <v>2.71</v>
      </c>
      <c r="P3322" s="3">
        <v>1.63</v>
      </c>
      <c r="Q3322" s="3">
        <v>6.52</v>
      </c>
      <c r="R3322" s="3">
        <v>9.3000000000000007</v>
      </c>
      <c r="S3322" s="3">
        <v>26.04</v>
      </c>
      <c r="T3322" s="3">
        <v>1184.4000000000001</v>
      </c>
      <c r="U3322">
        <v>0</v>
      </c>
      <c r="V3322">
        <v>-2.8000000000000001E-2</v>
      </c>
      <c r="W3322">
        <v>7.8E-2</v>
      </c>
    </row>
    <row r="3323" spans="1:23" x14ac:dyDescent="0.35">
      <c r="A3323" s="1">
        <v>44384</v>
      </c>
      <c r="B3323" s="2">
        <v>0.50547453703703704</v>
      </c>
      <c r="C3323">
        <v>0</v>
      </c>
      <c r="D3323" t="s">
        <v>7</v>
      </c>
      <c r="E3323">
        <v>0</v>
      </c>
      <c r="F3323">
        <v>5.7</v>
      </c>
      <c r="G3323">
        <v>0</v>
      </c>
      <c r="H3323">
        <v>26.79</v>
      </c>
      <c r="I3323">
        <v>52417</v>
      </c>
      <c r="J3323">
        <v>50684.2</v>
      </c>
      <c r="K3323">
        <v>33.200000000000003</v>
      </c>
      <c r="L3323">
        <v>50500.2</v>
      </c>
      <c r="M3323">
        <v>32945</v>
      </c>
      <c r="N3323">
        <v>0.59</v>
      </c>
      <c r="O3323" s="3">
        <v>2.7</v>
      </c>
      <c r="P3323" s="3">
        <v>1.62</v>
      </c>
      <c r="Q3323" s="3">
        <v>6.49</v>
      </c>
      <c r="R3323" s="3">
        <v>9.4700000000000006</v>
      </c>
      <c r="S3323" s="3">
        <v>26.53</v>
      </c>
      <c r="T3323" s="3">
        <v>1180.67</v>
      </c>
      <c r="U3323">
        <v>0</v>
      </c>
      <c r="V3323">
        <v>-2.8000000000000001E-2</v>
      </c>
      <c r="W3323">
        <v>7.8E-2</v>
      </c>
    </row>
    <row r="3324" spans="1:23" x14ac:dyDescent="0.35">
      <c r="A3324" s="1">
        <v>44384</v>
      </c>
      <c r="B3324" s="2">
        <v>0.50549768518518523</v>
      </c>
      <c r="C3324">
        <v>0</v>
      </c>
      <c r="D3324" t="s">
        <v>7</v>
      </c>
      <c r="E3324">
        <v>0</v>
      </c>
      <c r="F3324">
        <v>5.7</v>
      </c>
      <c r="G3324">
        <v>0</v>
      </c>
      <c r="H3324">
        <v>26.79</v>
      </c>
      <c r="I3324">
        <v>52418.5</v>
      </c>
      <c r="J3324">
        <v>50685.8</v>
      </c>
      <c r="K3324">
        <v>33.200000000000003</v>
      </c>
      <c r="L3324">
        <v>50501.9</v>
      </c>
      <c r="M3324">
        <v>32946</v>
      </c>
      <c r="N3324">
        <v>0.59</v>
      </c>
      <c r="O3324" s="3">
        <v>2.69</v>
      </c>
      <c r="P3324" s="3">
        <v>1.63</v>
      </c>
      <c r="Q3324" s="3">
        <v>6.52</v>
      </c>
      <c r="R3324" s="3">
        <v>9.3000000000000007</v>
      </c>
      <c r="S3324" s="3">
        <v>26.04</v>
      </c>
      <c r="T3324" s="3">
        <v>1183.27</v>
      </c>
      <c r="U3324">
        <v>0</v>
      </c>
      <c r="V3324">
        <v>-2.8000000000000001E-2</v>
      </c>
      <c r="W3324">
        <v>7.8E-2</v>
      </c>
    </row>
    <row r="3325" spans="1:23" x14ac:dyDescent="0.35">
      <c r="A3325" s="1">
        <v>44384</v>
      </c>
      <c r="B3325" s="2">
        <v>0.50552083333333331</v>
      </c>
      <c r="C3325">
        <v>0</v>
      </c>
      <c r="D3325" t="s">
        <v>7</v>
      </c>
      <c r="E3325">
        <v>0</v>
      </c>
      <c r="F3325">
        <v>5.7</v>
      </c>
      <c r="G3325">
        <v>0</v>
      </c>
      <c r="H3325">
        <v>26.79</v>
      </c>
      <c r="I3325">
        <v>52420.5</v>
      </c>
      <c r="J3325">
        <v>50687.7</v>
      </c>
      <c r="K3325">
        <v>33.200000000000003</v>
      </c>
      <c r="L3325">
        <v>50503.8</v>
      </c>
      <c r="M3325">
        <v>32947</v>
      </c>
      <c r="N3325">
        <v>0.57999999999999996</v>
      </c>
      <c r="O3325" s="3">
        <v>2.68</v>
      </c>
      <c r="P3325" s="3">
        <v>1.63</v>
      </c>
      <c r="Q3325" s="3">
        <v>6.53</v>
      </c>
      <c r="R3325" s="3">
        <v>9.16</v>
      </c>
      <c r="S3325" s="3">
        <v>25.66</v>
      </c>
      <c r="T3325" s="3">
        <v>1185.43</v>
      </c>
      <c r="U3325">
        <v>0</v>
      </c>
      <c r="V3325">
        <v>-2.8000000000000001E-2</v>
      </c>
      <c r="W3325">
        <v>7.6999999999999999E-2</v>
      </c>
    </row>
    <row r="3326" spans="1:23" x14ac:dyDescent="0.35">
      <c r="A3326" s="1">
        <v>44384</v>
      </c>
      <c r="B3326" s="2">
        <v>0.5055439814814815</v>
      </c>
      <c r="C3326">
        <v>0</v>
      </c>
      <c r="D3326" t="s">
        <v>7</v>
      </c>
      <c r="E3326">
        <v>0</v>
      </c>
      <c r="F3326">
        <v>5.7</v>
      </c>
      <c r="G3326">
        <v>0</v>
      </c>
      <c r="H3326">
        <v>26.79</v>
      </c>
      <c r="I3326">
        <v>52422.6</v>
      </c>
      <c r="J3326">
        <v>50689.599999999999</v>
      </c>
      <c r="K3326">
        <v>33.200000000000003</v>
      </c>
      <c r="L3326">
        <v>50505.7</v>
      </c>
      <c r="M3326">
        <v>32948</v>
      </c>
      <c r="N3326">
        <v>0.59</v>
      </c>
      <c r="O3326" s="3">
        <v>2.69</v>
      </c>
      <c r="P3326" s="3">
        <v>1.61</v>
      </c>
      <c r="Q3326" s="3">
        <v>6.43</v>
      </c>
      <c r="R3326" s="3">
        <v>9.19</v>
      </c>
      <c r="S3326" s="3">
        <v>25.73</v>
      </c>
      <c r="T3326" s="3">
        <v>1188.27</v>
      </c>
      <c r="U3326">
        <v>0</v>
      </c>
      <c r="V3326">
        <v>-2.9000000000000001E-2</v>
      </c>
      <c r="W3326">
        <v>7.6999999999999999E-2</v>
      </c>
    </row>
    <row r="3327" spans="1:23" x14ac:dyDescent="0.35">
      <c r="A3327" s="1">
        <v>44384</v>
      </c>
      <c r="B3327" s="2">
        <v>0.50556712962962969</v>
      </c>
      <c r="C3327">
        <v>0</v>
      </c>
      <c r="D3327" t="s">
        <v>7</v>
      </c>
      <c r="E3327">
        <v>0</v>
      </c>
      <c r="F3327">
        <v>5.7</v>
      </c>
      <c r="G3327">
        <v>0</v>
      </c>
      <c r="H3327">
        <v>26.79</v>
      </c>
      <c r="I3327">
        <v>52424</v>
      </c>
      <c r="J3327">
        <v>50691.3</v>
      </c>
      <c r="K3327">
        <v>33.200000000000003</v>
      </c>
      <c r="L3327">
        <v>50507.3</v>
      </c>
      <c r="M3327">
        <v>32949</v>
      </c>
      <c r="N3327">
        <v>0.59</v>
      </c>
      <c r="O3327" s="3">
        <v>2.7</v>
      </c>
      <c r="P3327" s="3">
        <v>1.57</v>
      </c>
      <c r="Q3327" s="3">
        <v>6.28</v>
      </c>
      <c r="R3327" s="3">
        <v>9.24</v>
      </c>
      <c r="S3327" s="3">
        <v>25.87</v>
      </c>
      <c r="T3327" s="3">
        <v>1195.8499999999999</v>
      </c>
      <c r="U3327">
        <v>0</v>
      </c>
      <c r="V3327">
        <v>-2.9000000000000001E-2</v>
      </c>
      <c r="W3327">
        <v>7.6999999999999999E-2</v>
      </c>
    </row>
    <row r="3328" spans="1:23" x14ac:dyDescent="0.35">
      <c r="A3328" s="1">
        <v>44384</v>
      </c>
      <c r="B3328" s="2">
        <v>0.50559027777777776</v>
      </c>
      <c r="C3328">
        <v>0</v>
      </c>
      <c r="D3328" t="s">
        <v>7</v>
      </c>
      <c r="E3328">
        <v>0</v>
      </c>
      <c r="F3328">
        <v>5.7</v>
      </c>
      <c r="G3328">
        <v>0</v>
      </c>
      <c r="H3328">
        <v>26.789000000000001</v>
      </c>
      <c r="I3328">
        <v>52424.5</v>
      </c>
      <c r="J3328">
        <v>50692.1</v>
      </c>
      <c r="K3328">
        <v>33.200000000000003</v>
      </c>
      <c r="L3328">
        <v>50508.2</v>
      </c>
      <c r="M3328">
        <v>32950</v>
      </c>
      <c r="N3328">
        <v>0.59</v>
      </c>
      <c r="O3328" s="3">
        <v>2.69</v>
      </c>
      <c r="P3328" s="3">
        <v>1.54</v>
      </c>
      <c r="Q3328" s="3">
        <v>6.16</v>
      </c>
      <c r="R3328" s="3">
        <v>9.17</v>
      </c>
      <c r="S3328" s="3">
        <v>25.69</v>
      </c>
      <c r="T3328" s="3">
        <v>1204.02</v>
      </c>
      <c r="U3328">
        <v>0</v>
      </c>
      <c r="V3328">
        <v>-2.9000000000000001E-2</v>
      </c>
      <c r="W3328">
        <v>7.6999999999999999E-2</v>
      </c>
    </row>
    <row r="3329" spans="1:23" x14ac:dyDescent="0.35">
      <c r="A3329" s="1">
        <v>44384</v>
      </c>
      <c r="B3329" s="2">
        <v>0.50561342592592595</v>
      </c>
      <c r="C3329">
        <v>0</v>
      </c>
      <c r="D3329" t="s">
        <v>7</v>
      </c>
      <c r="E3329">
        <v>0</v>
      </c>
      <c r="F3329">
        <v>5.7</v>
      </c>
      <c r="G3329">
        <v>0</v>
      </c>
      <c r="H3329">
        <v>26.789000000000001</v>
      </c>
      <c r="I3329">
        <v>52424.800000000003</v>
      </c>
      <c r="J3329">
        <v>50692.800000000003</v>
      </c>
      <c r="K3329">
        <v>33.200000000000003</v>
      </c>
      <c r="L3329">
        <v>50508.9</v>
      </c>
      <c r="M3329">
        <v>32950</v>
      </c>
      <c r="N3329">
        <v>0.57999999999999996</v>
      </c>
      <c r="O3329" s="3">
        <v>2.67</v>
      </c>
      <c r="P3329" s="3">
        <v>1.56</v>
      </c>
      <c r="Q3329" s="3">
        <v>6.23</v>
      </c>
      <c r="R3329" s="3">
        <v>9.18</v>
      </c>
      <c r="S3329" s="3">
        <v>25.7</v>
      </c>
      <c r="T3329" s="3">
        <v>1210.49</v>
      </c>
      <c r="U3329">
        <v>0</v>
      </c>
      <c r="V3329">
        <v>-2.9000000000000001E-2</v>
      </c>
      <c r="W3329">
        <v>7.6999999999999999E-2</v>
      </c>
    </row>
    <row r="3330" spans="1:23" x14ac:dyDescent="0.35">
      <c r="A3330" s="1">
        <v>44384</v>
      </c>
      <c r="B3330" s="2">
        <v>0.50563657407407414</v>
      </c>
      <c r="C3330">
        <v>0</v>
      </c>
      <c r="D3330" t="s">
        <v>7</v>
      </c>
      <c r="E3330">
        <v>0</v>
      </c>
      <c r="F3330">
        <v>5.7</v>
      </c>
      <c r="G3330">
        <v>0</v>
      </c>
      <c r="H3330">
        <v>26.788</v>
      </c>
      <c r="I3330">
        <v>52424.6</v>
      </c>
      <c r="J3330">
        <v>50692.9</v>
      </c>
      <c r="K3330">
        <v>33.200000000000003</v>
      </c>
      <c r="L3330">
        <v>50509.1</v>
      </c>
      <c r="M3330">
        <v>32950</v>
      </c>
      <c r="N3330">
        <v>0.56999999999999995</v>
      </c>
      <c r="O3330" s="3">
        <v>2.65</v>
      </c>
      <c r="P3330" s="3">
        <v>1.56</v>
      </c>
      <c r="Q3330" s="3">
        <v>6.24</v>
      </c>
      <c r="R3330" s="3">
        <v>9.15</v>
      </c>
      <c r="S3330" s="3">
        <v>25.62</v>
      </c>
      <c r="T3330" s="3">
        <v>1217.93</v>
      </c>
      <c r="U3330">
        <v>0</v>
      </c>
      <c r="V3330">
        <v>-2.9000000000000001E-2</v>
      </c>
      <c r="W3330">
        <v>7.6999999999999999E-2</v>
      </c>
    </row>
    <row r="3331" spans="1:23" x14ac:dyDescent="0.35">
      <c r="A3331" s="1">
        <v>44384</v>
      </c>
      <c r="B3331" s="2">
        <v>0.50565972222222222</v>
      </c>
      <c r="C3331">
        <v>0</v>
      </c>
      <c r="D3331" t="s">
        <v>7</v>
      </c>
      <c r="E3331">
        <v>0</v>
      </c>
      <c r="F3331">
        <v>5.7</v>
      </c>
      <c r="G3331">
        <v>0</v>
      </c>
      <c r="H3331">
        <v>26.788</v>
      </c>
      <c r="I3331">
        <v>52424.6</v>
      </c>
      <c r="J3331">
        <v>50693.1</v>
      </c>
      <c r="K3331">
        <v>33.200000000000003</v>
      </c>
      <c r="L3331">
        <v>50509.3</v>
      </c>
      <c r="M3331">
        <v>32951</v>
      </c>
      <c r="N3331">
        <v>0.56999999999999995</v>
      </c>
      <c r="O3331" s="3">
        <v>2.64</v>
      </c>
      <c r="P3331" s="3">
        <v>1.55</v>
      </c>
      <c r="Q3331" s="3">
        <v>6.2</v>
      </c>
      <c r="R3331" s="3">
        <v>9.15</v>
      </c>
      <c r="S3331" s="3">
        <v>25.62</v>
      </c>
      <c r="T3331" s="3">
        <v>1225.82</v>
      </c>
      <c r="U3331">
        <v>0</v>
      </c>
      <c r="V3331">
        <v>-2.9000000000000001E-2</v>
      </c>
      <c r="W3331">
        <v>7.6999999999999999E-2</v>
      </c>
    </row>
    <row r="3332" spans="1:23" x14ac:dyDescent="0.35">
      <c r="A3332" s="1">
        <v>44384</v>
      </c>
      <c r="B3332" s="2">
        <v>0.5056828703703703</v>
      </c>
      <c r="C3332">
        <v>0</v>
      </c>
      <c r="D3332" t="s">
        <v>7</v>
      </c>
      <c r="E3332">
        <v>0</v>
      </c>
      <c r="F3332">
        <v>5.7</v>
      </c>
      <c r="G3332">
        <v>0</v>
      </c>
      <c r="H3332">
        <v>26.788</v>
      </c>
      <c r="I3332">
        <v>52423.8</v>
      </c>
      <c r="J3332">
        <v>50692.6</v>
      </c>
      <c r="K3332">
        <v>33.200000000000003</v>
      </c>
      <c r="L3332">
        <v>50508.800000000003</v>
      </c>
      <c r="M3332">
        <v>32950</v>
      </c>
      <c r="N3332">
        <v>0.56000000000000005</v>
      </c>
      <c r="O3332" s="3">
        <v>2.62</v>
      </c>
      <c r="P3332" s="3">
        <v>1.58</v>
      </c>
      <c r="Q3332" s="3">
        <v>6.3</v>
      </c>
      <c r="R3332" s="3">
        <v>9.17</v>
      </c>
      <c r="S3332" s="3">
        <v>25.69</v>
      </c>
      <c r="T3332" s="3">
        <v>1224.8</v>
      </c>
      <c r="U3332">
        <v>0</v>
      </c>
      <c r="V3332">
        <v>-2.9000000000000001E-2</v>
      </c>
      <c r="W3332">
        <v>7.6999999999999999E-2</v>
      </c>
    </row>
    <row r="3333" spans="1:23" x14ac:dyDescent="0.35">
      <c r="A3333" s="1">
        <v>44384</v>
      </c>
      <c r="B3333" s="2">
        <v>0.50570601851851849</v>
      </c>
      <c r="C3333">
        <v>0</v>
      </c>
      <c r="D3333" t="s">
        <v>7</v>
      </c>
      <c r="E3333">
        <v>0</v>
      </c>
      <c r="F3333">
        <v>5.7</v>
      </c>
      <c r="G3333">
        <v>0</v>
      </c>
      <c r="H3333">
        <v>26.788</v>
      </c>
      <c r="I3333">
        <v>52423.1</v>
      </c>
      <c r="J3333">
        <v>50692.1</v>
      </c>
      <c r="K3333">
        <v>33.200000000000003</v>
      </c>
      <c r="L3333">
        <v>50508.3</v>
      </c>
      <c r="M3333">
        <v>32950</v>
      </c>
      <c r="N3333">
        <v>0.56000000000000005</v>
      </c>
      <c r="O3333" s="3">
        <v>2.63</v>
      </c>
      <c r="P3333" s="3">
        <v>1.58</v>
      </c>
      <c r="Q3333" s="3">
        <v>6.3</v>
      </c>
      <c r="R3333" s="3">
        <v>9.2200000000000006</v>
      </c>
      <c r="S3333" s="3">
        <v>25.81</v>
      </c>
      <c r="T3333" s="3">
        <v>1224.1400000000001</v>
      </c>
      <c r="U3333">
        <v>0</v>
      </c>
      <c r="V3333">
        <v>-2.9000000000000001E-2</v>
      </c>
      <c r="W3333">
        <v>7.6999999999999999E-2</v>
      </c>
    </row>
    <row r="3334" spans="1:23" x14ac:dyDescent="0.35">
      <c r="A3334" s="1">
        <v>44384</v>
      </c>
      <c r="B3334" s="2">
        <v>0.50572916666666667</v>
      </c>
      <c r="C3334">
        <v>0</v>
      </c>
      <c r="D3334" t="s">
        <v>7</v>
      </c>
      <c r="E3334">
        <v>0</v>
      </c>
      <c r="F3334">
        <v>5.7</v>
      </c>
      <c r="G3334">
        <v>0</v>
      </c>
      <c r="H3334">
        <v>26.788</v>
      </c>
      <c r="I3334">
        <v>52422.1</v>
      </c>
      <c r="J3334">
        <v>50691.199999999997</v>
      </c>
      <c r="K3334">
        <v>33.200000000000003</v>
      </c>
      <c r="L3334">
        <v>50507.4</v>
      </c>
      <c r="M3334">
        <v>32949</v>
      </c>
      <c r="N3334">
        <v>0.56999999999999995</v>
      </c>
      <c r="O3334" s="3">
        <v>2.64</v>
      </c>
      <c r="P3334" s="3">
        <v>1.59</v>
      </c>
      <c r="Q3334" s="3">
        <v>6.36</v>
      </c>
      <c r="R3334" s="3">
        <v>9.24</v>
      </c>
      <c r="S3334" s="3">
        <v>25.87</v>
      </c>
      <c r="T3334" s="3">
        <v>1227.8699999999999</v>
      </c>
      <c r="U3334">
        <v>0</v>
      </c>
      <c r="V3334">
        <v>-2.9000000000000001E-2</v>
      </c>
      <c r="W3334">
        <v>7.6999999999999999E-2</v>
      </c>
    </row>
    <row r="3335" spans="1:23" x14ac:dyDescent="0.35">
      <c r="A3335" s="1">
        <v>44384</v>
      </c>
      <c r="B3335" s="2">
        <v>0.50575231481481475</v>
      </c>
      <c r="C3335">
        <v>0</v>
      </c>
      <c r="D3335" t="s">
        <v>7</v>
      </c>
      <c r="E3335">
        <v>0</v>
      </c>
      <c r="F3335">
        <v>5.7</v>
      </c>
      <c r="G3335">
        <v>0</v>
      </c>
      <c r="H3335">
        <v>26.788</v>
      </c>
      <c r="I3335">
        <v>52421.2</v>
      </c>
      <c r="J3335">
        <v>50690.5</v>
      </c>
      <c r="K3335">
        <v>33.200000000000003</v>
      </c>
      <c r="L3335">
        <v>50506.8</v>
      </c>
      <c r="M3335">
        <v>32949</v>
      </c>
      <c r="N3335">
        <v>0.57999999999999996</v>
      </c>
      <c r="O3335" s="3">
        <v>2.67</v>
      </c>
      <c r="P3335" s="3">
        <v>1.62</v>
      </c>
      <c r="Q3335" s="3">
        <v>6.47</v>
      </c>
      <c r="R3335" s="3">
        <v>9.25</v>
      </c>
      <c r="S3335" s="3">
        <v>25.9</v>
      </c>
      <c r="T3335" s="3">
        <v>1366.89</v>
      </c>
      <c r="U3335">
        <v>0</v>
      </c>
      <c r="V3335">
        <v>-0.03</v>
      </c>
      <c r="W3335">
        <v>7.6999999999999999E-2</v>
      </c>
    </row>
    <row r="3336" spans="1:23" x14ac:dyDescent="0.35">
      <c r="A3336" s="1">
        <v>44384</v>
      </c>
      <c r="B3336" s="2">
        <v>0.50577546296296294</v>
      </c>
      <c r="C3336">
        <v>0</v>
      </c>
      <c r="D3336" t="s">
        <v>7</v>
      </c>
      <c r="E3336">
        <v>0</v>
      </c>
      <c r="F3336">
        <v>5.7</v>
      </c>
      <c r="G3336">
        <v>0</v>
      </c>
      <c r="H3336">
        <v>26.786999999999999</v>
      </c>
      <c r="I3336">
        <v>52420.2</v>
      </c>
      <c r="J3336">
        <v>50689.8</v>
      </c>
      <c r="K3336">
        <v>33.200000000000003</v>
      </c>
      <c r="L3336">
        <v>50506.1</v>
      </c>
      <c r="M3336">
        <v>32948</v>
      </c>
      <c r="N3336">
        <v>0.57999999999999996</v>
      </c>
      <c r="O3336" s="3">
        <v>2.66</v>
      </c>
      <c r="P3336" s="3">
        <v>1.61</v>
      </c>
      <c r="Q3336" s="3">
        <v>6.46</v>
      </c>
      <c r="R3336" s="3">
        <v>9.1999999999999993</v>
      </c>
      <c r="S3336" s="3">
        <v>25.77</v>
      </c>
      <c r="T3336" s="3">
        <v>1263.8499999999999</v>
      </c>
      <c r="U3336">
        <v>0</v>
      </c>
      <c r="V3336">
        <v>-0.03</v>
      </c>
      <c r="W3336">
        <v>7.5999999999999998E-2</v>
      </c>
    </row>
    <row r="3337" spans="1:23" x14ac:dyDescent="0.35">
      <c r="A3337" s="1">
        <v>44384</v>
      </c>
      <c r="B3337" s="2">
        <v>0.50579861111111113</v>
      </c>
      <c r="C3337">
        <v>0</v>
      </c>
      <c r="D3337" t="s">
        <v>7</v>
      </c>
      <c r="E3337">
        <v>0</v>
      </c>
      <c r="F3337">
        <v>5.7</v>
      </c>
      <c r="G3337">
        <v>0</v>
      </c>
      <c r="H3337">
        <v>26.786999999999999</v>
      </c>
      <c r="I3337">
        <v>52418.9</v>
      </c>
      <c r="J3337">
        <v>50688.5</v>
      </c>
      <c r="K3337">
        <v>33.200000000000003</v>
      </c>
      <c r="L3337">
        <v>50504.800000000003</v>
      </c>
      <c r="M3337">
        <v>32948</v>
      </c>
      <c r="N3337">
        <v>0.56999999999999995</v>
      </c>
      <c r="O3337" s="3">
        <v>2.65</v>
      </c>
      <c r="P3337" s="3">
        <v>1.63</v>
      </c>
      <c r="Q3337" s="3">
        <v>6.5</v>
      </c>
      <c r="R3337" s="3">
        <v>9.27</v>
      </c>
      <c r="S3337" s="3">
        <v>25.96</v>
      </c>
      <c r="T3337" s="3">
        <v>1266.8399999999999</v>
      </c>
      <c r="U3337">
        <v>0</v>
      </c>
      <c r="V3337">
        <v>-0.03</v>
      </c>
      <c r="W3337">
        <v>7.5999999999999998E-2</v>
      </c>
    </row>
    <row r="3338" spans="1:23" x14ac:dyDescent="0.35">
      <c r="A3338" s="1">
        <v>44384</v>
      </c>
      <c r="B3338" s="2">
        <v>0.50582175925925921</v>
      </c>
      <c r="C3338">
        <v>0</v>
      </c>
      <c r="D3338" t="s">
        <v>7</v>
      </c>
      <c r="E3338">
        <v>0</v>
      </c>
      <c r="F3338">
        <v>5.7</v>
      </c>
      <c r="G3338">
        <v>0</v>
      </c>
      <c r="H3338">
        <v>26.786999999999999</v>
      </c>
      <c r="I3338">
        <v>52417.3</v>
      </c>
      <c r="J3338">
        <v>50687.199999999997</v>
      </c>
      <c r="K3338">
        <v>33.200000000000003</v>
      </c>
      <c r="L3338">
        <v>50503.6</v>
      </c>
      <c r="M3338">
        <v>32947</v>
      </c>
      <c r="N3338">
        <v>0.56999999999999995</v>
      </c>
      <c r="O3338" s="3">
        <v>2.64</v>
      </c>
      <c r="P3338" s="3">
        <v>1.6</v>
      </c>
      <c r="Q3338" s="3">
        <v>6.4</v>
      </c>
      <c r="R3338" s="3">
        <v>9.31</v>
      </c>
      <c r="S3338" s="3">
        <v>26.08</v>
      </c>
      <c r="T3338" s="3">
        <v>1355.45</v>
      </c>
      <c r="U3338">
        <v>0</v>
      </c>
      <c r="V3338">
        <v>-0.03</v>
      </c>
      <c r="W3338">
        <v>7.5999999999999998E-2</v>
      </c>
    </row>
    <row r="3339" spans="1:23" x14ac:dyDescent="0.35">
      <c r="A3339" s="1">
        <v>44384</v>
      </c>
      <c r="B3339" s="2">
        <v>0.5058449074074074</v>
      </c>
      <c r="C3339">
        <v>0</v>
      </c>
      <c r="D3339" t="s">
        <v>7</v>
      </c>
      <c r="E3339">
        <v>0</v>
      </c>
      <c r="F3339">
        <v>5.7</v>
      </c>
      <c r="G3339">
        <v>0</v>
      </c>
      <c r="H3339">
        <v>26.786999999999999</v>
      </c>
      <c r="I3339">
        <v>52416</v>
      </c>
      <c r="J3339">
        <v>50686</v>
      </c>
      <c r="K3339">
        <v>33.200000000000003</v>
      </c>
      <c r="L3339">
        <v>50502.400000000001</v>
      </c>
      <c r="M3339">
        <v>32946</v>
      </c>
      <c r="N3339">
        <v>0.56999999999999995</v>
      </c>
      <c r="O3339" s="3">
        <v>2.63</v>
      </c>
      <c r="P3339" s="3">
        <v>1.58</v>
      </c>
      <c r="Q3339" s="3">
        <v>6.33</v>
      </c>
      <c r="R3339" s="3">
        <v>9.2899999999999991</v>
      </c>
      <c r="S3339" s="3">
        <v>26.02</v>
      </c>
      <c r="T3339" s="3">
        <v>1319.17</v>
      </c>
      <c r="U3339">
        <v>0</v>
      </c>
      <c r="V3339">
        <v>-3.1E-2</v>
      </c>
      <c r="W3339">
        <v>7.5999999999999998E-2</v>
      </c>
    </row>
    <row r="3340" spans="1:23" x14ac:dyDescent="0.35">
      <c r="A3340" s="1">
        <v>44384</v>
      </c>
      <c r="B3340" s="2">
        <v>0.50586805555555558</v>
      </c>
      <c r="C3340">
        <v>0</v>
      </c>
      <c r="D3340" t="s">
        <v>7</v>
      </c>
      <c r="E3340">
        <v>0</v>
      </c>
      <c r="F3340">
        <v>5.7</v>
      </c>
      <c r="G3340">
        <v>0</v>
      </c>
      <c r="H3340">
        <v>26.786999999999999</v>
      </c>
      <c r="I3340">
        <v>52414.400000000001</v>
      </c>
      <c r="J3340">
        <v>50684.6</v>
      </c>
      <c r="K3340">
        <v>33.200000000000003</v>
      </c>
      <c r="L3340">
        <v>50500.9</v>
      </c>
      <c r="M3340">
        <v>32945</v>
      </c>
      <c r="N3340">
        <v>0.56000000000000005</v>
      </c>
      <c r="O3340" s="3">
        <v>2.62</v>
      </c>
      <c r="P3340" s="3">
        <v>1.56</v>
      </c>
      <c r="Q3340" s="3">
        <v>6.25</v>
      </c>
      <c r="R3340" s="3">
        <v>9.32</v>
      </c>
      <c r="S3340" s="3">
        <v>26.09</v>
      </c>
      <c r="T3340" s="3">
        <v>1287.9000000000001</v>
      </c>
      <c r="U3340">
        <v>0</v>
      </c>
      <c r="V3340">
        <v>-3.1E-2</v>
      </c>
      <c r="W3340">
        <v>7.5999999999999998E-2</v>
      </c>
    </row>
    <row r="3341" spans="1:23" x14ac:dyDescent="0.35">
      <c r="A3341" s="1">
        <v>44384</v>
      </c>
      <c r="B3341" s="2">
        <v>0.50589120370370366</v>
      </c>
      <c r="C3341">
        <v>0</v>
      </c>
      <c r="D3341" t="s">
        <v>7</v>
      </c>
      <c r="E3341">
        <v>0</v>
      </c>
      <c r="F3341">
        <v>5.7</v>
      </c>
      <c r="G3341">
        <v>0</v>
      </c>
      <c r="H3341">
        <v>26.786999999999999</v>
      </c>
      <c r="I3341">
        <v>52413</v>
      </c>
      <c r="J3341">
        <v>50683.3</v>
      </c>
      <c r="K3341">
        <v>33.200000000000003</v>
      </c>
      <c r="L3341">
        <v>50499.7</v>
      </c>
      <c r="M3341">
        <v>32944</v>
      </c>
      <c r="N3341">
        <v>0.56999999999999995</v>
      </c>
      <c r="O3341" s="3">
        <v>2.64</v>
      </c>
      <c r="P3341" s="3">
        <v>1.57</v>
      </c>
      <c r="Q3341" s="3">
        <v>6.28</v>
      </c>
      <c r="R3341" s="3">
        <v>9.35</v>
      </c>
      <c r="S3341" s="3">
        <v>26.18</v>
      </c>
      <c r="T3341" s="3">
        <v>1301.33</v>
      </c>
      <c r="U3341">
        <v>0</v>
      </c>
      <c r="V3341">
        <v>-3.2000000000000001E-2</v>
      </c>
      <c r="W3341">
        <v>7.4999999999999997E-2</v>
      </c>
    </row>
    <row r="3342" spans="1:23" x14ac:dyDescent="0.35">
      <c r="A3342" s="1">
        <v>44384</v>
      </c>
      <c r="B3342" s="2">
        <v>0.50591435185185185</v>
      </c>
      <c r="C3342">
        <v>0</v>
      </c>
      <c r="D3342" t="s">
        <v>7</v>
      </c>
      <c r="E3342">
        <v>0</v>
      </c>
      <c r="F3342">
        <v>5.7</v>
      </c>
      <c r="G3342">
        <v>0</v>
      </c>
      <c r="H3342">
        <v>26.786999999999999</v>
      </c>
      <c r="I3342">
        <v>52411.6</v>
      </c>
      <c r="J3342">
        <v>50681.9</v>
      </c>
      <c r="K3342">
        <v>33.19</v>
      </c>
      <c r="L3342">
        <v>50498.3</v>
      </c>
      <c r="M3342">
        <v>32943</v>
      </c>
      <c r="N3342">
        <v>0.56999999999999995</v>
      </c>
      <c r="O3342" s="3">
        <v>2.65</v>
      </c>
      <c r="P3342" s="3">
        <v>1.59</v>
      </c>
      <c r="Q3342" s="3">
        <v>6.35</v>
      </c>
      <c r="R3342" s="3">
        <v>9.34</v>
      </c>
      <c r="S3342" s="3">
        <v>26.15</v>
      </c>
      <c r="T3342" s="3">
        <v>1298.79</v>
      </c>
      <c r="U3342">
        <v>0</v>
      </c>
      <c r="V3342">
        <v>-3.2000000000000001E-2</v>
      </c>
      <c r="W3342">
        <v>7.4999999999999997E-2</v>
      </c>
    </row>
    <row r="3343" spans="1:23" x14ac:dyDescent="0.35">
      <c r="A3343" s="1">
        <v>44384</v>
      </c>
      <c r="B3343" s="2">
        <v>0.50593750000000004</v>
      </c>
      <c r="C3343">
        <v>0</v>
      </c>
      <c r="D3343" t="s">
        <v>7</v>
      </c>
      <c r="E3343">
        <v>0</v>
      </c>
      <c r="F3343">
        <v>5.7</v>
      </c>
      <c r="G3343">
        <v>0</v>
      </c>
      <c r="H3343">
        <v>26.786999999999999</v>
      </c>
      <c r="I3343">
        <v>52410.2</v>
      </c>
      <c r="J3343">
        <v>50680.7</v>
      </c>
      <c r="K3343">
        <v>33.19</v>
      </c>
      <c r="L3343">
        <v>50497.1</v>
      </c>
      <c r="M3343">
        <v>32942</v>
      </c>
      <c r="N3343">
        <v>0.56999999999999995</v>
      </c>
      <c r="O3343" s="3">
        <v>2.64</v>
      </c>
      <c r="P3343" s="3">
        <v>1.59</v>
      </c>
      <c r="Q3343" s="3">
        <v>6.35</v>
      </c>
      <c r="R3343" s="3">
        <v>9.3800000000000008</v>
      </c>
      <c r="S3343" s="3">
        <v>26.26</v>
      </c>
      <c r="T3343" s="3">
        <v>1292.3900000000001</v>
      </c>
      <c r="U3343">
        <v>0</v>
      </c>
      <c r="V3343">
        <v>-3.2000000000000001E-2</v>
      </c>
      <c r="W3343">
        <v>7.4999999999999997E-2</v>
      </c>
    </row>
    <row r="3344" spans="1:23" x14ac:dyDescent="0.35">
      <c r="A3344" s="1">
        <v>44384</v>
      </c>
      <c r="B3344" s="2">
        <v>0.50596064814814812</v>
      </c>
      <c r="C3344">
        <v>0</v>
      </c>
      <c r="D3344" t="s">
        <v>7</v>
      </c>
      <c r="E3344">
        <v>0</v>
      </c>
      <c r="F3344">
        <v>5.7</v>
      </c>
      <c r="G3344">
        <v>0</v>
      </c>
      <c r="H3344">
        <v>26.786000000000001</v>
      </c>
      <c r="I3344">
        <v>52409.1</v>
      </c>
      <c r="J3344">
        <v>50680</v>
      </c>
      <c r="K3344">
        <v>33.19</v>
      </c>
      <c r="L3344">
        <v>50496.4</v>
      </c>
      <c r="M3344">
        <v>32942</v>
      </c>
      <c r="N3344">
        <v>0.56999999999999995</v>
      </c>
      <c r="O3344" s="3">
        <v>2.65</v>
      </c>
      <c r="P3344" s="3">
        <v>1.61</v>
      </c>
      <c r="Q3344" s="3">
        <v>6.42</v>
      </c>
      <c r="R3344" s="3">
        <v>9.41</v>
      </c>
      <c r="S3344" s="3">
        <v>26.35</v>
      </c>
      <c r="T3344" s="3">
        <v>1292.2</v>
      </c>
      <c r="U3344">
        <v>0</v>
      </c>
      <c r="V3344">
        <v>-3.2000000000000001E-2</v>
      </c>
      <c r="W3344">
        <v>7.4999999999999997E-2</v>
      </c>
    </row>
    <row r="3345" spans="1:23" x14ac:dyDescent="0.35">
      <c r="A3345" s="1">
        <v>44384</v>
      </c>
      <c r="B3345" s="2">
        <v>0.50598379629629631</v>
      </c>
      <c r="C3345">
        <v>0</v>
      </c>
      <c r="D3345" t="s">
        <v>7</v>
      </c>
      <c r="E3345">
        <v>0</v>
      </c>
      <c r="F3345">
        <v>5.7</v>
      </c>
      <c r="G3345">
        <v>0</v>
      </c>
      <c r="H3345">
        <v>26.786000000000001</v>
      </c>
      <c r="I3345">
        <v>52408</v>
      </c>
      <c r="J3345">
        <v>50679</v>
      </c>
      <c r="K3345">
        <v>33.19</v>
      </c>
      <c r="L3345">
        <v>50495.5</v>
      </c>
      <c r="M3345">
        <v>32941</v>
      </c>
      <c r="N3345">
        <v>0.57999999999999996</v>
      </c>
      <c r="O3345" s="3">
        <v>2.68</v>
      </c>
      <c r="P3345" s="3">
        <v>1.65</v>
      </c>
      <c r="Q3345" s="3">
        <v>6.59</v>
      </c>
      <c r="R3345" s="3">
        <v>9.51</v>
      </c>
      <c r="S3345" s="3">
        <v>26.62</v>
      </c>
      <c r="T3345" s="3">
        <v>1295.29</v>
      </c>
      <c r="U3345">
        <v>0</v>
      </c>
      <c r="V3345">
        <v>-3.2000000000000001E-2</v>
      </c>
      <c r="W3345">
        <v>7.4999999999999997E-2</v>
      </c>
    </row>
    <row r="3346" spans="1:23" x14ac:dyDescent="0.35">
      <c r="A3346" s="1">
        <v>44384</v>
      </c>
      <c r="B3346" s="2">
        <v>0.5060069444444445</v>
      </c>
      <c r="C3346">
        <v>0</v>
      </c>
      <c r="D3346" t="s">
        <v>7</v>
      </c>
      <c r="E3346">
        <v>0</v>
      </c>
      <c r="F3346">
        <v>5.7</v>
      </c>
      <c r="G3346">
        <v>0</v>
      </c>
      <c r="H3346">
        <v>26.786000000000001</v>
      </c>
      <c r="I3346">
        <v>52407.7</v>
      </c>
      <c r="J3346">
        <v>50678.9</v>
      </c>
      <c r="K3346">
        <v>33.19</v>
      </c>
      <c r="L3346">
        <v>50495.4</v>
      </c>
      <c r="M3346">
        <v>32941</v>
      </c>
      <c r="N3346">
        <v>0.59</v>
      </c>
      <c r="O3346" s="3">
        <v>2.71</v>
      </c>
      <c r="P3346" s="3">
        <v>1.7</v>
      </c>
      <c r="Q3346" s="3">
        <v>6.81</v>
      </c>
      <c r="R3346" s="3">
        <v>9.57</v>
      </c>
      <c r="S3346" s="3">
        <v>26.79</v>
      </c>
      <c r="T3346" s="3">
        <v>1289.6600000000001</v>
      </c>
      <c r="U3346">
        <v>0</v>
      </c>
      <c r="V3346">
        <v>-3.2000000000000001E-2</v>
      </c>
      <c r="W3346">
        <v>7.4999999999999997E-2</v>
      </c>
    </row>
    <row r="3347" spans="1:23" x14ac:dyDescent="0.35">
      <c r="A3347" s="1">
        <v>44384</v>
      </c>
      <c r="B3347" s="2">
        <v>0.50603009259259257</v>
      </c>
      <c r="C3347">
        <v>0</v>
      </c>
      <c r="D3347" t="s">
        <v>7</v>
      </c>
      <c r="E3347">
        <v>0</v>
      </c>
      <c r="F3347">
        <v>5.7</v>
      </c>
      <c r="G3347">
        <v>0</v>
      </c>
      <c r="H3347">
        <v>26.786000000000001</v>
      </c>
      <c r="I3347">
        <v>52407</v>
      </c>
      <c r="J3347">
        <v>50678.6</v>
      </c>
      <c r="K3347">
        <v>33.19</v>
      </c>
      <c r="L3347">
        <v>50495.1</v>
      </c>
      <c r="M3347">
        <v>32941</v>
      </c>
      <c r="N3347">
        <v>0.61</v>
      </c>
      <c r="O3347" s="3">
        <v>2.76</v>
      </c>
      <c r="P3347" s="3">
        <v>1.72</v>
      </c>
      <c r="Q3347" s="3">
        <v>6.88</v>
      </c>
      <c r="R3347" s="3">
        <v>9.59</v>
      </c>
      <c r="S3347" s="3">
        <v>26.84</v>
      </c>
      <c r="T3347" s="3">
        <v>1284.8599999999999</v>
      </c>
      <c r="U3347">
        <v>0</v>
      </c>
      <c r="V3347">
        <v>-3.3000000000000002E-2</v>
      </c>
      <c r="W3347">
        <v>7.3999999999999996E-2</v>
      </c>
    </row>
    <row r="3348" spans="1:23" x14ac:dyDescent="0.35">
      <c r="A3348" s="1">
        <v>44384</v>
      </c>
      <c r="B3348" s="2">
        <v>0.50605324074074076</v>
      </c>
      <c r="C3348">
        <v>0</v>
      </c>
      <c r="D3348" t="s">
        <v>7</v>
      </c>
      <c r="E3348">
        <v>0</v>
      </c>
      <c r="F3348">
        <v>5.7</v>
      </c>
      <c r="G3348">
        <v>0</v>
      </c>
      <c r="H3348">
        <v>26.785</v>
      </c>
      <c r="I3348">
        <v>52406.5</v>
      </c>
      <c r="J3348">
        <v>50678.5</v>
      </c>
      <c r="K3348">
        <v>33.19</v>
      </c>
      <c r="L3348">
        <v>50495.1</v>
      </c>
      <c r="M3348">
        <v>32941</v>
      </c>
      <c r="N3348">
        <v>0.64</v>
      </c>
      <c r="O3348" s="3">
        <v>2.84</v>
      </c>
      <c r="P3348" s="3">
        <v>1.73</v>
      </c>
      <c r="Q3348" s="3">
        <v>6.91</v>
      </c>
      <c r="R3348" s="3">
        <v>9.67</v>
      </c>
      <c r="S3348" s="3">
        <v>27.07</v>
      </c>
      <c r="T3348" s="3">
        <v>1277.3699999999999</v>
      </c>
      <c r="U3348">
        <v>0</v>
      </c>
      <c r="V3348">
        <v>-3.3000000000000002E-2</v>
      </c>
      <c r="W3348">
        <v>7.3999999999999996E-2</v>
      </c>
    </row>
    <row r="3349" spans="1:23" x14ac:dyDescent="0.35">
      <c r="A3349" s="1">
        <v>44384</v>
      </c>
      <c r="B3349" s="2">
        <v>0.50607638888888895</v>
      </c>
      <c r="C3349">
        <v>0</v>
      </c>
      <c r="D3349" t="s">
        <v>7</v>
      </c>
      <c r="E3349">
        <v>0</v>
      </c>
      <c r="F3349">
        <v>5.7</v>
      </c>
      <c r="G3349">
        <v>0</v>
      </c>
      <c r="H3349">
        <v>26.785</v>
      </c>
      <c r="I3349">
        <v>52407</v>
      </c>
      <c r="J3349">
        <v>50679.199999999997</v>
      </c>
      <c r="K3349">
        <v>33.19</v>
      </c>
      <c r="L3349">
        <v>50495.8</v>
      </c>
      <c r="M3349">
        <v>32942</v>
      </c>
      <c r="N3349">
        <v>0.66</v>
      </c>
      <c r="O3349" s="3">
        <v>2.9</v>
      </c>
      <c r="P3349" s="3">
        <v>1.75</v>
      </c>
      <c r="Q3349" s="3">
        <v>7.01</v>
      </c>
      <c r="R3349" s="3">
        <v>9.76</v>
      </c>
      <c r="S3349" s="3">
        <v>27.34</v>
      </c>
      <c r="T3349" s="3">
        <v>1265.82</v>
      </c>
      <c r="U3349">
        <v>0</v>
      </c>
      <c r="V3349">
        <v>-3.3000000000000002E-2</v>
      </c>
      <c r="W3349">
        <v>7.3999999999999996E-2</v>
      </c>
    </row>
    <row r="3350" spans="1:23" x14ac:dyDescent="0.35">
      <c r="A3350" s="1">
        <v>44384</v>
      </c>
      <c r="B3350" s="2">
        <v>0.50609953703703703</v>
      </c>
      <c r="C3350">
        <v>0</v>
      </c>
      <c r="D3350" t="s">
        <v>7</v>
      </c>
      <c r="E3350">
        <v>0</v>
      </c>
      <c r="F3350">
        <v>5.7</v>
      </c>
      <c r="G3350">
        <v>0</v>
      </c>
      <c r="H3350">
        <v>26.785</v>
      </c>
      <c r="I3350">
        <v>52407.6</v>
      </c>
      <c r="J3350">
        <v>50679.7</v>
      </c>
      <c r="K3350">
        <v>33.19</v>
      </c>
      <c r="L3350">
        <v>50496.2</v>
      </c>
      <c r="M3350">
        <v>32942</v>
      </c>
      <c r="N3350">
        <v>0.66</v>
      </c>
      <c r="O3350" s="3">
        <v>2.92</v>
      </c>
      <c r="P3350" s="3">
        <v>1.78</v>
      </c>
      <c r="Q3350" s="3">
        <v>7.12</v>
      </c>
      <c r="R3350" s="3">
        <v>9.84</v>
      </c>
      <c r="S3350" s="3">
        <v>27.56</v>
      </c>
      <c r="T3350" s="3">
        <v>1254.81</v>
      </c>
      <c r="U3350">
        <v>0</v>
      </c>
      <c r="V3350">
        <v>-3.3000000000000002E-2</v>
      </c>
      <c r="W3350">
        <v>7.3999999999999996E-2</v>
      </c>
    </row>
    <row r="3351" spans="1:23" x14ac:dyDescent="0.35">
      <c r="A3351" s="1">
        <v>44384</v>
      </c>
      <c r="B3351" s="2">
        <v>0.50612268518518522</v>
      </c>
      <c r="C3351">
        <v>0</v>
      </c>
      <c r="D3351" t="s">
        <v>7</v>
      </c>
      <c r="E3351">
        <v>0</v>
      </c>
      <c r="F3351">
        <v>5.7</v>
      </c>
      <c r="G3351">
        <v>0</v>
      </c>
      <c r="H3351">
        <v>26.785</v>
      </c>
      <c r="I3351">
        <v>52407.6</v>
      </c>
      <c r="J3351">
        <v>50679.5</v>
      </c>
      <c r="K3351">
        <v>33.19</v>
      </c>
      <c r="L3351">
        <v>50496.1</v>
      </c>
      <c r="M3351">
        <v>32942</v>
      </c>
      <c r="N3351">
        <v>0.66</v>
      </c>
      <c r="O3351" s="3">
        <v>2.9</v>
      </c>
      <c r="P3351" s="3">
        <v>1.78</v>
      </c>
      <c r="Q3351" s="3">
        <v>7.12</v>
      </c>
      <c r="R3351" s="3">
        <v>10.18</v>
      </c>
      <c r="S3351" s="3">
        <v>28.5</v>
      </c>
      <c r="T3351" s="3">
        <v>1260.27</v>
      </c>
      <c r="U3351">
        <v>0</v>
      </c>
      <c r="V3351">
        <v>-3.3000000000000002E-2</v>
      </c>
      <c r="W3351">
        <v>7.3999999999999996E-2</v>
      </c>
    </row>
    <row r="3352" spans="1:23" x14ac:dyDescent="0.35">
      <c r="A3352" s="1">
        <v>44384</v>
      </c>
      <c r="B3352" s="2">
        <v>0.50614583333333341</v>
      </c>
      <c r="C3352">
        <v>0</v>
      </c>
      <c r="D3352" t="s">
        <v>7</v>
      </c>
      <c r="E3352">
        <v>0</v>
      </c>
      <c r="F3352">
        <v>5.7</v>
      </c>
      <c r="G3352">
        <v>0</v>
      </c>
      <c r="H3352">
        <v>26.785</v>
      </c>
      <c r="I3352">
        <v>52405.2</v>
      </c>
      <c r="J3352">
        <v>50677.599999999999</v>
      </c>
      <c r="K3352">
        <v>33.19</v>
      </c>
      <c r="L3352">
        <v>50494.3</v>
      </c>
      <c r="M3352">
        <v>32940</v>
      </c>
      <c r="N3352">
        <v>0.65</v>
      </c>
      <c r="O3352" s="3">
        <v>2.88</v>
      </c>
      <c r="P3352" s="3">
        <v>1.72</v>
      </c>
      <c r="Q3352" s="3">
        <v>6.86</v>
      </c>
      <c r="R3352" s="3">
        <v>9.74</v>
      </c>
      <c r="S3352" s="3">
        <v>27.27</v>
      </c>
      <c r="T3352" s="3">
        <v>1362.37</v>
      </c>
      <c r="U3352">
        <v>0</v>
      </c>
      <c r="V3352">
        <v>-3.3000000000000002E-2</v>
      </c>
      <c r="W3352">
        <v>7.3999999999999996E-2</v>
      </c>
    </row>
    <row r="3353" spans="1:23" x14ac:dyDescent="0.35">
      <c r="A3353" s="1">
        <v>44384</v>
      </c>
      <c r="B3353" s="2">
        <v>0.50616898148148148</v>
      </c>
      <c r="C3353">
        <v>0</v>
      </c>
      <c r="D3353" t="s">
        <v>7</v>
      </c>
      <c r="E3353">
        <v>0</v>
      </c>
      <c r="F3353">
        <v>5.7</v>
      </c>
      <c r="G3353">
        <v>0</v>
      </c>
      <c r="H3353">
        <v>26.783999999999999</v>
      </c>
      <c r="I3353">
        <v>52401.8</v>
      </c>
      <c r="J3353">
        <v>50674.9</v>
      </c>
      <c r="K3353">
        <v>33.19</v>
      </c>
      <c r="L3353">
        <v>50491.5</v>
      </c>
      <c r="M3353">
        <v>32939</v>
      </c>
      <c r="N3353">
        <v>0.64</v>
      </c>
      <c r="O3353" s="3">
        <v>2.85</v>
      </c>
      <c r="P3353" s="3">
        <v>1.68</v>
      </c>
      <c r="Q3353" s="3">
        <v>6.73</v>
      </c>
      <c r="R3353" s="3">
        <v>9.4499999999999993</v>
      </c>
      <c r="S3353" s="3">
        <v>26.47</v>
      </c>
      <c r="T3353" s="3">
        <v>1296.48</v>
      </c>
      <c r="U3353">
        <v>0</v>
      </c>
      <c r="V3353">
        <v>-3.3000000000000002E-2</v>
      </c>
      <c r="W3353">
        <v>7.3999999999999996E-2</v>
      </c>
    </row>
    <row r="3354" spans="1:23" x14ac:dyDescent="0.35">
      <c r="A3354" s="1">
        <v>44384</v>
      </c>
      <c r="B3354" s="2">
        <v>0.50619212962962956</v>
      </c>
      <c r="C3354">
        <v>0</v>
      </c>
      <c r="D3354" t="s">
        <v>7</v>
      </c>
      <c r="E3354">
        <v>0</v>
      </c>
      <c r="F3354">
        <v>5.7</v>
      </c>
      <c r="G3354">
        <v>0</v>
      </c>
      <c r="H3354">
        <v>26.783999999999999</v>
      </c>
      <c r="I3354">
        <v>52398.400000000001</v>
      </c>
      <c r="J3354">
        <v>50672.2</v>
      </c>
      <c r="K3354">
        <v>33.19</v>
      </c>
      <c r="L3354">
        <v>50489</v>
      </c>
      <c r="M3354">
        <v>32937</v>
      </c>
      <c r="N3354">
        <v>0.62</v>
      </c>
      <c r="O3354" s="3">
        <v>2.8</v>
      </c>
      <c r="P3354" s="3">
        <v>1.64</v>
      </c>
      <c r="Q3354" s="3">
        <v>6.57</v>
      </c>
      <c r="R3354" s="3">
        <v>9.39</v>
      </c>
      <c r="S3354" s="3">
        <v>26.29</v>
      </c>
      <c r="T3354" s="3">
        <v>1291.06</v>
      </c>
      <c r="U3354">
        <v>0</v>
      </c>
      <c r="V3354">
        <v>-3.3000000000000002E-2</v>
      </c>
      <c r="W3354">
        <v>7.3999999999999996E-2</v>
      </c>
    </row>
    <row r="3355" spans="1:23" x14ac:dyDescent="0.35">
      <c r="A3355" s="1">
        <v>44384</v>
      </c>
      <c r="B3355" s="2">
        <v>0.50621527777777775</v>
      </c>
      <c r="C3355">
        <v>0</v>
      </c>
      <c r="D3355" t="s">
        <v>7</v>
      </c>
      <c r="E3355">
        <v>0</v>
      </c>
      <c r="F3355">
        <v>5.7</v>
      </c>
      <c r="G3355">
        <v>0</v>
      </c>
      <c r="H3355">
        <v>26.783000000000001</v>
      </c>
      <c r="I3355">
        <v>52395.4</v>
      </c>
      <c r="J3355">
        <v>50669.9</v>
      </c>
      <c r="K3355">
        <v>33.19</v>
      </c>
      <c r="L3355">
        <v>50486.8</v>
      </c>
      <c r="M3355">
        <v>32935</v>
      </c>
      <c r="N3355">
        <v>0.6</v>
      </c>
      <c r="O3355" s="3">
        <v>2.72</v>
      </c>
      <c r="P3355" s="3">
        <v>1.58</v>
      </c>
      <c r="Q3355" s="3">
        <v>6.32</v>
      </c>
      <c r="R3355" s="3">
        <v>9.23</v>
      </c>
      <c r="S3355" s="3">
        <v>25.83</v>
      </c>
      <c r="T3355" s="3">
        <v>1276.58</v>
      </c>
      <c r="U3355">
        <v>0</v>
      </c>
      <c r="V3355">
        <v>-3.3000000000000002E-2</v>
      </c>
      <c r="W3355">
        <v>7.3999999999999996E-2</v>
      </c>
    </row>
    <row r="3356" spans="1:23" x14ac:dyDescent="0.35">
      <c r="A3356" s="1">
        <v>44384</v>
      </c>
      <c r="B3356" s="2">
        <v>0.50623842592592594</v>
      </c>
      <c r="C3356">
        <v>0</v>
      </c>
      <c r="D3356" t="s">
        <v>7</v>
      </c>
      <c r="E3356">
        <v>0</v>
      </c>
      <c r="F3356">
        <v>5.7</v>
      </c>
      <c r="G3356">
        <v>0</v>
      </c>
      <c r="H3356">
        <v>26.782</v>
      </c>
      <c r="I3356">
        <v>52393.5</v>
      </c>
      <c r="J3356">
        <v>50668.6</v>
      </c>
      <c r="K3356">
        <v>33.18</v>
      </c>
      <c r="L3356">
        <v>50485.5</v>
      </c>
      <c r="M3356">
        <v>32935</v>
      </c>
      <c r="N3356">
        <v>0.57999999999999996</v>
      </c>
      <c r="O3356" s="3">
        <v>2.66</v>
      </c>
      <c r="P3356" s="3">
        <v>1.53</v>
      </c>
      <c r="Q3356" s="3">
        <v>6.13</v>
      </c>
      <c r="R3356" s="3">
        <v>9.1300000000000008</v>
      </c>
      <c r="S3356" s="3">
        <v>25.56</v>
      </c>
      <c r="T3356" s="3">
        <v>1272.51</v>
      </c>
      <c r="U3356">
        <v>0</v>
      </c>
      <c r="V3356">
        <v>-3.4000000000000002E-2</v>
      </c>
      <c r="W3356">
        <v>7.3999999999999996E-2</v>
      </c>
    </row>
    <row r="3357" spans="1:23" x14ac:dyDescent="0.35">
      <c r="A3357" s="1">
        <v>44384</v>
      </c>
      <c r="B3357" s="2">
        <v>0.50626157407407402</v>
      </c>
      <c r="C3357">
        <v>0</v>
      </c>
      <c r="D3357" t="s">
        <v>7</v>
      </c>
      <c r="E3357">
        <v>0</v>
      </c>
      <c r="F3357">
        <v>5.7</v>
      </c>
      <c r="G3357">
        <v>0</v>
      </c>
      <c r="H3357">
        <v>26.782</v>
      </c>
      <c r="I3357">
        <v>52392.2</v>
      </c>
      <c r="J3357">
        <v>50668</v>
      </c>
      <c r="K3357">
        <v>33.18</v>
      </c>
      <c r="L3357">
        <v>50485</v>
      </c>
      <c r="M3357">
        <v>32934</v>
      </c>
      <c r="N3357">
        <v>0.55000000000000004</v>
      </c>
      <c r="O3357" s="3">
        <v>2.59</v>
      </c>
      <c r="P3357" s="3">
        <v>1.49</v>
      </c>
      <c r="Q3357" s="3">
        <v>5.96</v>
      </c>
      <c r="R3357" s="3">
        <v>9.0500000000000007</v>
      </c>
      <c r="S3357" s="3">
        <v>25.35</v>
      </c>
      <c r="T3357" s="3">
        <v>1262.6400000000001</v>
      </c>
      <c r="U3357">
        <v>0</v>
      </c>
      <c r="V3357">
        <v>-3.3000000000000002E-2</v>
      </c>
      <c r="W3357">
        <v>7.3999999999999996E-2</v>
      </c>
    </row>
    <row r="3358" spans="1:23" x14ac:dyDescent="0.35">
      <c r="A3358" s="1">
        <v>44384</v>
      </c>
      <c r="B3358" s="2">
        <v>0.50628472222222221</v>
      </c>
      <c r="C3358">
        <v>0</v>
      </c>
      <c r="D3358" t="s">
        <v>7</v>
      </c>
      <c r="E3358">
        <v>0</v>
      </c>
      <c r="F3358">
        <v>5.7</v>
      </c>
      <c r="G3358">
        <v>0</v>
      </c>
      <c r="H3358">
        <v>26.780999999999999</v>
      </c>
      <c r="I3358">
        <v>52392.7</v>
      </c>
      <c r="J3358">
        <v>50669.1</v>
      </c>
      <c r="K3358">
        <v>33.19</v>
      </c>
      <c r="L3358">
        <v>50486.1</v>
      </c>
      <c r="M3358">
        <v>32935</v>
      </c>
      <c r="N3358">
        <v>0.53</v>
      </c>
      <c r="O3358" s="3">
        <v>2.52</v>
      </c>
      <c r="P3358" s="3">
        <v>1.5</v>
      </c>
      <c r="Q3358" s="3">
        <v>5.98</v>
      </c>
      <c r="R3358" s="3">
        <v>9.09</v>
      </c>
      <c r="S3358" s="3">
        <v>25.46</v>
      </c>
      <c r="T3358" s="3">
        <v>1265.77</v>
      </c>
      <c r="U3358">
        <v>0</v>
      </c>
      <c r="V3358">
        <v>-3.3000000000000002E-2</v>
      </c>
      <c r="W3358">
        <v>7.3999999999999996E-2</v>
      </c>
    </row>
    <row r="3359" spans="1:23" x14ac:dyDescent="0.35">
      <c r="A3359" s="1">
        <v>44384</v>
      </c>
      <c r="B3359" s="2">
        <v>0.50630787037037039</v>
      </c>
      <c r="C3359">
        <v>0</v>
      </c>
      <c r="D3359" t="s">
        <v>7</v>
      </c>
      <c r="E3359">
        <v>0</v>
      </c>
      <c r="F3359">
        <v>5.7</v>
      </c>
      <c r="G3359">
        <v>0</v>
      </c>
      <c r="H3359">
        <v>26.780999999999999</v>
      </c>
      <c r="I3359">
        <v>52395.8</v>
      </c>
      <c r="J3359">
        <v>50672.4</v>
      </c>
      <c r="K3359">
        <v>33.19</v>
      </c>
      <c r="L3359">
        <v>50489.5</v>
      </c>
      <c r="M3359">
        <v>32937</v>
      </c>
      <c r="N3359">
        <v>0.51</v>
      </c>
      <c r="O3359" s="3">
        <v>2.4700000000000002</v>
      </c>
      <c r="P3359" s="3">
        <v>1.51</v>
      </c>
      <c r="Q3359" s="3">
        <v>6.03</v>
      </c>
      <c r="R3359" s="3">
        <v>9.1199999999999992</v>
      </c>
      <c r="S3359" s="3">
        <v>25.53</v>
      </c>
      <c r="T3359" s="3">
        <v>1267.4100000000001</v>
      </c>
      <c r="U3359">
        <v>0</v>
      </c>
      <c r="V3359">
        <v>-3.4000000000000002E-2</v>
      </c>
      <c r="W3359">
        <v>7.3999999999999996E-2</v>
      </c>
    </row>
    <row r="3360" spans="1:23" x14ac:dyDescent="0.35">
      <c r="A3360" s="1">
        <v>44384</v>
      </c>
      <c r="B3360" s="2">
        <v>0.50633101851851847</v>
      </c>
      <c r="C3360">
        <v>0</v>
      </c>
      <c r="D3360" t="s">
        <v>7</v>
      </c>
      <c r="E3360">
        <v>0</v>
      </c>
      <c r="F3360">
        <v>5.7</v>
      </c>
      <c r="G3360">
        <v>0</v>
      </c>
      <c r="H3360">
        <v>26.78</v>
      </c>
      <c r="I3360">
        <v>52398.9</v>
      </c>
      <c r="J3360">
        <v>50675.6</v>
      </c>
      <c r="K3360">
        <v>33.19</v>
      </c>
      <c r="L3360">
        <v>50492.7</v>
      </c>
      <c r="M3360">
        <v>32939</v>
      </c>
      <c r="N3360">
        <v>0.5</v>
      </c>
      <c r="O3360" s="3">
        <v>2.4500000000000002</v>
      </c>
      <c r="P3360" s="3">
        <v>1.54</v>
      </c>
      <c r="Q3360" s="3">
        <v>6.16</v>
      </c>
      <c r="R3360" s="3">
        <v>9.19</v>
      </c>
      <c r="S3360" s="3">
        <v>25.74</v>
      </c>
      <c r="T3360" s="3">
        <v>1267.97</v>
      </c>
      <c r="U3360">
        <v>0</v>
      </c>
      <c r="V3360">
        <v>-3.3000000000000002E-2</v>
      </c>
      <c r="W3360">
        <v>7.3999999999999996E-2</v>
      </c>
    </row>
    <row r="3361" spans="1:23" x14ac:dyDescent="0.35">
      <c r="A3361" s="1">
        <v>44384</v>
      </c>
      <c r="B3361" s="2">
        <v>0.50635416666666666</v>
      </c>
      <c r="C3361">
        <v>0</v>
      </c>
      <c r="D3361" t="s">
        <v>7</v>
      </c>
      <c r="E3361">
        <v>0</v>
      </c>
      <c r="F3361">
        <v>5.7</v>
      </c>
      <c r="G3361">
        <v>0</v>
      </c>
      <c r="H3361">
        <v>26.78</v>
      </c>
      <c r="I3361">
        <v>52402.400000000001</v>
      </c>
      <c r="J3361">
        <v>50679.1</v>
      </c>
      <c r="K3361">
        <v>33.19</v>
      </c>
      <c r="L3361">
        <v>50496.2</v>
      </c>
      <c r="M3361">
        <v>32941</v>
      </c>
      <c r="N3361">
        <v>0.51</v>
      </c>
      <c r="O3361" s="3">
        <v>2.4500000000000002</v>
      </c>
      <c r="P3361" s="3">
        <v>1.54</v>
      </c>
      <c r="Q3361" s="3">
        <v>6.16</v>
      </c>
      <c r="R3361" s="3">
        <v>9.15</v>
      </c>
      <c r="S3361" s="3">
        <v>25.61</v>
      </c>
      <c r="T3361" s="3">
        <v>1258.55</v>
      </c>
      <c r="U3361">
        <v>0</v>
      </c>
      <c r="V3361">
        <v>-3.3000000000000002E-2</v>
      </c>
      <c r="W3361">
        <v>7.3999999999999996E-2</v>
      </c>
    </row>
    <row r="3362" spans="1:23" x14ac:dyDescent="0.35">
      <c r="A3362" s="1">
        <v>44384</v>
      </c>
      <c r="B3362" s="2">
        <v>0.50637731481481485</v>
      </c>
      <c r="C3362">
        <v>0</v>
      </c>
      <c r="D3362" t="s">
        <v>7</v>
      </c>
      <c r="E3362">
        <v>0</v>
      </c>
      <c r="F3362">
        <v>5.7</v>
      </c>
      <c r="G3362">
        <v>0</v>
      </c>
      <c r="H3362">
        <v>26.78</v>
      </c>
      <c r="I3362">
        <v>52404.800000000003</v>
      </c>
      <c r="J3362">
        <v>50681.5</v>
      </c>
      <c r="K3362">
        <v>33.19</v>
      </c>
      <c r="L3362">
        <v>50498.6</v>
      </c>
      <c r="M3362">
        <v>32943</v>
      </c>
      <c r="N3362">
        <v>0.51</v>
      </c>
      <c r="O3362" s="3">
        <v>2.4500000000000002</v>
      </c>
      <c r="P3362" s="3">
        <v>1.54</v>
      </c>
      <c r="Q3362" s="3">
        <v>6.16</v>
      </c>
      <c r="R3362" s="3">
        <v>9.11</v>
      </c>
      <c r="S3362" s="3">
        <v>25.52</v>
      </c>
      <c r="T3362" s="3">
        <v>1257.23</v>
      </c>
      <c r="U3362">
        <v>0</v>
      </c>
      <c r="V3362">
        <v>-3.2000000000000001E-2</v>
      </c>
      <c r="W3362">
        <v>7.4999999999999997E-2</v>
      </c>
    </row>
    <row r="3363" spans="1:23" x14ac:dyDescent="0.35">
      <c r="A3363" s="1">
        <v>44384</v>
      </c>
      <c r="B3363" s="2">
        <v>0.50640046296296293</v>
      </c>
      <c r="C3363">
        <v>0</v>
      </c>
      <c r="D3363" t="s">
        <v>7</v>
      </c>
      <c r="E3363">
        <v>0</v>
      </c>
      <c r="F3363">
        <v>5.7</v>
      </c>
      <c r="G3363">
        <v>0</v>
      </c>
      <c r="H3363">
        <v>26.78</v>
      </c>
      <c r="I3363">
        <v>52407.5</v>
      </c>
      <c r="J3363">
        <v>50684.4</v>
      </c>
      <c r="K3363">
        <v>33.200000000000003</v>
      </c>
      <c r="L3363">
        <v>50501.5</v>
      </c>
      <c r="M3363">
        <v>32945</v>
      </c>
      <c r="N3363">
        <v>0.52</v>
      </c>
      <c r="O3363" s="3">
        <v>2.48</v>
      </c>
      <c r="P3363" s="3">
        <v>1.58</v>
      </c>
      <c r="Q3363" s="3">
        <v>6.31</v>
      </c>
      <c r="R3363" s="3">
        <v>9.1300000000000008</v>
      </c>
      <c r="S3363" s="3">
        <v>25.57</v>
      </c>
      <c r="T3363" s="3">
        <v>1254.8800000000001</v>
      </c>
      <c r="U3363">
        <v>0</v>
      </c>
      <c r="V3363">
        <v>-3.2000000000000001E-2</v>
      </c>
      <c r="W3363">
        <v>7.4999999999999997E-2</v>
      </c>
    </row>
    <row r="3364" spans="1:23" x14ac:dyDescent="0.35">
      <c r="A3364" s="1">
        <v>44384</v>
      </c>
      <c r="B3364" s="2">
        <v>0.50642361111111112</v>
      </c>
      <c r="C3364">
        <v>0</v>
      </c>
      <c r="D3364" t="s">
        <v>7</v>
      </c>
      <c r="E3364">
        <v>0</v>
      </c>
      <c r="F3364">
        <v>5.7</v>
      </c>
      <c r="G3364">
        <v>0</v>
      </c>
      <c r="H3364">
        <v>26.78</v>
      </c>
      <c r="I3364">
        <v>52410</v>
      </c>
      <c r="J3364">
        <v>50686.9</v>
      </c>
      <c r="K3364">
        <v>33.200000000000003</v>
      </c>
      <c r="L3364">
        <v>50504.1</v>
      </c>
      <c r="M3364">
        <v>32947</v>
      </c>
      <c r="N3364">
        <v>0.53</v>
      </c>
      <c r="O3364" s="3">
        <v>2.5099999999999998</v>
      </c>
      <c r="P3364" s="3">
        <v>1.6</v>
      </c>
      <c r="Q3364" s="3">
        <v>6.4</v>
      </c>
      <c r="R3364" s="3">
        <v>9.17</v>
      </c>
      <c r="S3364" s="3">
        <v>25.68</v>
      </c>
      <c r="T3364" s="3">
        <v>1249.26</v>
      </c>
      <c r="U3364">
        <v>0</v>
      </c>
      <c r="V3364">
        <v>-3.1E-2</v>
      </c>
      <c r="W3364">
        <v>7.4999999999999997E-2</v>
      </c>
    </row>
    <row r="3365" spans="1:23" x14ac:dyDescent="0.35">
      <c r="A3365" s="1">
        <v>44384</v>
      </c>
      <c r="B3365" s="2">
        <v>0.5064467592592593</v>
      </c>
      <c r="C3365">
        <v>0</v>
      </c>
      <c r="D3365" t="s">
        <v>7</v>
      </c>
      <c r="E3365">
        <v>0</v>
      </c>
      <c r="F3365">
        <v>5.7</v>
      </c>
      <c r="G3365">
        <v>0</v>
      </c>
      <c r="H3365">
        <v>26.78</v>
      </c>
      <c r="I3365">
        <v>52411.8</v>
      </c>
      <c r="J3365">
        <v>50688.800000000003</v>
      </c>
      <c r="K3365">
        <v>33.200000000000003</v>
      </c>
      <c r="L3365">
        <v>50505.9</v>
      </c>
      <c r="M3365">
        <v>32948</v>
      </c>
      <c r="N3365">
        <v>0.54</v>
      </c>
      <c r="O3365" s="3">
        <v>2.56</v>
      </c>
      <c r="P3365" s="3">
        <v>1.63</v>
      </c>
      <c r="Q3365" s="3">
        <v>6.53</v>
      </c>
      <c r="R3365" s="3">
        <v>9.27</v>
      </c>
      <c r="S3365" s="3">
        <v>25.95</v>
      </c>
      <c r="T3365" s="3">
        <v>1238.43</v>
      </c>
      <c r="U3365">
        <v>0</v>
      </c>
      <c r="V3365">
        <v>-3.1E-2</v>
      </c>
      <c r="W3365">
        <v>7.5999999999999998E-2</v>
      </c>
    </row>
    <row r="3366" spans="1:23" x14ac:dyDescent="0.35">
      <c r="A3366" s="1">
        <v>44384</v>
      </c>
      <c r="B3366" s="2">
        <v>0.50646990740740738</v>
      </c>
      <c r="C3366">
        <v>0</v>
      </c>
      <c r="D3366" t="s">
        <v>7</v>
      </c>
      <c r="E3366">
        <v>0</v>
      </c>
      <c r="F3366">
        <v>5.7</v>
      </c>
      <c r="G3366">
        <v>0</v>
      </c>
      <c r="H3366">
        <v>26.78</v>
      </c>
      <c r="I3366">
        <v>52413</v>
      </c>
      <c r="J3366">
        <v>50689.7</v>
      </c>
      <c r="K3366">
        <v>33.200000000000003</v>
      </c>
      <c r="L3366">
        <v>50506.8</v>
      </c>
      <c r="M3366">
        <v>32948</v>
      </c>
      <c r="N3366">
        <v>0.55000000000000004</v>
      </c>
      <c r="O3366" s="3">
        <v>2.58</v>
      </c>
      <c r="P3366" s="3">
        <v>1.66</v>
      </c>
      <c r="Q3366" s="3">
        <v>6.64</v>
      </c>
      <c r="R3366" s="3">
        <v>9.36</v>
      </c>
      <c r="S3366" s="3">
        <v>26.21</v>
      </c>
      <c r="T3366" s="3">
        <v>1223.69</v>
      </c>
      <c r="U3366">
        <v>0</v>
      </c>
      <c r="V3366">
        <v>-0.03</v>
      </c>
      <c r="W3366">
        <v>7.5999999999999998E-2</v>
      </c>
    </row>
    <row r="3367" spans="1:23" x14ac:dyDescent="0.35">
      <c r="A3367" s="1">
        <v>44384</v>
      </c>
      <c r="B3367" s="2">
        <v>0.50649305555555557</v>
      </c>
      <c r="C3367">
        <v>0</v>
      </c>
      <c r="D3367" t="s">
        <v>7</v>
      </c>
      <c r="E3367">
        <v>0</v>
      </c>
      <c r="F3367">
        <v>5.7</v>
      </c>
      <c r="G3367">
        <v>0</v>
      </c>
      <c r="H3367">
        <v>26.78</v>
      </c>
      <c r="I3367">
        <v>52414</v>
      </c>
      <c r="J3367">
        <v>50690.8</v>
      </c>
      <c r="K3367">
        <v>33.200000000000003</v>
      </c>
      <c r="L3367">
        <v>50507.9</v>
      </c>
      <c r="M3367">
        <v>32949</v>
      </c>
      <c r="N3367">
        <v>0.56000000000000005</v>
      </c>
      <c r="O3367" s="3">
        <v>2.62</v>
      </c>
      <c r="P3367" s="3">
        <v>1.73</v>
      </c>
      <c r="Q3367" s="3">
        <v>6.93</v>
      </c>
      <c r="R3367" s="3">
        <v>9.51</v>
      </c>
      <c r="S3367" s="3">
        <v>26.64</v>
      </c>
      <c r="T3367" s="3">
        <v>1215.3399999999999</v>
      </c>
      <c r="U3367">
        <v>0</v>
      </c>
      <c r="V3367">
        <v>-0.03</v>
      </c>
      <c r="W3367">
        <v>7.5999999999999998E-2</v>
      </c>
    </row>
    <row r="3368" spans="1:23" x14ac:dyDescent="0.35">
      <c r="A3368" s="1">
        <v>44384</v>
      </c>
      <c r="B3368" s="2">
        <v>0.50651620370370376</v>
      </c>
      <c r="C3368">
        <v>0</v>
      </c>
      <c r="D3368" t="s">
        <v>7</v>
      </c>
      <c r="E3368">
        <v>0</v>
      </c>
      <c r="F3368">
        <v>5.7</v>
      </c>
      <c r="G3368">
        <v>0</v>
      </c>
      <c r="H3368">
        <v>26.78</v>
      </c>
      <c r="I3368">
        <v>52415.199999999997</v>
      </c>
      <c r="J3368">
        <v>50691.8</v>
      </c>
      <c r="K3368">
        <v>33.200000000000003</v>
      </c>
      <c r="L3368">
        <v>50508.9</v>
      </c>
      <c r="M3368">
        <v>32950</v>
      </c>
      <c r="N3368">
        <v>0.56000000000000005</v>
      </c>
      <c r="O3368" s="3">
        <v>2.62</v>
      </c>
      <c r="P3368" s="3">
        <v>1.71</v>
      </c>
      <c r="Q3368" s="3">
        <v>6.84</v>
      </c>
      <c r="R3368" s="3">
        <v>9.5</v>
      </c>
      <c r="S3368" s="3">
        <v>26.6</v>
      </c>
      <c r="T3368" s="3">
        <v>1211.45</v>
      </c>
      <c r="U3368">
        <v>0</v>
      </c>
      <c r="V3368">
        <v>-0.03</v>
      </c>
      <c r="W3368">
        <v>7.6999999999999999E-2</v>
      </c>
    </row>
    <row r="3369" spans="1:23" x14ac:dyDescent="0.35">
      <c r="A3369" s="1">
        <v>44384</v>
      </c>
      <c r="B3369" s="2">
        <v>0.50653935185185184</v>
      </c>
      <c r="C3369">
        <v>0</v>
      </c>
      <c r="D3369" t="s">
        <v>7</v>
      </c>
      <c r="E3369">
        <v>0</v>
      </c>
      <c r="F3369">
        <v>5.7</v>
      </c>
      <c r="G3369">
        <v>0</v>
      </c>
      <c r="H3369">
        <v>26.78</v>
      </c>
      <c r="I3369">
        <v>52415.5</v>
      </c>
      <c r="J3369">
        <v>50692.1</v>
      </c>
      <c r="K3369">
        <v>33.200000000000003</v>
      </c>
      <c r="L3369">
        <v>50509.2</v>
      </c>
      <c r="M3369">
        <v>32950</v>
      </c>
      <c r="N3369">
        <v>0.56000000000000005</v>
      </c>
      <c r="O3369" s="3">
        <v>2.62</v>
      </c>
      <c r="P3369" s="3">
        <v>1.67</v>
      </c>
      <c r="Q3369" s="3">
        <v>6.69</v>
      </c>
      <c r="R3369" s="3">
        <v>9.44</v>
      </c>
      <c r="S3369" s="3">
        <v>26.44</v>
      </c>
      <c r="T3369" s="3">
        <v>1212.6600000000001</v>
      </c>
      <c r="U3369">
        <v>0</v>
      </c>
      <c r="V3369">
        <v>-0.03</v>
      </c>
      <c r="W3369">
        <v>7.6999999999999999E-2</v>
      </c>
    </row>
    <row r="3370" spans="1:23" x14ac:dyDescent="0.35">
      <c r="A3370" s="1">
        <v>44384</v>
      </c>
      <c r="B3370" s="2">
        <v>0.50656250000000003</v>
      </c>
      <c r="C3370">
        <v>0</v>
      </c>
      <c r="D3370" t="s">
        <v>7</v>
      </c>
      <c r="E3370">
        <v>0</v>
      </c>
      <c r="F3370">
        <v>5.7</v>
      </c>
      <c r="G3370">
        <v>0</v>
      </c>
      <c r="H3370">
        <v>26.78</v>
      </c>
      <c r="I3370">
        <v>52414.5</v>
      </c>
      <c r="J3370">
        <v>50691.1</v>
      </c>
      <c r="K3370">
        <v>33.200000000000003</v>
      </c>
      <c r="L3370">
        <v>50508.2</v>
      </c>
      <c r="M3370">
        <v>32949</v>
      </c>
      <c r="N3370">
        <v>0.55000000000000004</v>
      </c>
      <c r="O3370" s="3">
        <v>2.59</v>
      </c>
      <c r="P3370" s="3">
        <v>1.62</v>
      </c>
      <c r="Q3370" s="3">
        <v>6.48</v>
      </c>
      <c r="R3370" s="3">
        <v>9.42</v>
      </c>
      <c r="S3370" s="3">
        <v>26.37</v>
      </c>
      <c r="T3370" s="3">
        <v>1215.2</v>
      </c>
      <c r="U3370">
        <v>0</v>
      </c>
      <c r="V3370">
        <v>-0.03</v>
      </c>
      <c r="W3370">
        <v>7.6999999999999999E-2</v>
      </c>
    </row>
    <row r="3371" spans="1:23" x14ac:dyDescent="0.35">
      <c r="A3371" s="1">
        <v>44384</v>
      </c>
      <c r="B3371" s="2">
        <v>0.50658564814814822</v>
      </c>
      <c r="C3371">
        <v>0</v>
      </c>
      <c r="D3371" t="s">
        <v>7</v>
      </c>
      <c r="E3371">
        <v>0</v>
      </c>
      <c r="F3371">
        <v>5.7</v>
      </c>
      <c r="G3371">
        <v>0</v>
      </c>
      <c r="H3371">
        <v>26.78</v>
      </c>
      <c r="I3371">
        <v>52413.599999999999</v>
      </c>
      <c r="J3371">
        <v>50690.3</v>
      </c>
      <c r="K3371">
        <v>33.200000000000003</v>
      </c>
      <c r="L3371">
        <v>50507.4</v>
      </c>
      <c r="M3371">
        <v>32949</v>
      </c>
      <c r="N3371">
        <v>0.55000000000000004</v>
      </c>
      <c r="O3371" s="3">
        <v>2.58</v>
      </c>
      <c r="P3371" s="3">
        <v>1.58</v>
      </c>
      <c r="Q3371" s="3">
        <v>6.33</v>
      </c>
      <c r="R3371" s="3">
        <v>9.4499999999999993</v>
      </c>
      <c r="S3371" s="3">
        <v>26.46</v>
      </c>
      <c r="T3371" s="3">
        <v>1234.95</v>
      </c>
      <c r="U3371">
        <v>0</v>
      </c>
      <c r="V3371">
        <v>-0.03</v>
      </c>
      <c r="W3371">
        <v>7.6999999999999999E-2</v>
      </c>
    </row>
    <row r="3372" spans="1:23" x14ac:dyDescent="0.35">
      <c r="A3372" s="1">
        <v>44384</v>
      </c>
      <c r="B3372" s="2">
        <v>0.50660879629629629</v>
      </c>
      <c r="C3372">
        <v>0</v>
      </c>
      <c r="D3372" t="s">
        <v>7</v>
      </c>
      <c r="E3372">
        <v>0</v>
      </c>
      <c r="F3372">
        <v>5.7</v>
      </c>
      <c r="G3372">
        <v>0</v>
      </c>
      <c r="H3372">
        <v>26.78</v>
      </c>
      <c r="I3372">
        <v>52412.4</v>
      </c>
      <c r="J3372">
        <v>50689.599999999999</v>
      </c>
      <c r="K3372">
        <v>33.200000000000003</v>
      </c>
      <c r="L3372">
        <v>50506.7</v>
      </c>
      <c r="M3372">
        <v>32948</v>
      </c>
      <c r="N3372">
        <v>0.55000000000000004</v>
      </c>
      <c r="O3372" s="3">
        <v>2.59</v>
      </c>
      <c r="P3372" s="3">
        <v>1.53</v>
      </c>
      <c r="Q3372" s="3">
        <v>6.12</v>
      </c>
      <c r="R3372" s="3">
        <v>9.42</v>
      </c>
      <c r="S3372" s="3">
        <v>26.36</v>
      </c>
      <c r="T3372" s="3">
        <v>1253.8699999999999</v>
      </c>
      <c r="U3372">
        <v>0</v>
      </c>
      <c r="V3372">
        <v>-0.03</v>
      </c>
      <c r="W3372">
        <v>7.6999999999999999E-2</v>
      </c>
    </row>
    <row r="3373" spans="1:23" x14ac:dyDescent="0.35">
      <c r="A3373" s="1">
        <v>44384</v>
      </c>
      <c r="B3373" s="2">
        <v>0.50663194444444448</v>
      </c>
      <c r="C3373">
        <v>0</v>
      </c>
      <c r="D3373" t="s">
        <v>7</v>
      </c>
      <c r="E3373">
        <v>0</v>
      </c>
      <c r="F3373">
        <v>5.7</v>
      </c>
      <c r="G3373">
        <v>0</v>
      </c>
      <c r="H3373">
        <v>26.779</v>
      </c>
      <c r="I3373">
        <v>52411.4</v>
      </c>
      <c r="J3373">
        <v>50689</v>
      </c>
      <c r="K3373">
        <v>33.200000000000003</v>
      </c>
      <c r="L3373">
        <v>50506.2</v>
      </c>
      <c r="M3373">
        <v>32948</v>
      </c>
      <c r="N3373">
        <v>0.54</v>
      </c>
      <c r="O3373" s="3">
        <v>2.56</v>
      </c>
      <c r="P3373" s="3">
        <v>1.54</v>
      </c>
      <c r="Q3373" s="3">
        <v>6.16</v>
      </c>
      <c r="R3373" s="3">
        <v>9.4499999999999993</v>
      </c>
      <c r="S3373" s="3">
        <v>26.47</v>
      </c>
      <c r="T3373" s="3">
        <v>1274.21</v>
      </c>
      <c r="U3373">
        <v>0</v>
      </c>
      <c r="V3373">
        <v>-0.03</v>
      </c>
      <c r="W3373">
        <v>7.6999999999999999E-2</v>
      </c>
    </row>
    <row r="3374" spans="1:23" x14ac:dyDescent="0.35">
      <c r="A3374" s="1">
        <v>44384</v>
      </c>
      <c r="B3374" s="2">
        <v>0.50665509259259256</v>
      </c>
      <c r="C3374">
        <v>0</v>
      </c>
      <c r="D3374" t="s">
        <v>7</v>
      </c>
      <c r="E3374">
        <v>0</v>
      </c>
      <c r="F3374">
        <v>5.7</v>
      </c>
      <c r="G3374">
        <v>0</v>
      </c>
      <c r="H3374">
        <v>26.779</v>
      </c>
      <c r="I3374">
        <v>52409.7</v>
      </c>
      <c r="J3374">
        <v>50687.7</v>
      </c>
      <c r="K3374">
        <v>33.200000000000003</v>
      </c>
      <c r="L3374">
        <v>50504.9</v>
      </c>
      <c r="M3374">
        <v>32947</v>
      </c>
      <c r="N3374">
        <v>0.54</v>
      </c>
      <c r="O3374" s="3">
        <v>2.5499999999999998</v>
      </c>
      <c r="P3374" s="3">
        <v>1.58</v>
      </c>
      <c r="Q3374" s="3">
        <v>6.33</v>
      </c>
      <c r="R3374" s="3">
        <v>9.4600000000000009</v>
      </c>
      <c r="S3374" s="3">
        <v>26.49</v>
      </c>
      <c r="T3374" s="3">
        <v>1288.8</v>
      </c>
      <c r="U3374">
        <v>0</v>
      </c>
      <c r="V3374">
        <v>-0.03</v>
      </c>
      <c r="W3374">
        <v>7.5999999999999998E-2</v>
      </c>
    </row>
    <row r="3375" spans="1:23" x14ac:dyDescent="0.35">
      <c r="A3375" s="1">
        <v>44384</v>
      </c>
      <c r="B3375" s="2">
        <v>0.50667824074074075</v>
      </c>
      <c r="C3375">
        <v>0</v>
      </c>
      <c r="D3375" t="s">
        <v>7</v>
      </c>
      <c r="E3375">
        <v>0</v>
      </c>
      <c r="F3375">
        <v>5.7</v>
      </c>
      <c r="G3375">
        <v>0</v>
      </c>
      <c r="H3375">
        <v>26.777999999999999</v>
      </c>
      <c r="I3375">
        <v>52407.6</v>
      </c>
      <c r="J3375">
        <v>50686.1</v>
      </c>
      <c r="K3375">
        <v>33.200000000000003</v>
      </c>
      <c r="L3375">
        <v>50503.4</v>
      </c>
      <c r="M3375">
        <v>32946</v>
      </c>
      <c r="N3375">
        <v>0.53</v>
      </c>
      <c r="O3375" s="3">
        <v>2.5099999999999998</v>
      </c>
      <c r="P3375" s="3">
        <v>1.58</v>
      </c>
      <c r="Q3375" s="3">
        <v>6.32</v>
      </c>
      <c r="R3375" s="3">
        <v>9.35</v>
      </c>
      <c r="S3375" s="3">
        <v>26.19</v>
      </c>
      <c r="T3375" s="3">
        <v>1186.9100000000001</v>
      </c>
      <c r="U3375">
        <v>0</v>
      </c>
      <c r="V3375">
        <v>-2.9000000000000001E-2</v>
      </c>
      <c r="W3375">
        <v>7.6999999999999999E-2</v>
      </c>
    </row>
    <row r="3376" spans="1:23" x14ac:dyDescent="0.35">
      <c r="A3376" s="1">
        <v>44384</v>
      </c>
      <c r="B3376" s="2">
        <v>0.50670138888888883</v>
      </c>
      <c r="C3376">
        <v>0</v>
      </c>
      <c r="D3376" t="s">
        <v>7</v>
      </c>
      <c r="E3376">
        <v>0</v>
      </c>
      <c r="F3376">
        <v>5.7</v>
      </c>
      <c r="G3376">
        <v>0</v>
      </c>
      <c r="H3376">
        <v>26.777999999999999</v>
      </c>
      <c r="I3376">
        <v>52406.2</v>
      </c>
      <c r="J3376">
        <v>50685.3</v>
      </c>
      <c r="K3376">
        <v>33.200000000000003</v>
      </c>
      <c r="L3376">
        <v>50502.6</v>
      </c>
      <c r="M3376">
        <v>32945</v>
      </c>
      <c r="N3376">
        <v>0.53</v>
      </c>
      <c r="O3376" s="3">
        <v>2.52</v>
      </c>
      <c r="P3376" s="3">
        <v>1.58</v>
      </c>
      <c r="Q3376" s="3">
        <v>6.31</v>
      </c>
      <c r="R3376" s="3">
        <v>9.2799999999999994</v>
      </c>
      <c r="S3376" s="3">
        <v>25.99</v>
      </c>
      <c r="T3376" s="3">
        <v>1232.7</v>
      </c>
      <c r="U3376">
        <v>0</v>
      </c>
      <c r="V3376">
        <v>-2.9000000000000001E-2</v>
      </c>
      <c r="W3376">
        <v>7.6999999999999999E-2</v>
      </c>
    </row>
    <row r="3377" spans="1:23" x14ac:dyDescent="0.35">
      <c r="A3377" s="1">
        <v>44384</v>
      </c>
      <c r="B3377" s="2">
        <v>0.50672453703703701</v>
      </c>
      <c r="C3377">
        <v>0</v>
      </c>
      <c r="D3377" t="s">
        <v>7</v>
      </c>
      <c r="E3377">
        <v>0</v>
      </c>
      <c r="F3377">
        <v>5.7</v>
      </c>
      <c r="G3377">
        <v>0</v>
      </c>
      <c r="H3377">
        <v>26.777000000000001</v>
      </c>
      <c r="I3377">
        <v>52405.1</v>
      </c>
      <c r="J3377">
        <v>50684.4</v>
      </c>
      <c r="K3377">
        <v>33.200000000000003</v>
      </c>
      <c r="L3377">
        <v>50501.8</v>
      </c>
      <c r="M3377">
        <v>32945</v>
      </c>
      <c r="N3377">
        <v>0.52</v>
      </c>
      <c r="O3377" s="3">
        <v>2.5</v>
      </c>
      <c r="P3377" s="3">
        <v>1.63</v>
      </c>
      <c r="Q3377" s="3">
        <v>6.54</v>
      </c>
      <c r="R3377" s="3">
        <v>9.1999999999999993</v>
      </c>
      <c r="S3377" s="3">
        <v>25.76</v>
      </c>
      <c r="T3377" s="3">
        <v>1206.1600000000001</v>
      </c>
      <c r="U3377">
        <v>0</v>
      </c>
      <c r="V3377">
        <v>-2.9000000000000001E-2</v>
      </c>
      <c r="W3377">
        <v>7.6999999999999999E-2</v>
      </c>
    </row>
    <row r="3378" spans="1:23" x14ac:dyDescent="0.35">
      <c r="A3378" s="1">
        <v>44384</v>
      </c>
      <c r="B3378" s="2">
        <v>0.5067476851851852</v>
      </c>
      <c r="C3378">
        <v>0</v>
      </c>
      <c r="D3378" t="s">
        <v>7</v>
      </c>
      <c r="E3378">
        <v>0</v>
      </c>
      <c r="F3378">
        <v>5.7</v>
      </c>
      <c r="G3378">
        <v>0</v>
      </c>
      <c r="H3378">
        <v>26.777000000000001</v>
      </c>
      <c r="I3378">
        <v>52404.800000000003</v>
      </c>
      <c r="J3378">
        <v>50684.4</v>
      </c>
      <c r="K3378">
        <v>33.200000000000003</v>
      </c>
      <c r="L3378">
        <v>50501.8</v>
      </c>
      <c r="M3378">
        <v>32945</v>
      </c>
      <c r="N3378">
        <v>0.53</v>
      </c>
      <c r="O3378" s="3">
        <v>2.52</v>
      </c>
      <c r="P3378" s="3">
        <v>1.64</v>
      </c>
      <c r="Q3378" s="3">
        <v>6.57</v>
      </c>
      <c r="R3378" s="3">
        <v>9.23</v>
      </c>
      <c r="S3378" s="3">
        <v>25.83</v>
      </c>
      <c r="T3378" s="3">
        <v>1170.3399999999999</v>
      </c>
      <c r="U3378">
        <v>0</v>
      </c>
      <c r="V3378">
        <v>-2.8000000000000001E-2</v>
      </c>
      <c r="W3378">
        <v>7.8E-2</v>
      </c>
    </row>
    <row r="3379" spans="1:23" x14ac:dyDescent="0.35">
      <c r="A3379" s="1">
        <v>44384</v>
      </c>
      <c r="B3379" s="2">
        <v>0.50677083333333328</v>
      </c>
      <c r="C3379">
        <v>0</v>
      </c>
      <c r="D3379" t="s">
        <v>7</v>
      </c>
      <c r="E3379">
        <v>0</v>
      </c>
      <c r="F3379">
        <v>5.7</v>
      </c>
      <c r="G3379">
        <v>0</v>
      </c>
      <c r="H3379">
        <v>26.777000000000001</v>
      </c>
      <c r="I3379">
        <v>52404.1</v>
      </c>
      <c r="J3379">
        <v>50683.9</v>
      </c>
      <c r="K3379">
        <v>33.200000000000003</v>
      </c>
      <c r="L3379">
        <v>50501.3</v>
      </c>
      <c r="M3379">
        <v>32945</v>
      </c>
      <c r="N3379">
        <v>0.54</v>
      </c>
      <c r="O3379" s="3">
        <v>2.5499999999999998</v>
      </c>
      <c r="P3379" s="3">
        <v>1.66</v>
      </c>
      <c r="Q3379" s="3">
        <v>6.65</v>
      </c>
      <c r="R3379" s="3">
        <v>9.35</v>
      </c>
      <c r="S3379" s="3">
        <v>26.19</v>
      </c>
      <c r="T3379" s="3">
        <v>1175.78</v>
      </c>
      <c r="U3379">
        <v>0</v>
      </c>
      <c r="V3379">
        <v>-2.8000000000000001E-2</v>
      </c>
      <c r="W3379">
        <v>7.8E-2</v>
      </c>
    </row>
    <row r="3380" spans="1:23" x14ac:dyDescent="0.35">
      <c r="A3380" s="1">
        <v>44384</v>
      </c>
      <c r="B3380" s="2">
        <v>0.50679398148148147</v>
      </c>
      <c r="C3380">
        <v>0</v>
      </c>
      <c r="D3380" t="s">
        <v>7</v>
      </c>
      <c r="E3380">
        <v>0</v>
      </c>
      <c r="F3380">
        <v>5.7</v>
      </c>
      <c r="G3380">
        <v>0</v>
      </c>
      <c r="H3380">
        <v>26.777000000000001</v>
      </c>
      <c r="I3380">
        <v>52404.3</v>
      </c>
      <c r="J3380">
        <v>50684.1</v>
      </c>
      <c r="K3380">
        <v>33.200000000000003</v>
      </c>
      <c r="L3380">
        <v>50501.5</v>
      </c>
      <c r="M3380">
        <v>32945</v>
      </c>
      <c r="N3380">
        <v>0.56000000000000005</v>
      </c>
      <c r="O3380" s="3">
        <v>2.61</v>
      </c>
      <c r="P3380" s="3">
        <v>1.7</v>
      </c>
      <c r="Q3380" s="3">
        <v>6.79</v>
      </c>
      <c r="R3380" s="3">
        <v>9.3699999999999992</v>
      </c>
      <c r="S3380" s="3">
        <v>26.23</v>
      </c>
      <c r="T3380" s="3">
        <v>1189.31</v>
      </c>
      <c r="U3380">
        <v>0</v>
      </c>
      <c r="V3380">
        <v>-2.8000000000000001E-2</v>
      </c>
      <c r="W3380">
        <v>7.8E-2</v>
      </c>
    </row>
    <row r="3381" spans="1:23" x14ac:dyDescent="0.35">
      <c r="A3381" s="1">
        <v>44384</v>
      </c>
      <c r="B3381" s="2">
        <v>0.50681712962962966</v>
      </c>
      <c r="C3381">
        <v>0</v>
      </c>
      <c r="D3381" t="s">
        <v>7</v>
      </c>
      <c r="E3381">
        <v>0</v>
      </c>
      <c r="F3381">
        <v>5.7</v>
      </c>
      <c r="G3381">
        <v>0</v>
      </c>
      <c r="H3381">
        <v>26.777000000000001</v>
      </c>
      <c r="I3381">
        <v>52405.5</v>
      </c>
      <c r="J3381">
        <v>50685.5</v>
      </c>
      <c r="K3381">
        <v>33.200000000000003</v>
      </c>
      <c r="L3381">
        <v>50502.9</v>
      </c>
      <c r="M3381">
        <v>32946</v>
      </c>
      <c r="N3381">
        <v>0.56000000000000005</v>
      </c>
      <c r="O3381" s="3">
        <v>2.61</v>
      </c>
      <c r="P3381" s="3">
        <v>1.71</v>
      </c>
      <c r="Q3381" s="3">
        <v>6.85</v>
      </c>
      <c r="R3381" s="3">
        <v>9.4</v>
      </c>
      <c r="S3381" s="3">
        <v>26.32</v>
      </c>
      <c r="T3381" s="3">
        <v>1195.99</v>
      </c>
      <c r="U3381">
        <v>0</v>
      </c>
      <c r="V3381">
        <v>-2.8000000000000001E-2</v>
      </c>
      <c r="W3381">
        <v>7.8E-2</v>
      </c>
    </row>
    <row r="3382" spans="1:23" x14ac:dyDescent="0.35">
      <c r="A3382" s="1">
        <v>44384</v>
      </c>
      <c r="B3382" s="2">
        <v>0.50684027777777774</v>
      </c>
      <c r="C3382">
        <v>0</v>
      </c>
      <c r="D3382" t="s">
        <v>7</v>
      </c>
      <c r="E3382">
        <v>0</v>
      </c>
      <c r="F3382">
        <v>5.7</v>
      </c>
      <c r="G3382">
        <v>0</v>
      </c>
      <c r="H3382">
        <v>26.777000000000001</v>
      </c>
      <c r="I3382">
        <v>52407.8</v>
      </c>
      <c r="J3382">
        <v>50687.6</v>
      </c>
      <c r="K3382">
        <v>33.200000000000003</v>
      </c>
      <c r="L3382">
        <v>50505.1</v>
      </c>
      <c r="M3382">
        <v>32947</v>
      </c>
      <c r="N3382">
        <v>0.56000000000000005</v>
      </c>
      <c r="O3382" s="3">
        <v>2.62</v>
      </c>
      <c r="P3382" s="3">
        <v>1.69</v>
      </c>
      <c r="Q3382" s="3">
        <v>6.75</v>
      </c>
      <c r="R3382" s="3">
        <v>9.32</v>
      </c>
      <c r="S3382" s="3">
        <v>26.1</v>
      </c>
      <c r="T3382" s="3">
        <v>1196.92</v>
      </c>
      <c r="U3382">
        <v>0</v>
      </c>
      <c r="V3382">
        <v>-2.8000000000000001E-2</v>
      </c>
      <c r="W3382">
        <v>7.6999999999999999E-2</v>
      </c>
    </row>
    <row r="3383" spans="1:23" x14ac:dyDescent="0.35">
      <c r="A3383" s="1">
        <v>44384</v>
      </c>
      <c r="B3383" s="2">
        <v>0.50686342592592593</v>
      </c>
      <c r="C3383">
        <v>0</v>
      </c>
      <c r="D3383" t="s">
        <v>7</v>
      </c>
      <c r="E3383">
        <v>0</v>
      </c>
      <c r="F3383">
        <v>5.7</v>
      </c>
      <c r="G3383">
        <v>0</v>
      </c>
      <c r="H3383">
        <v>26.777000000000001</v>
      </c>
      <c r="I3383">
        <v>52410.8</v>
      </c>
      <c r="J3383">
        <v>50690.7</v>
      </c>
      <c r="K3383">
        <v>33.200000000000003</v>
      </c>
      <c r="L3383">
        <v>50508.1</v>
      </c>
      <c r="M3383">
        <v>32949</v>
      </c>
      <c r="N3383">
        <v>0.56000000000000005</v>
      </c>
      <c r="O3383" s="3">
        <v>2.62</v>
      </c>
      <c r="P3383" s="3">
        <v>1.67</v>
      </c>
      <c r="Q3383" s="3">
        <v>6.67</v>
      </c>
      <c r="R3383" s="3">
        <v>9.25</v>
      </c>
      <c r="S3383" s="3">
        <v>25.9</v>
      </c>
      <c r="T3383" s="3">
        <v>1200.6099999999999</v>
      </c>
      <c r="U3383">
        <v>0</v>
      </c>
      <c r="V3383">
        <v>-2.9000000000000001E-2</v>
      </c>
      <c r="W3383">
        <v>7.6999999999999999E-2</v>
      </c>
    </row>
    <row r="3384" spans="1:23" x14ac:dyDescent="0.35">
      <c r="A3384" s="1">
        <v>44384</v>
      </c>
      <c r="B3384" s="2">
        <v>0.50688657407407411</v>
      </c>
      <c r="C3384">
        <v>0</v>
      </c>
      <c r="D3384" t="s">
        <v>7</v>
      </c>
      <c r="E3384">
        <v>0</v>
      </c>
      <c r="F3384">
        <v>5.7</v>
      </c>
      <c r="G3384">
        <v>0</v>
      </c>
      <c r="H3384">
        <v>26.776</v>
      </c>
      <c r="I3384">
        <v>52413.4</v>
      </c>
      <c r="J3384">
        <v>50693.5</v>
      </c>
      <c r="K3384">
        <v>33.200000000000003</v>
      </c>
      <c r="L3384">
        <v>50511</v>
      </c>
      <c r="M3384">
        <v>32951</v>
      </c>
      <c r="N3384">
        <v>0.56000000000000005</v>
      </c>
      <c r="O3384" s="3">
        <v>2.61</v>
      </c>
      <c r="P3384" s="3">
        <v>1.61</v>
      </c>
      <c r="Q3384" s="3">
        <v>6.44</v>
      </c>
      <c r="R3384" s="3">
        <v>9.24</v>
      </c>
      <c r="S3384" s="3">
        <v>25.87</v>
      </c>
      <c r="T3384" s="3">
        <v>1200.21</v>
      </c>
      <c r="U3384">
        <v>0</v>
      </c>
      <c r="V3384">
        <v>-2.9000000000000001E-2</v>
      </c>
      <c r="W3384">
        <v>7.6999999999999999E-2</v>
      </c>
    </row>
    <row r="3385" spans="1:23" x14ac:dyDescent="0.35">
      <c r="A3385" s="1">
        <v>44384</v>
      </c>
      <c r="B3385" s="2">
        <v>0.50690972222222219</v>
      </c>
      <c r="C3385">
        <v>0</v>
      </c>
      <c r="D3385" t="s">
        <v>7</v>
      </c>
      <c r="E3385">
        <v>0</v>
      </c>
      <c r="F3385">
        <v>5.7</v>
      </c>
      <c r="G3385">
        <v>0</v>
      </c>
      <c r="H3385">
        <v>26.776</v>
      </c>
      <c r="I3385">
        <v>52416.1</v>
      </c>
      <c r="J3385">
        <v>50696.3</v>
      </c>
      <c r="K3385">
        <v>33.21</v>
      </c>
      <c r="L3385">
        <v>50513.8</v>
      </c>
      <c r="M3385">
        <v>32953</v>
      </c>
      <c r="N3385">
        <v>0.56000000000000005</v>
      </c>
      <c r="O3385" s="3">
        <v>2.62</v>
      </c>
      <c r="P3385" s="3">
        <v>1.57</v>
      </c>
      <c r="Q3385" s="3">
        <v>6.29</v>
      </c>
      <c r="R3385" s="3">
        <v>9.31</v>
      </c>
      <c r="S3385" s="3">
        <v>26.07</v>
      </c>
      <c r="T3385" s="3">
        <v>1212.33</v>
      </c>
      <c r="U3385">
        <v>0</v>
      </c>
      <c r="V3385">
        <v>-2.9000000000000001E-2</v>
      </c>
      <c r="W3385">
        <v>7.6999999999999999E-2</v>
      </c>
    </row>
    <row r="3386" spans="1:23" x14ac:dyDescent="0.35">
      <c r="A3386" s="1">
        <v>44384</v>
      </c>
      <c r="B3386" s="2">
        <v>0.50693287037037038</v>
      </c>
      <c r="C3386">
        <v>0</v>
      </c>
      <c r="D3386" t="s">
        <v>7</v>
      </c>
      <c r="E3386">
        <v>0</v>
      </c>
      <c r="F3386">
        <v>5.7</v>
      </c>
      <c r="G3386">
        <v>0</v>
      </c>
      <c r="H3386">
        <v>26.776</v>
      </c>
      <c r="I3386">
        <v>52418.7</v>
      </c>
      <c r="J3386">
        <v>50699.1</v>
      </c>
      <c r="K3386">
        <v>33.21</v>
      </c>
      <c r="L3386">
        <v>50516.6</v>
      </c>
      <c r="M3386">
        <v>32954</v>
      </c>
      <c r="N3386">
        <v>0.56000000000000005</v>
      </c>
      <c r="O3386" s="3">
        <v>2.62</v>
      </c>
      <c r="P3386" s="3">
        <v>1.56</v>
      </c>
      <c r="Q3386" s="3">
        <v>6.26</v>
      </c>
      <c r="R3386" s="3">
        <v>9.27</v>
      </c>
      <c r="S3386" s="3">
        <v>25.96</v>
      </c>
      <c r="T3386" s="3">
        <v>1220.2</v>
      </c>
      <c r="U3386">
        <v>0</v>
      </c>
      <c r="V3386">
        <v>-0.03</v>
      </c>
      <c r="W3386">
        <v>7.5999999999999998E-2</v>
      </c>
    </row>
    <row r="3387" spans="1:23" x14ac:dyDescent="0.35">
      <c r="A3387" s="1">
        <v>44384</v>
      </c>
      <c r="B3387" s="2">
        <v>0.50695601851851857</v>
      </c>
      <c r="C3387">
        <v>0</v>
      </c>
      <c r="D3387" t="s">
        <v>7</v>
      </c>
      <c r="E3387">
        <v>0</v>
      </c>
      <c r="F3387">
        <v>5.7</v>
      </c>
      <c r="G3387">
        <v>0</v>
      </c>
      <c r="H3387">
        <v>26.776</v>
      </c>
      <c r="I3387">
        <v>52420.6</v>
      </c>
      <c r="J3387">
        <v>50701.1</v>
      </c>
      <c r="K3387">
        <v>33.21</v>
      </c>
      <c r="L3387">
        <v>50518.7</v>
      </c>
      <c r="M3387">
        <v>32956</v>
      </c>
      <c r="N3387">
        <v>0.56999999999999995</v>
      </c>
      <c r="O3387" s="3">
        <v>2.63</v>
      </c>
      <c r="P3387" s="3">
        <v>1.59</v>
      </c>
      <c r="Q3387" s="3">
        <v>6.38</v>
      </c>
      <c r="R3387" s="3">
        <v>9.2899999999999991</v>
      </c>
      <c r="S3387" s="3">
        <v>26.01</v>
      </c>
      <c r="T3387" s="3">
        <v>1219.79</v>
      </c>
      <c r="U3387">
        <v>0</v>
      </c>
      <c r="V3387">
        <v>-0.03</v>
      </c>
      <c r="W3387">
        <v>7.5999999999999998E-2</v>
      </c>
    </row>
    <row r="3388" spans="1:23" x14ac:dyDescent="0.35">
      <c r="A3388" s="1">
        <v>44384</v>
      </c>
      <c r="B3388" s="2">
        <v>0.50697916666666665</v>
      </c>
      <c r="C3388">
        <v>0</v>
      </c>
      <c r="D3388" t="s">
        <v>7</v>
      </c>
      <c r="E3388">
        <v>0</v>
      </c>
      <c r="F3388">
        <v>5.7</v>
      </c>
      <c r="G3388">
        <v>0</v>
      </c>
      <c r="H3388">
        <v>26.774999999999999</v>
      </c>
      <c r="I3388">
        <v>52421.4</v>
      </c>
      <c r="J3388">
        <v>50702</v>
      </c>
      <c r="K3388">
        <v>33.21</v>
      </c>
      <c r="L3388">
        <v>50519.5</v>
      </c>
      <c r="M3388">
        <v>32956</v>
      </c>
      <c r="N3388">
        <v>0.56000000000000005</v>
      </c>
      <c r="O3388" s="3">
        <v>2.63</v>
      </c>
      <c r="P3388" s="3">
        <v>1.57</v>
      </c>
      <c r="Q3388" s="3">
        <v>6.26</v>
      </c>
      <c r="R3388" s="3">
        <v>9.2100000000000009</v>
      </c>
      <c r="S3388" s="3">
        <v>25.79</v>
      </c>
      <c r="T3388" s="3">
        <v>1214.3800000000001</v>
      </c>
      <c r="U3388">
        <v>0</v>
      </c>
      <c r="V3388">
        <v>-0.03</v>
      </c>
      <c r="W3388">
        <v>7.6999999999999999E-2</v>
      </c>
    </row>
    <row r="3389" spans="1:23" x14ac:dyDescent="0.35">
      <c r="A3389" s="1">
        <v>44384</v>
      </c>
      <c r="B3389" s="2">
        <v>0.50700231481481484</v>
      </c>
      <c r="C3389">
        <v>0</v>
      </c>
      <c r="D3389" t="s">
        <v>7</v>
      </c>
      <c r="E3389">
        <v>0</v>
      </c>
      <c r="F3389">
        <v>5.7</v>
      </c>
      <c r="G3389">
        <v>0</v>
      </c>
      <c r="H3389">
        <v>26.774999999999999</v>
      </c>
      <c r="I3389">
        <v>52421.7</v>
      </c>
      <c r="J3389">
        <v>50702.6</v>
      </c>
      <c r="K3389">
        <v>33.21</v>
      </c>
      <c r="L3389">
        <v>50520.2</v>
      </c>
      <c r="M3389">
        <v>32957</v>
      </c>
      <c r="N3389">
        <v>0.56000000000000005</v>
      </c>
      <c r="O3389" s="3">
        <v>2.61</v>
      </c>
      <c r="P3389" s="3">
        <v>1.58</v>
      </c>
      <c r="Q3389" s="3">
        <v>6.32</v>
      </c>
      <c r="R3389" s="3">
        <v>9.17</v>
      </c>
      <c r="S3389" s="3">
        <v>25.68</v>
      </c>
      <c r="T3389" s="3">
        <v>1217.26</v>
      </c>
      <c r="U3389">
        <v>0</v>
      </c>
      <c r="V3389">
        <v>-2.9000000000000001E-2</v>
      </c>
      <c r="W3389">
        <v>7.6999999999999999E-2</v>
      </c>
    </row>
    <row r="3390" spans="1:23" x14ac:dyDescent="0.35">
      <c r="A3390" s="1">
        <v>44384</v>
      </c>
      <c r="B3390" s="2">
        <v>0.50702546296296302</v>
      </c>
      <c r="C3390">
        <v>0</v>
      </c>
      <c r="D3390" t="s">
        <v>7</v>
      </c>
      <c r="E3390">
        <v>0</v>
      </c>
      <c r="F3390">
        <v>5.7</v>
      </c>
      <c r="G3390">
        <v>0</v>
      </c>
      <c r="H3390">
        <v>26.774999999999999</v>
      </c>
      <c r="I3390">
        <v>52421.4</v>
      </c>
      <c r="J3390">
        <v>50702.400000000001</v>
      </c>
      <c r="K3390">
        <v>33.21</v>
      </c>
      <c r="L3390">
        <v>50520</v>
      </c>
      <c r="M3390">
        <v>32957</v>
      </c>
      <c r="N3390">
        <v>0.55000000000000004</v>
      </c>
      <c r="O3390" s="3">
        <v>2.59</v>
      </c>
      <c r="P3390" s="3">
        <v>1.6</v>
      </c>
      <c r="Q3390" s="3">
        <v>6.41</v>
      </c>
      <c r="R3390" s="3">
        <v>9.2100000000000009</v>
      </c>
      <c r="S3390" s="3">
        <v>25.79</v>
      </c>
      <c r="T3390" s="3">
        <v>1216.68</v>
      </c>
      <c r="U3390">
        <v>0</v>
      </c>
      <c r="V3390">
        <v>-2.9000000000000001E-2</v>
      </c>
      <c r="W3390">
        <v>7.6999999999999999E-2</v>
      </c>
    </row>
    <row r="3391" spans="1:23" x14ac:dyDescent="0.35">
      <c r="A3391" s="1">
        <v>44384</v>
      </c>
      <c r="B3391" s="2">
        <v>0.5070486111111111</v>
      </c>
      <c r="C3391">
        <v>0</v>
      </c>
      <c r="D3391" t="s">
        <v>7</v>
      </c>
      <c r="E3391">
        <v>0</v>
      </c>
      <c r="F3391">
        <v>5.7</v>
      </c>
      <c r="G3391">
        <v>0</v>
      </c>
      <c r="H3391">
        <v>26.774999999999999</v>
      </c>
      <c r="I3391">
        <v>52421.8</v>
      </c>
      <c r="J3391">
        <v>50703</v>
      </c>
      <c r="K3391">
        <v>33.21</v>
      </c>
      <c r="L3391">
        <v>50520.6</v>
      </c>
      <c r="M3391">
        <v>32957</v>
      </c>
      <c r="N3391">
        <v>0.56999999999999995</v>
      </c>
      <c r="O3391" s="3">
        <v>2.64</v>
      </c>
      <c r="P3391" s="3">
        <v>1.65</v>
      </c>
      <c r="Q3391" s="3">
        <v>6.62</v>
      </c>
      <c r="R3391" s="3">
        <v>9.35</v>
      </c>
      <c r="S3391" s="3">
        <v>26.17</v>
      </c>
      <c r="T3391" s="3">
        <v>1224.0999999999999</v>
      </c>
      <c r="U3391">
        <v>0</v>
      </c>
      <c r="V3391">
        <v>-2.8000000000000001E-2</v>
      </c>
      <c r="W3391">
        <v>7.8E-2</v>
      </c>
    </row>
    <row r="3392" spans="1:23" x14ac:dyDescent="0.35">
      <c r="A3392" s="1">
        <v>44384</v>
      </c>
      <c r="B3392" s="2">
        <v>0.50707175925925929</v>
      </c>
      <c r="C3392">
        <v>0</v>
      </c>
      <c r="D3392" t="s">
        <v>7</v>
      </c>
      <c r="E3392">
        <v>0</v>
      </c>
      <c r="F3392">
        <v>5.7</v>
      </c>
      <c r="G3392">
        <v>0</v>
      </c>
      <c r="H3392">
        <v>26.774999999999999</v>
      </c>
      <c r="I3392">
        <v>52421.8</v>
      </c>
      <c r="J3392">
        <v>50703</v>
      </c>
      <c r="K3392">
        <v>33.21</v>
      </c>
      <c r="L3392">
        <v>50520.6</v>
      </c>
      <c r="M3392">
        <v>32957</v>
      </c>
      <c r="N3392">
        <v>0.59</v>
      </c>
      <c r="O3392" s="3">
        <v>2.69</v>
      </c>
      <c r="P3392" s="3">
        <v>1.71</v>
      </c>
      <c r="Q3392" s="3">
        <v>6.85</v>
      </c>
      <c r="R3392" s="3">
        <v>9.4600000000000009</v>
      </c>
      <c r="S3392" s="3">
        <v>26.49</v>
      </c>
      <c r="T3392" s="3">
        <v>1223.58</v>
      </c>
      <c r="U3392">
        <v>0</v>
      </c>
      <c r="V3392">
        <v>-2.8000000000000001E-2</v>
      </c>
      <c r="W3392">
        <v>7.8E-2</v>
      </c>
    </row>
    <row r="3393" spans="1:23" x14ac:dyDescent="0.35">
      <c r="A3393" s="1">
        <v>44384</v>
      </c>
      <c r="B3393" s="2">
        <v>0.50709490740740748</v>
      </c>
      <c r="C3393">
        <v>0</v>
      </c>
      <c r="D3393" t="s">
        <v>7</v>
      </c>
      <c r="E3393">
        <v>0</v>
      </c>
      <c r="F3393">
        <v>5.7</v>
      </c>
      <c r="G3393">
        <v>0</v>
      </c>
      <c r="H3393">
        <v>26.774999999999999</v>
      </c>
      <c r="I3393">
        <v>52422.400000000001</v>
      </c>
      <c r="J3393">
        <v>50703.4</v>
      </c>
      <c r="K3393">
        <v>33.21</v>
      </c>
      <c r="L3393">
        <v>50520.9</v>
      </c>
      <c r="M3393">
        <v>32957</v>
      </c>
      <c r="N3393">
        <v>0.61</v>
      </c>
      <c r="O3393" s="3">
        <v>2.76</v>
      </c>
      <c r="P3393" s="3">
        <v>1.75</v>
      </c>
      <c r="Q3393" s="3">
        <v>6.98</v>
      </c>
      <c r="R3393" s="3">
        <v>9.59</v>
      </c>
      <c r="S3393" s="3">
        <v>26.85</v>
      </c>
      <c r="T3393" s="3">
        <v>1218.76</v>
      </c>
      <c r="U3393">
        <v>0</v>
      </c>
      <c r="V3393">
        <v>-2.7E-2</v>
      </c>
      <c r="W3393">
        <v>7.8E-2</v>
      </c>
    </row>
    <row r="3394" spans="1:23" x14ac:dyDescent="0.35">
      <c r="A3394" s="1">
        <v>44384</v>
      </c>
      <c r="B3394" s="2">
        <v>0.50711805555555556</v>
      </c>
      <c r="C3394">
        <v>0</v>
      </c>
      <c r="D3394" t="s">
        <v>7</v>
      </c>
      <c r="E3394">
        <v>0</v>
      </c>
      <c r="F3394">
        <v>5.7</v>
      </c>
      <c r="G3394">
        <v>0</v>
      </c>
      <c r="H3394">
        <v>26.774999999999999</v>
      </c>
      <c r="I3394">
        <v>52423.3</v>
      </c>
      <c r="J3394">
        <v>50704.4</v>
      </c>
      <c r="K3394">
        <v>33.21</v>
      </c>
      <c r="L3394">
        <v>50522</v>
      </c>
      <c r="M3394">
        <v>32958</v>
      </c>
      <c r="N3394">
        <v>0.61</v>
      </c>
      <c r="O3394" s="3">
        <v>2.78</v>
      </c>
      <c r="P3394" s="3">
        <v>1.74</v>
      </c>
      <c r="Q3394" s="3">
        <v>6.95</v>
      </c>
      <c r="R3394" s="3">
        <v>9.56</v>
      </c>
      <c r="S3394" s="3">
        <v>26.76</v>
      </c>
      <c r="T3394" s="3">
        <v>1216.93</v>
      </c>
      <c r="U3394">
        <v>0</v>
      </c>
      <c r="V3394">
        <v>-2.7E-2</v>
      </c>
      <c r="W3394">
        <v>7.8E-2</v>
      </c>
    </row>
    <row r="3395" spans="1:23" x14ac:dyDescent="0.35">
      <c r="A3395" s="1">
        <v>44384</v>
      </c>
      <c r="B3395" s="2">
        <v>0.50714120370370364</v>
      </c>
      <c r="C3395">
        <v>0</v>
      </c>
      <c r="D3395" t="s">
        <v>7</v>
      </c>
      <c r="E3395">
        <v>0</v>
      </c>
      <c r="F3395">
        <v>5.7</v>
      </c>
      <c r="G3395">
        <v>0</v>
      </c>
      <c r="H3395">
        <v>26.774999999999999</v>
      </c>
      <c r="I3395">
        <v>52424.7</v>
      </c>
      <c r="J3395">
        <v>50705.7</v>
      </c>
      <c r="K3395">
        <v>33.21</v>
      </c>
      <c r="L3395">
        <v>50523.199999999997</v>
      </c>
      <c r="M3395">
        <v>32959</v>
      </c>
      <c r="N3395">
        <v>0.62</v>
      </c>
      <c r="O3395" s="3">
        <v>2.79</v>
      </c>
      <c r="P3395" s="3">
        <v>1.69</v>
      </c>
      <c r="Q3395" s="3">
        <v>6.78</v>
      </c>
      <c r="R3395" s="3">
        <v>9.5399999999999991</v>
      </c>
      <c r="S3395" s="3">
        <v>26.72</v>
      </c>
      <c r="T3395" s="3">
        <v>1219.32</v>
      </c>
      <c r="U3395">
        <v>0</v>
      </c>
      <c r="V3395">
        <v>-2.8000000000000001E-2</v>
      </c>
      <c r="W3395">
        <v>7.8E-2</v>
      </c>
    </row>
    <row r="3396" spans="1:23" x14ac:dyDescent="0.35">
      <c r="A3396" s="1">
        <v>44384</v>
      </c>
      <c r="B3396" s="2">
        <v>0.50716435185185182</v>
      </c>
      <c r="C3396">
        <v>0</v>
      </c>
      <c r="D3396" t="s">
        <v>7</v>
      </c>
      <c r="E3396">
        <v>0</v>
      </c>
      <c r="F3396">
        <v>5.7</v>
      </c>
      <c r="G3396">
        <v>0</v>
      </c>
      <c r="H3396">
        <v>26.774999999999999</v>
      </c>
      <c r="I3396">
        <v>52426</v>
      </c>
      <c r="J3396">
        <v>50706.7</v>
      </c>
      <c r="K3396">
        <v>33.21</v>
      </c>
      <c r="L3396">
        <v>50524.2</v>
      </c>
      <c r="M3396">
        <v>32959</v>
      </c>
      <c r="N3396">
        <v>0.63</v>
      </c>
      <c r="O3396" s="3">
        <v>2.81</v>
      </c>
      <c r="P3396" s="3">
        <v>1.67</v>
      </c>
      <c r="Q3396" s="3">
        <v>6.7</v>
      </c>
      <c r="R3396" s="3">
        <v>9.61</v>
      </c>
      <c r="S3396" s="3">
        <v>26.89</v>
      </c>
      <c r="T3396" s="3">
        <v>1218.7</v>
      </c>
      <c r="U3396">
        <v>0</v>
      </c>
      <c r="V3396">
        <v>-2.8000000000000001E-2</v>
      </c>
      <c r="W3396">
        <v>7.8E-2</v>
      </c>
    </row>
    <row r="3397" spans="1:23" x14ac:dyDescent="0.35">
      <c r="A3397" s="1">
        <v>44384</v>
      </c>
      <c r="B3397" s="2">
        <v>0.50718750000000001</v>
      </c>
      <c r="C3397">
        <v>0</v>
      </c>
      <c r="D3397" t="s">
        <v>7</v>
      </c>
      <c r="E3397">
        <v>0</v>
      </c>
      <c r="F3397">
        <v>5.7</v>
      </c>
      <c r="G3397">
        <v>0</v>
      </c>
      <c r="H3397">
        <v>26.774999999999999</v>
      </c>
      <c r="I3397">
        <v>52427.3</v>
      </c>
      <c r="J3397">
        <v>50707.8</v>
      </c>
      <c r="K3397">
        <v>33.21</v>
      </c>
      <c r="L3397">
        <v>50525.4</v>
      </c>
      <c r="M3397">
        <v>32960</v>
      </c>
      <c r="N3397">
        <v>0.63</v>
      </c>
      <c r="O3397" s="3">
        <v>2.82</v>
      </c>
      <c r="P3397" s="3">
        <v>1.63</v>
      </c>
      <c r="Q3397" s="3">
        <v>6.51</v>
      </c>
      <c r="R3397" s="3">
        <v>9.36</v>
      </c>
      <c r="S3397" s="3">
        <v>26.21</v>
      </c>
      <c r="T3397" s="3">
        <v>1435.17</v>
      </c>
      <c r="U3397">
        <v>0</v>
      </c>
      <c r="V3397">
        <v>-2.8000000000000001E-2</v>
      </c>
      <c r="W3397">
        <v>7.6999999999999999E-2</v>
      </c>
    </row>
    <row r="3398" spans="1:23" x14ac:dyDescent="0.35">
      <c r="A3398" s="1">
        <v>44384</v>
      </c>
      <c r="B3398" s="2">
        <v>0.50721064814814809</v>
      </c>
      <c r="C3398">
        <v>0</v>
      </c>
      <c r="D3398" t="s">
        <v>7</v>
      </c>
      <c r="E3398">
        <v>0</v>
      </c>
      <c r="F3398">
        <v>5.7</v>
      </c>
      <c r="G3398">
        <v>0</v>
      </c>
      <c r="H3398">
        <v>26.774999999999999</v>
      </c>
      <c r="I3398">
        <v>52428.1</v>
      </c>
      <c r="J3398">
        <v>50708.6</v>
      </c>
      <c r="K3398">
        <v>33.21</v>
      </c>
      <c r="L3398">
        <v>50526.1</v>
      </c>
      <c r="M3398">
        <v>32961</v>
      </c>
      <c r="N3398">
        <v>0.63</v>
      </c>
      <c r="O3398" s="3">
        <v>2.83</v>
      </c>
      <c r="P3398" s="3">
        <v>1.6</v>
      </c>
      <c r="Q3398" s="3">
        <v>6.39</v>
      </c>
      <c r="R3398" s="3">
        <v>9.5399999999999991</v>
      </c>
      <c r="S3398" s="3">
        <v>26.7</v>
      </c>
      <c r="T3398" s="3">
        <v>1199.1199999999999</v>
      </c>
      <c r="U3398">
        <v>0</v>
      </c>
      <c r="V3398">
        <v>-2.9000000000000001E-2</v>
      </c>
      <c r="W3398">
        <v>7.6999999999999999E-2</v>
      </c>
    </row>
    <row r="3399" spans="1:23" x14ac:dyDescent="0.35">
      <c r="A3399" s="1">
        <v>44384</v>
      </c>
      <c r="B3399" s="2">
        <v>0.50723379629629628</v>
      </c>
      <c r="C3399">
        <v>0</v>
      </c>
      <c r="D3399" t="s">
        <v>7</v>
      </c>
      <c r="E3399">
        <v>0</v>
      </c>
      <c r="F3399">
        <v>5.7</v>
      </c>
      <c r="G3399">
        <v>0</v>
      </c>
      <c r="H3399">
        <v>26.774999999999999</v>
      </c>
      <c r="I3399">
        <v>52428.3</v>
      </c>
      <c r="J3399">
        <v>50709.1</v>
      </c>
      <c r="K3399">
        <v>33.21</v>
      </c>
      <c r="L3399">
        <v>50526.6</v>
      </c>
      <c r="M3399">
        <v>32961</v>
      </c>
      <c r="N3399">
        <v>0.62</v>
      </c>
      <c r="O3399" s="3">
        <v>2.8</v>
      </c>
      <c r="P3399" s="3">
        <v>1.56</v>
      </c>
      <c r="Q3399" s="3">
        <v>6.24</v>
      </c>
      <c r="R3399" s="3">
        <v>9.24</v>
      </c>
      <c r="S3399" s="3">
        <v>25.88</v>
      </c>
      <c r="T3399" s="3">
        <v>1219.78</v>
      </c>
      <c r="U3399">
        <v>0</v>
      </c>
      <c r="V3399">
        <v>-2.9000000000000001E-2</v>
      </c>
      <c r="W3399">
        <v>7.6999999999999999E-2</v>
      </c>
    </row>
    <row r="3400" spans="1:23" x14ac:dyDescent="0.35">
      <c r="A3400" s="1">
        <v>44384</v>
      </c>
      <c r="B3400" s="2">
        <v>0.50725694444444447</v>
      </c>
      <c r="C3400">
        <v>0</v>
      </c>
      <c r="D3400" t="s">
        <v>7</v>
      </c>
      <c r="E3400">
        <v>0</v>
      </c>
      <c r="F3400">
        <v>5.7</v>
      </c>
      <c r="G3400">
        <v>0</v>
      </c>
      <c r="H3400">
        <v>26.774999999999999</v>
      </c>
      <c r="I3400">
        <v>52428.4</v>
      </c>
      <c r="J3400">
        <v>50709.3</v>
      </c>
      <c r="K3400">
        <v>33.21</v>
      </c>
      <c r="L3400">
        <v>50526.8</v>
      </c>
      <c r="M3400">
        <v>32961</v>
      </c>
      <c r="N3400">
        <v>0.62</v>
      </c>
      <c r="O3400" s="3">
        <v>2.78</v>
      </c>
      <c r="P3400" s="3">
        <v>1.62</v>
      </c>
      <c r="Q3400" s="3">
        <v>6.5</v>
      </c>
      <c r="R3400" s="3">
        <v>9.18</v>
      </c>
      <c r="S3400" s="3">
        <v>25.71</v>
      </c>
      <c r="T3400" s="3">
        <v>1225.42</v>
      </c>
      <c r="U3400">
        <v>0</v>
      </c>
      <c r="V3400">
        <v>-0.03</v>
      </c>
      <c r="W3400">
        <v>7.6999999999999999E-2</v>
      </c>
    </row>
    <row r="3401" spans="1:23" x14ac:dyDescent="0.35">
      <c r="A3401" s="1">
        <v>44384</v>
      </c>
      <c r="B3401" s="2">
        <v>0.50728009259259255</v>
      </c>
      <c r="C3401">
        <v>0</v>
      </c>
      <c r="D3401" t="s">
        <v>7</v>
      </c>
      <c r="E3401">
        <v>0</v>
      </c>
      <c r="F3401">
        <v>5.7</v>
      </c>
      <c r="G3401">
        <v>0</v>
      </c>
      <c r="H3401">
        <v>26.774999999999999</v>
      </c>
      <c r="I3401">
        <v>52426.8</v>
      </c>
      <c r="J3401">
        <v>50707.8</v>
      </c>
      <c r="K3401">
        <v>33.21</v>
      </c>
      <c r="L3401">
        <v>50525.4</v>
      </c>
      <c r="M3401">
        <v>32960</v>
      </c>
      <c r="N3401">
        <v>0.6</v>
      </c>
      <c r="O3401" s="3">
        <v>2.74</v>
      </c>
      <c r="P3401" s="3">
        <v>1.64</v>
      </c>
      <c r="Q3401" s="3">
        <v>6.57</v>
      </c>
      <c r="R3401" s="3">
        <v>9.1199999999999992</v>
      </c>
      <c r="S3401" s="3">
        <v>25.54</v>
      </c>
      <c r="T3401" s="3">
        <v>1246.21</v>
      </c>
      <c r="U3401">
        <v>0</v>
      </c>
      <c r="V3401">
        <v>-0.03</v>
      </c>
      <c r="W3401">
        <v>7.5999999999999998E-2</v>
      </c>
    </row>
    <row r="3402" spans="1:23" x14ac:dyDescent="0.35">
      <c r="A3402" s="1">
        <v>44384</v>
      </c>
      <c r="B3402" s="2">
        <v>0.50730324074074074</v>
      </c>
      <c r="C3402">
        <v>0</v>
      </c>
      <c r="D3402" t="s">
        <v>7</v>
      </c>
      <c r="E3402">
        <v>0</v>
      </c>
      <c r="F3402">
        <v>5.7</v>
      </c>
      <c r="G3402">
        <v>0</v>
      </c>
      <c r="H3402">
        <v>26.774999999999999</v>
      </c>
      <c r="I3402">
        <v>52424.2</v>
      </c>
      <c r="J3402">
        <v>50705.7</v>
      </c>
      <c r="K3402">
        <v>33.21</v>
      </c>
      <c r="L3402">
        <v>50523.3</v>
      </c>
      <c r="M3402">
        <v>32959</v>
      </c>
      <c r="N3402">
        <v>0.59</v>
      </c>
      <c r="O3402" s="3">
        <v>2.7</v>
      </c>
      <c r="P3402" s="3">
        <v>1.66</v>
      </c>
      <c r="Q3402" s="3">
        <v>6.62</v>
      </c>
      <c r="R3402" s="3">
        <v>9.35</v>
      </c>
      <c r="S3402" s="3">
        <v>26.17</v>
      </c>
      <c r="T3402" s="3">
        <v>1258.25</v>
      </c>
      <c r="U3402">
        <v>0</v>
      </c>
      <c r="V3402">
        <v>-0.03</v>
      </c>
      <c r="W3402">
        <v>7.5999999999999998E-2</v>
      </c>
    </row>
    <row r="3403" spans="1:23" x14ac:dyDescent="0.35">
      <c r="A3403" s="1">
        <v>44384</v>
      </c>
      <c r="B3403" s="2">
        <v>0.50732638888888892</v>
      </c>
      <c r="C3403">
        <v>0</v>
      </c>
      <c r="D3403" t="s">
        <v>7</v>
      </c>
      <c r="E3403">
        <v>0</v>
      </c>
      <c r="F3403">
        <v>5.7</v>
      </c>
      <c r="G3403">
        <v>0</v>
      </c>
      <c r="H3403">
        <v>26.774000000000001</v>
      </c>
      <c r="I3403">
        <v>52422.400000000001</v>
      </c>
      <c r="J3403">
        <v>50704.1</v>
      </c>
      <c r="K3403">
        <v>33.21</v>
      </c>
      <c r="L3403">
        <v>50521.8</v>
      </c>
      <c r="M3403">
        <v>32958</v>
      </c>
      <c r="N3403">
        <v>0.57999999999999996</v>
      </c>
      <c r="O3403" s="3">
        <v>2.67</v>
      </c>
      <c r="P3403" s="3">
        <v>1.7</v>
      </c>
      <c r="Q3403" s="3">
        <v>6.78</v>
      </c>
      <c r="R3403" s="3">
        <v>9.4600000000000009</v>
      </c>
      <c r="S3403" s="3">
        <v>26.5</v>
      </c>
      <c r="T3403" s="3">
        <v>1261.47</v>
      </c>
      <c r="U3403">
        <v>0</v>
      </c>
      <c r="V3403">
        <v>-0.03</v>
      </c>
      <c r="W3403">
        <v>7.5999999999999998E-2</v>
      </c>
    </row>
    <row r="3404" spans="1:23" x14ac:dyDescent="0.35">
      <c r="A3404" s="1">
        <v>44384</v>
      </c>
      <c r="B3404" s="2">
        <v>0.507349537037037</v>
      </c>
      <c r="C3404">
        <v>0</v>
      </c>
      <c r="D3404" t="s">
        <v>7</v>
      </c>
      <c r="E3404">
        <v>0</v>
      </c>
      <c r="F3404">
        <v>5.7</v>
      </c>
      <c r="G3404">
        <v>0</v>
      </c>
      <c r="H3404">
        <v>26.774000000000001</v>
      </c>
      <c r="I3404">
        <v>52419.9</v>
      </c>
      <c r="J3404">
        <v>50702</v>
      </c>
      <c r="K3404">
        <v>33.21</v>
      </c>
      <c r="L3404">
        <v>50519.6</v>
      </c>
      <c r="M3404">
        <v>32956</v>
      </c>
      <c r="N3404">
        <v>0.59</v>
      </c>
      <c r="O3404" s="3">
        <v>2.69</v>
      </c>
      <c r="P3404" s="3">
        <v>1.73</v>
      </c>
      <c r="Q3404" s="3">
        <v>6.91</v>
      </c>
      <c r="R3404" s="3">
        <v>9.49</v>
      </c>
      <c r="S3404" s="3">
        <v>26.56</v>
      </c>
      <c r="T3404" s="3">
        <v>1270.04</v>
      </c>
      <c r="U3404">
        <v>0</v>
      </c>
      <c r="V3404">
        <v>-3.1E-2</v>
      </c>
      <c r="W3404">
        <v>7.5999999999999998E-2</v>
      </c>
    </row>
    <row r="3405" spans="1:23" x14ac:dyDescent="0.35">
      <c r="A3405" s="1">
        <v>44384</v>
      </c>
      <c r="B3405" s="2">
        <v>0.50737268518518519</v>
      </c>
      <c r="C3405">
        <v>0</v>
      </c>
      <c r="D3405" t="s">
        <v>7</v>
      </c>
      <c r="E3405">
        <v>0</v>
      </c>
      <c r="F3405">
        <v>5.7</v>
      </c>
      <c r="G3405">
        <v>0</v>
      </c>
      <c r="H3405">
        <v>26.774000000000001</v>
      </c>
      <c r="I3405">
        <v>52417.599999999999</v>
      </c>
      <c r="J3405">
        <v>50699.8</v>
      </c>
      <c r="K3405">
        <v>33.21</v>
      </c>
      <c r="L3405">
        <v>50517.5</v>
      </c>
      <c r="M3405">
        <v>32955</v>
      </c>
      <c r="N3405">
        <v>0.57999999999999996</v>
      </c>
      <c r="O3405" s="3">
        <v>2.67</v>
      </c>
      <c r="P3405" s="3">
        <v>1.75</v>
      </c>
      <c r="Q3405" s="3">
        <v>7.02</v>
      </c>
      <c r="R3405" s="3">
        <v>9.52</v>
      </c>
      <c r="S3405" s="3">
        <v>26.67</v>
      </c>
      <c r="T3405" s="3">
        <v>1274.69</v>
      </c>
      <c r="U3405">
        <v>0</v>
      </c>
      <c r="V3405">
        <v>-3.1E-2</v>
      </c>
      <c r="W3405">
        <v>7.5999999999999998E-2</v>
      </c>
    </row>
    <row r="3406" spans="1:23" x14ac:dyDescent="0.35">
      <c r="A3406" s="1">
        <v>44384</v>
      </c>
      <c r="B3406" s="2">
        <v>0.50739583333333338</v>
      </c>
      <c r="C3406">
        <v>0</v>
      </c>
      <c r="D3406" t="s">
        <v>7</v>
      </c>
      <c r="E3406">
        <v>0</v>
      </c>
      <c r="F3406">
        <v>5.7</v>
      </c>
      <c r="G3406">
        <v>0</v>
      </c>
      <c r="H3406">
        <v>26.774000000000001</v>
      </c>
      <c r="I3406">
        <v>52414.2</v>
      </c>
      <c r="J3406">
        <v>50696.800000000003</v>
      </c>
      <c r="K3406">
        <v>33.21</v>
      </c>
      <c r="L3406">
        <v>50514.5</v>
      </c>
      <c r="M3406">
        <v>32953</v>
      </c>
      <c r="N3406">
        <v>0.56000000000000005</v>
      </c>
      <c r="O3406" s="3">
        <v>2.61</v>
      </c>
      <c r="P3406" s="3">
        <v>1.75</v>
      </c>
      <c r="Q3406" s="3">
        <v>7.02</v>
      </c>
      <c r="R3406" s="3">
        <v>9.58</v>
      </c>
      <c r="S3406" s="3">
        <v>26.82</v>
      </c>
      <c r="T3406" s="3">
        <v>1276.1400000000001</v>
      </c>
      <c r="U3406">
        <v>0</v>
      </c>
      <c r="V3406">
        <v>-3.1E-2</v>
      </c>
      <c r="W3406">
        <v>7.5999999999999998E-2</v>
      </c>
    </row>
    <row r="3407" spans="1:23" x14ac:dyDescent="0.35">
      <c r="A3407" s="1">
        <v>44384</v>
      </c>
      <c r="B3407" s="2">
        <v>0.50741898148148146</v>
      </c>
      <c r="C3407">
        <v>0</v>
      </c>
      <c r="D3407" t="s">
        <v>7</v>
      </c>
      <c r="E3407">
        <v>0</v>
      </c>
      <c r="F3407">
        <v>5.7</v>
      </c>
      <c r="G3407">
        <v>0</v>
      </c>
      <c r="H3407">
        <v>26.773</v>
      </c>
      <c r="I3407">
        <v>52411.199999999997</v>
      </c>
      <c r="J3407">
        <v>50694.1</v>
      </c>
      <c r="K3407">
        <v>33.200000000000003</v>
      </c>
      <c r="L3407">
        <v>50511.9</v>
      </c>
      <c r="M3407">
        <v>32951</v>
      </c>
      <c r="N3407">
        <v>0.55000000000000004</v>
      </c>
      <c r="O3407" s="3">
        <v>2.59</v>
      </c>
      <c r="P3407" s="3">
        <v>1.75</v>
      </c>
      <c r="Q3407" s="3">
        <v>6.98</v>
      </c>
      <c r="R3407" s="3">
        <v>9.6</v>
      </c>
      <c r="S3407" s="3">
        <v>26.89</v>
      </c>
      <c r="T3407" s="3">
        <v>1276.22</v>
      </c>
      <c r="U3407">
        <v>0</v>
      </c>
      <c r="V3407">
        <v>-3.1E-2</v>
      </c>
      <c r="W3407">
        <v>7.4999999999999997E-2</v>
      </c>
    </row>
    <row r="3408" spans="1:23" x14ac:dyDescent="0.35">
      <c r="A3408" s="1">
        <v>44384</v>
      </c>
      <c r="B3408" s="2">
        <v>0.50744212962962965</v>
      </c>
      <c r="C3408">
        <v>0</v>
      </c>
      <c r="D3408" t="s">
        <v>7</v>
      </c>
      <c r="E3408">
        <v>0</v>
      </c>
      <c r="F3408">
        <v>5.7</v>
      </c>
      <c r="G3408">
        <v>0</v>
      </c>
      <c r="H3408">
        <v>26.773</v>
      </c>
      <c r="I3408">
        <v>52408.4</v>
      </c>
      <c r="J3408">
        <v>50691.6</v>
      </c>
      <c r="K3408">
        <v>33.200000000000003</v>
      </c>
      <c r="L3408">
        <v>50509.4</v>
      </c>
      <c r="M3408">
        <v>32950</v>
      </c>
      <c r="N3408">
        <v>0.55000000000000004</v>
      </c>
      <c r="O3408" s="3">
        <v>2.58</v>
      </c>
      <c r="P3408" s="3">
        <v>1.72</v>
      </c>
      <c r="Q3408" s="3">
        <v>6.86</v>
      </c>
      <c r="R3408" s="3">
        <v>9.6300000000000008</v>
      </c>
      <c r="S3408" s="3">
        <v>26.96</v>
      </c>
      <c r="T3408" s="3">
        <v>1278.9100000000001</v>
      </c>
      <c r="U3408">
        <v>0</v>
      </c>
      <c r="V3408">
        <v>-3.2000000000000001E-2</v>
      </c>
      <c r="W3408">
        <v>7.4999999999999997E-2</v>
      </c>
    </row>
    <row r="3409" spans="1:23" x14ac:dyDescent="0.35">
      <c r="A3409" s="1">
        <v>44384</v>
      </c>
      <c r="B3409" s="2">
        <v>0.50746527777777783</v>
      </c>
      <c r="C3409">
        <v>0</v>
      </c>
      <c r="D3409" t="s">
        <v>7</v>
      </c>
      <c r="E3409">
        <v>0</v>
      </c>
      <c r="F3409">
        <v>5.7</v>
      </c>
      <c r="G3409">
        <v>0</v>
      </c>
      <c r="H3409">
        <v>26.773</v>
      </c>
      <c r="I3409">
        <v>52405.8</v>
      </c>
      <c r="J3409">
        <v>50689.4</v>
      </c>
      <c r="K3409">
        <v>33.200000000000003</v>
      </c>
      <c r="L3409">
        <v>50507.199999999997</v>
      </c>
      <c r="M3409">
        <v>32948</v>
      </c>
      <c r="N3409">
        <v>0.55000000000000004</v>
      </c>
      <c r="O3409" s="3">
        <v>2.59</v>
      </c>
      <c r="P3409" s="3">
        <v>1.66</v>
      </c>
      <c r="Q3409" s="3">
        <v>6.64</v>
      </c>
      <c r="R3409" s="3">
        <v>9.64</v>
      </c>
      <c r="S3409" s="3">
        <v>26.99</v>
      </c>
      <c r="T3409" s="3">
        <v>1271.9100000000001</v>
      </c>
      <c r="U3409">
        <v>0</v>
      </c>
      <c r="V3409">
        <v>-3.3000000000000002E-2</v>
      </c>
      <c r="W3409">
        <v>7.4999999999999997E-2</v>
      </c>
    </row>
    <row r="3410" spans="1:23" x14ac:dyDescent="0.35">
      <c r="A3410" s="1">
        <v>44384</v>
      </c>
      <c r="B3410" s="2">
        <v>0.50748842592592591</v>
      </c>
      <c r="C3410">
        <v>0</v>
      </c>
      <c r="D3410" t="s">
        <v>7</v>
      </c>
      <c r="E3410">
        <v>0</v>
      </c>
      <c r="F3410">
        <v>5.7</v>
      </c>
      <c r="G3410">
        <v>0</v>
      </c>
      <c r="H3410">
        <v>26.773</v>
      </c>
      <c r="I3410">
        <v>52403.5</v>
      </c>
      <c r="J3410">
        <v>50687.4</v>
      </c>
      <c r="K3410">
        <v>33.200000000000003</v>
      </c>
      <c r="L3410">
        <v>50505.3</v>
      </c>
      <c r="M3410">
        <v>32947</v>
      </c>
      <c r="N3410">
        <v>0.55000000000000004</v>
      </c>
      <c r="O3410" s="3">
        <v>2.58</v>
      </c>
      <c r="P3410" s="3">
        <v>1.62</v>
      </c>
      <c r="Q3410" s="3">
        <v>6.49</v>
      </c>
      <c r="R3410" s="3">
        <v>9.64</v>
      </c>
      <c r="S3410" s="3">
        <v>27</v>
      </c>
      <c r="T3410" s="3">
        <v>1187.28</v>
      </c>
      <c r="U3410">
        <v>0</v>
      </c>
      <c r="V3410">
        <v>-3.3000000000000002E-2</v>
      </c>
      <c r="W3410">
        <v>7.3999999999999996E-2</v>
      </c>
    </row>
    <row r="3411" spans="1:23" x14ac:dyDescent="0.35">
      <c r="A3411" s="1">
        <v>44384</v>
      </c>
      <c r="B3411" s="2">
        <v>0.5075115740740741</v>
      </c>
      <c r="C3411">
        <v>0</v>
      </c>
      <c r="D3411" t="s">
        <v>7</v>
      </c>
      <c r="E3411">
        <v>0</v>
      </c>
      <c r="F3411">
        <v>5.7</v>
      </c>
      <c r="G3411">
        <v>0</v>
      </c>
      <c r="H3411">
        <v>26.771999999999998</v>
      </c>
      <c r="I3411">
        <v>52401.599999999999</v>
      </c>
      <c r="J3411">
        <v>50685.7</v>
      </c>
      <c r="K3411">
        <v>33.200000000000003</v>
      </c>
      <c r="L3411">
        <v>50503.6</v>
      </c>
      <c r="M3411">
        <v>32946</v>
      </c>
      <c r="N3411">
        <v>0.56000000000000005</v>
      </c>
      <c r="O3411" s="3">
        <v>2.6</v>
      </c>
      <c r="P3411" s="3">
        <v>1.61</v>
      </c>
      <c r="Q3411" s="3">
        <v>6.43</v>
      </c>
      <c r="R3411" s="3">
        <v>9.6199999999999992</v>
      </c>
      <c r="S3411" s="3">
        <v>26.94</v>
      </c>
      <c r="T3411" s="3">
        <v>1232.17</v>
      </c>
      <c r="U3411">
        <v>0</v>
      </c>
      <c r="V3411">
        <v>-3.4000000000000002E-2</v>
      </c>
      <c r="W3411">
        <v>7.3999999999999996E-2</v>
      </c>
    </row>
    <row r="3412" spans="1:23" x14ac:dyDescent="0.35">
      <c r="A3412" s="1">
        <v>44384</v>
      </c>
      <c r="B3412" s="2">
        <v>0.50753472222222229</v>
      </c>
      <c r="C3412">
        <v>0</v>
      </c>
      <c r="D3412" t="s">
        <v>7</v>
      </c>
      <c r="E3412">
        <v>0</v>
      </c>
      <c r="F3412">
        <v>5.7</v>
      </c>
      <c r="G3412">
        <v>0</v>
      </c>
      <c r="H3412">
        <v>26.771999999999998</v>
      </c>
      <c r="I3412">
        <v>52400.3</v>
      </c>
      <c r="J3412">
        <v>50684.6</v>
      </c>
      <c r="K3412">
        <v>33.200000000000003</v>
      </c>
      <c r="L3412">
        <v>50502.5</v>
      </c>
      <c r="M3412">
        <v>32945</v>
      </c>
      <c r="N3412">
        <v>0.56999999999999995</v>
      </c>
      <c r="O3412" s="3">
        <v>2.63</v>
      </c>
      <c r="P3412" s="3">
        <v>1.62</v>
      </c>
      <c r="Q3412" s="3">
        <v>6.48</v>
      </c>
      <c r="R3412" s="3">
        <v>9.6</v>
      </c>
      <c r="S3412" s="3">
        <v>26.87</v>
      </c>
      <c r="T3412" s="3">
        <v>1233.01</v>
      </c>
      <c r="U3412">
        <v>0</v>
      </c>
      <c r="V3412">
        <v>-3.4000000000000002E-2</v>
      </c>
      <c r="W3412">
        <v>7.3999999999999996E-2</v>
      </c>
    </row>
    <row r="3413" spans="1:23" x14ac:dyDescent="0.35">
      <c r="A3413" s="1">
        <v>44384</v>
      </c>
      <c r="B3413" s="2">
        <v>0.50755787037037037</v>
      </c>
      <c r="C3413">
        <v>0</v>
      </c>
      <c r="D3413" t="s">
        <v>7</v>
      </c>
      <c r="E3413">
        <v>0</v>
      </c>
      <c r="F3413">
        <v>5.7</v>
      </c>
      <c r="G3413">
        <v>0</v>
      </c>
      <c r="H3413">
        <v>26.771999999999998</v>
      </c>
      <c r="I3413">
        <v>52399.1</v>
      </c>
      <c r="J3413">
        <v>50683.5</v>
      </c>
      <c r="K3413">
        <v>33.200000000000003</v>
      </c>
      <c r="L3413">
        <v>50501.4</v>
      </c>
      <c r="M3413">
        <v>32944</v>
      </c>
      <c r="N3413">
        <v>0.56000000000000005</v>
      </c>
      <c r="O3413" s="3">
        <v>2.61</v>
      </c>
      <c r="P3413" s="3">
        <v>1.58</v>
      </c>
      <c r="Q3413" s="3">
        <v>6.3</v>
      </c>
      <c r="R3413" s="3">
        <v>9.52</v>
      </c>
      <c r="S3413" s="3">
        <v>26.65</v>
      </c>
      <c r="T3413" s="3">
        <v>1230.18</v>
      </c>
      <c r="U3413">
        <v>0</v>
      </c>
      <c r="V3413">
        <v>-3.4000000000000002E-2</v>
      </c>
      <c r="W3413">
        <v>7.3999999999999996E-2</v>
      </c>
    </row>
    <row r="3414" spans="1:23" x14ac:dyDescent="0.35">
      <c r="A3414" s="1">
        <v>44384</v>
      </c>
      <c r="B3414" s="2">
        <v>0.50758101851851845</v>
      </c>
      <c r="C3414">
        <v>0</v>
      </c>
      <c r="D3414" t="s">
        <v>7</v>
      </c>
      <c r="E3414">
        <v>0</v>
      </c>
      <c r="F3414">
        <v>5.7</v>
      </c>
      <c r="G3414">
        <v>0</v>
      </c>
      <c r="H3414">
        <v>26.771999999999998</v>
      </c>
      <c r="I3414">
        <v>52398.9</v>
      </c>
      <c r="J3414">
        <v>50683.5</v>
      </c>
      <c r="K3414">
        <v>33.200000000000003</v>
      </c>
      <c r="L3414">
        <v>50501.5</v>
      </c>
      <c r="M3414">
        <v>32944</v>
      </c>
      <c r="N3414">
        <v>0.55000000000000004</v>
      </c>
      <c r="O3414" s="3">
        <v>2.57</v>
      </c>
      <c r="P3414" s="3">
        <v>1.56</v>
      </c>
      <c r="Q3414" s="3">
        <v>6.23</v>
      </c>
      <c r="R3414" s="3">
        <v>9.42</v>
      </c>
      <c r="S3414" s="3">
        <v>26.37</v>
      </c>
      <c r="T3414" s="3">
        <v>1231.9000000000001</v>
      </c>
      <c r="U3414">
        <v>0</v>
      </c>
      <c r="V3414">
        <v>-3.4000000000000002E-2</v>
      </c>
      <c r="W3414">
        <v>7.3999999999999996E-2</v>
      </c>
    </row>
    <row r="3415" spans="1:23" x14ac:dyDescent="0.35">
      <c r="A3415" s="1">
        <v>44384</v>
      </c>
      <c r="B3415" s="2">
        <v>0.50760416666666663</v>
      </c>
      <c r="C3415">
        <v>0</v>
      </c>
      <c r="D3415" t="s">
        <v>7</v>
      </c>
      <c r="E3415">
        <v>0</v>
      </c>
      <c r="F3415">
        <v>5.7</v>
      </c>
      <c r="G3415">
        <v>0</v>
      </c>
      <c r="H3415">
        <v>26.771999999999998</v>
      </c>
      <c r="I3415">
        <v>52399.9</v>
      </c>
      <c r="J3415">
        <v>50684.9</v>
      </c>
      <c r="K3415">
        <v>33.200000000000003</v>
      </c>
      <c r="L3415">
        <v>50502.9</v>
      </c>
      <c r="M3415">
        <v>32945</v>
      </c>
      <c r="N3415">
        <v>0.55000000000000004</v>
      </c>
      <c r="O3415" s="3">
        <v>2.58</v>
      </c>
      <c r="P3415" s="3">
        <v>1.58</v>
      </c>
      <c r="Q3415" s="3">
        <v>6.33</v>
      </c>
      <c r="R3415" s="3">
        <v>9.31</v>
      </c>
      <c r="S3415" s="3">
        <v>26.07</v>
      </c>
      <c r="T3415" s="3">
        <v>1239.56</v>
      </c>
      <c r="U3415">
        <v>0</v>
      </c>
      <c r="V3415">
        <v>-3.4000000000000002E-2</v>
      </c>
      <c r="W3415">
        <v>7.2999999999999995E-2</v>
      </c>
    </row>
    <row r="3416" spans="1:23" x14ac:dyDescent="0.35">
      <c r="A3416" s="1">
        <v>44384</v>
      </c>
      <c r="B3416" s="2">
        <v>0.50762731481481482</v>
      </c>
      <c r="C3416">
        <v>0</v>
      </c>
      <c r="D3416" t="s">
        <v>7</v>
      </c>
      <c r="E3416">
        <v>0</v>
      </c>
      <c r="F3416">
        <v>5.7</v>
      </c>
      <c r="G3416">
        <v>0</v>
      </c>
      <c r="H3416">
        <v>26.771000000000001</v>
      </c>
      <c r="I3416">
        <v>52400.9</v>
      </c>
      <c r="J3416">
        <v>50686.1</v>
      </c>
      <c r="K3416">
        <v>33.200000000000003</v>
      </c>
      <c r="L3416">
        <v>50504.1</v>
      </c>
      <c r="M3416">
        <v>32946</v>
      </c>
      <c r="N3416">
        <v>0.55000000000000004</v>
      </c>
      <c r="O3416" s="3">
        <v>2.59</v>
      </c>
      <c r="P3416" s="3">
        <v>1.58</v>
      </c>
      <c r="Q3416" s="3">
        <v>6.31</v>
      </c>
      <c r="R3416" s="3">
        <v>9.2799999999999994</v>
      </c>
      <c r="S3416" s="3">
        <v>25.99</v>
      </c>
      <c r="T3416" s="3">
        <v>1241.06</v>
      </c>
      <c r="U3416">
        <v>0</v>
      </c>
      <c r="V3416">
        <v>-3.4000000000000002E-2</v>
      </c>
      <c r="W3416">
        <v>7.2999999999999995E-2</v>
      </c>
    </row>
    <row r="3417" spans="1:23" x14ac:dyDescent="0.35">
      <c r="A3417" s="1">
        <v>44384</v>
      </c>
      <c r="B3417" s="2">
        <v>0.5076504629629629</v>
      </c>
      <c r="C3417">
        <v>0</v>
      </c>
      <c r="D3417" t="s">
        <v>7</v>
      </c>
      <c r="E3417">
        <v>0</v>
      </c>
      <c r="F3417">
        <v>5.7</v>
      </c>
      <c r="G3417">
        <v>0</v>
      </c>
      <c r="H3417">
        <v>26.771000000000001</v>
      </c>
      <c r="I3417">
        <v>52401.7</v>
      </c>
      <c r="J3417">
        <v>50687.4</v>
      </c>
      <c r="K3417">
        <v>33.200000000000003</v>
      </c>
      <c r="L3417">
        <v>50505.4</v>
      </c>
      <c r="M3417">
        <v>32947</v>
      </c>
      <c r="N3417">
        <v>0.56000000000000005</v>
      </c>
      <c r="O3417" s="3">
        <v>2.62</v>
      </c>
      <c r="P3417" s="3">
        <v>1.56</v>
      </c>
      <c r="Q3417" s="3">
        <v>6.26</v>
      </c>
      <c r="R3417" s="3">
        <v>9.2100000000000009</v>
      </c>
      <c r="S3417" s="3">
        <v>25.79</v>
      </c>
      <c r="T3417" s="3">
        <v>1312.22</v>
      </c>
      <c r="U3417">
        <v>0</v>
      </c>
      <c r="V3417">
        <v>-3.4000000000000002E-2</v>
      </c>
      <c r="W3417">
        <v>7.2999999999999995E-2</v>
      </c>
    </row>
    <row r="3418" spans="1:23" x14ac:dyDescent="0.35">
      <c r="A3418" s="1">
        <v>44384</v>
      </c>
      <c r="B3418" s="2">
        <v>0.50767361111111109</v>
      </c>
      <c r="C3418">
        <v>0</v>
      </c>
      <c r="D3418" t="s">
        <v>7</v>
      </c>
      <c r="E3418">
        <v>0</v>
      </c>
      <c r="F3418">
        <v>5.7</v>
      </c>
      <c r="G3418">
        <v>0</v>
      </c>
      <c r="H3418">
        <v>26.77</v>
      </c>
      <c r="I3418">
        <v>52403.1</v>
      </c>
      <c r="J3418">
        <v>50689.1</v>
      </c>
      <c r="K3418">
        <v>33.200000000000003</v>
      </c>
      <c r="L3418">
        <v>50507.3</v>
      </c>
      <c r="M3418">
        <v>32948</v>
      </c>
      <c r="N3418">
        <v>0.56999999999999995</v>
      </c>
      <c r="O3418" s="3">
        <v>2.64</v>
      </c>
      <c r="P3418" s="3">
        <v>1.6</v>
      </c>
      <c r="Q3418" s="3">
        <v>6.41</v>
      </c>
      <c r="R3418" s="3">
        <v>9.33</v>
      </c>
      <c r="S3418" s="3">
        <v>26.13</v>
      </c>
      <c r="T3418" s="3">
        <v>1284.03</v>
      </c>
      <c r="U3418">
        <v>0</v>
      </c>
      <c r="V3418">
        <v>-3.4000000000000002E-2</v>
      </c>
      <c r="W3418">
        <v>7.2999999999999995E-2</v>
      </c>
    </row>
    <row r="3419" spans="1:23" x14ac:dyDescent="0.35">
      <c r="A3419" s="1">
        <v>44384</v>
      </c>
      <c r="B3419" s="2">
        <v>0.50769675925925928</v>
      </c>
      <c r="C3419">
        <v>0</v>
      </c>
      <c r="D3419" t="s">
        <v>7</v>
      </c>
      <c r="E3419">
        <v>0</v>
      </c>
      <c r="F3419">
        <v>5.7</v>
      </c>
      <c r="G3419">
        <v>0</v>
      </c>
      <c r="H3419">
        <v>26.77</v>
      </c>
      <c r="I3419">
        <v>52405</v>
      </c>
      <c r="J3419">
        <v>50691.4</v>
      </c>
      <c r="K3419">
        <v>33.200000000000003</v>
      </c>
      <c r="L3419">
        <v>50509.599999999999</v>
      </c>
      <c r="M3419">
        <v>32949</v>
      </c>
      <c r="N3419">
        <v>0.57999999999999996</v>
      </c>
      <c r="O3419" s="3">
        <v>2.67</v>
      </c>
      <c r="P3419" s="3">
        <v>1.64</v>
      </c>
      <c r="Q3419" s="3">
        <v>6.57</v>
      </c>
      <c r="R3419" s="3">
        <v>9.3800000000000008</v>
      </c>
      <c r="S3419" s="3">
        <v>26.26</v>
      </c>
      <c r="T3419" s="3">
        <v>1338.68</v>
      </c>
      <c r="U3419">
        <v>0</v>
      </c>
      <c r="V3419">
        <v>-3.4000000000000002E-2</v>
      </c>
      <c r="W3419">
        <v>7.3999999999999996E-2</v>
      </c>
    </row>
    <row r="3420" spans="1:23" x14ac:dyDescent="0.35">
      <c r="A3420" s="1">
        <v>44384</v>
      </c>
      <c r="B3420" s="2">
        <v>0.50771990740740736</v>
      </c>
      <c r="C3420">
        <v>0</v>
      </c>
      <c r="D3420" t="s">
        <v>7</v>
      </c>
      <c r="E3420">
        <v>0</v>
      </c>
      <c r="F3420">
        <v>5.7</v>
      </c>
      <c r="G3420">
        <v>0</v>
      </c>
      <c r="H3420">
        <v>26.768999999999998</v>
      </c>
      <c r="I3420">
        <v>52406.6</v>
      </c>
      <c r="J3420">
        <v>50693.4</v>
      </c>
      <c r="K3420">
        <v>33.200000000000003</v>
      </c>
      <c r="L3420">
        <v>50511.6</v>
      </c>
      <c r="M3420">
        <v>32951</v>
      </c>
      <c r="N3420">
        <v>0.59</v>
      </c>
      <c r="O3420" s="3">
        <v>2.7</v>
      </c>
      <c r="P3420" s="3">
        <v>1.68</v>
      </c>
      <c r="Q3420" s="3">
        <v>6.73</v>
      </c>
      <c r="R3420" s="3">
        <v>9.4700000000000006</v>
      </c>
      <c r="S3420" s="3">
        <v>26.52</v>
      </c>
      <c r="T3420" s="3">
        <v>1318.92</v>
      </c>
      <c r="U3420">
        <v>0</v>
      </c>
      <c r="V3420">
        <v>-3.4000000000000002E-2</v>
      </c>
      <c r="W3420">
        <v>7.3999999999999996E-2</v>
      </c>
    </row>
    <row r="3421" spans="1:23" x14ac:dyDescent="0.35">
      <c r="A3421" s="1">
        <v>44384</v>
      </c>
      <c r="B3421" s="2">
        <v>0.50774305555555554</v>
      </c>
      <c r="C3421">
        <v>0</v>
      </c>
      <c r="D3421" t="s">
        <v>7</v>
      </c>
      <c r="E3421">
        <v>0</v>
      </c>
      <c r="F3421">
        <v>5.7</v>
      </c>
      <c r="G3421">
        <v>0</v>
      </c>
      <c r="H3421">
        <v>26.768999999999998</v>
      </c>
      <c r="I3421">
        <v>52406.8</v>
      </c>
      <c r="J3421">
        <v>50694.1</v>
      </c>
      <c r="K3421">
        <v>33.200000000000003</v>
      </c>
      <c r="L3421">
        <v>50512.3</v>
      </c>
      <c r="M3421">
        <v>32951</v>
      </c>
      <c r="N3421">
        <v>0.57999999999999996</v>
      </c>
      <c r="O3421" s="3">
        <v>2.68</v>
      </c>
      <c r="P3421" s="3">
        <v>1.74</v>
      </c>
      <c r="Q3421" s="3">
        <v>6.97</v>
      </c>
      <c r="R3421" s="3">
        <v>9.5399999999999991</v>
      </c>
      <c r="S3421" s="3">
        <v>26.7</v>
      </c>
      <c r="T3421" s="3">
        <v>1312.5</v>
      </c>
      <c r="U3421">
        <v>0</v>
      </c>
      <c r="V3421">
        <v>-3.4000000000000002E-2</v>
      </c>
      <c r="W3421">
        <v>7.3999999999999996E-2</v>
      </c>
    </row>
    <row r="3422" spans="1:23" x14ac:dyDescent="0.35">
      <c r="A3422" s="1">
        <v>44384</v>
      </c>
      <c r="B3422" s="2">
        <v>0.50776620370370373</v>
      </c>
      <c r="C3422">
        <v>0</v>
      </c>
      <c r="D3422" t="s">
        <v>7</v>
      </c>
      <c r="E3422">
        <v>0</v>
      </c>
      <c r="F3422">
        <v>5.7</v>
      </c>
      <c r="G3422">
        <v>0</v>
      </c>
      <c r="H3422">
        <v>26.768999999999998</v>
      </c>
      <c r="I3422">
        <v>52406.5</v>
      </c>
      <c r="J3422">
        <v>50693.9</v>
      </c>
      <c r="K3422">
        <v>33.200000000000003</v>
      </c>
      <c r="L3422">
        <v>50512.2</v>
      </c>
      <c r="M3422">
        <v>32951</v>
      </c>
      <c r="N3422">
        <v>0.56999999999999995</v>
      </c>
      <c r="O3422" s="3">
        <v>2.65</v>
      </c>
      <c r="P3422" s="3">
        <v>1.77</v>
      </c>
      <c r="Q3422" s="3">
        <v>7.07</v>
      </c>
      <c r="R3422" s="3">
        <v>9.6</v>
      </c>
      <c r="S3422" s="3">
        <v>26.87</v>
      </c>
      <c r="T3422" s="3">
        <v>1311.32</v>
      </c>
      <c r="U3422">
        <v>0</v>
      </c>
      <c r="V3422">
        <v>-3.4000000000000002E-2</v>
      </c>
      <c r="W3422">
        <v>7.3999999999999996E-2</v>
      </c>
    </row>
    <row r="3423" spans="1:23" x14ac:dyDescent="0.35">
      <c r="A3423" s="1">
        <v>44384</v>
      </c>
      <c r="B3423" s="2">
        <v>0.50778935185185181</v>
      </c>
      <c r="C3423">
        <v>0</v>
      </c>
      <c r="D3423" t="s">
        <v>7</v>
      </c>
      <c r="E3423">
        <v>0</v>
      </c>
      <c r="F3423">
        <v>5.7</v>
      </c>
      <c r="G3423">
        <v>0</v>
      </c>
      <c r="H3423">
        <v>26.768999999999998</v>
      </c>
      <c r="I3423">
        <v>52405.9</v>
      </c>
      <c r="J3423">
        <v>50693.4</v>
      </c>
      <c r="K3423">
        <v>33.200000000000003</v>
      </c>
      <c r="L3423">
        <v>50511.7</v>
      </c>
      <c r="M3423">
        <v>32951</v>
      </c>
      <c r="N3423">
        <v>0.57999999999999996</v>
      </c>
      <c r="O3423" s="3">
        <v>2.66</v>
      </c>
      <c r="P3423" s="3">
        <v>1.76</v>
      </c>
      <c r="Q3423" s="3">
        <v>7.06</v>
      </c>
      <c r="R3423" s="3">
        <v>9.7200000000000006</v>
      </c>
      <c r="S3423" s="3">
        <v>27.21</v>
      </c>
      <c r="T3423" s="3">
        <v>1182.42</v>
      </c>
      <c r="U3423">
        <v>0</v>
      </c>
      <c r="V3423">
        <v>-3.4000000000000002E-2</v>
      </c>
      <c r="W3423">
        <v>7.3999999999999996E-2</v>
      </c>
    </row>
    <row r="3424" spans="1:23" x14ac:dyDescent="0.35">
      <c r="A3424" s="1">
        <v>44384</v>
      </c>
      <c r="B3424" s="2">
        <v>0.5078125</v>
      </c>
      <c r="C3424">
        <v>0</v>
      </c>
      <c r="D3424" t="s">
        <v>7</v>
      </c>
      <c r="E3424">
        <v>0</v>
      </c>
      <c r="F3424">
        <v>5.7</v>
      </c>
      <c r="G3424">
        <v>0</v>
      </c>
      <c r="H3424">
        <v>26.768999999999998</v>
      </c>
      <c r="I3424">
        <v>52405.3</v>
      </c>
      <c r="J3424">
        <v>50692.800000000003</v>
      </c>
      <c r="K3424">
        <v>33.200000000000003</v>
      </c>
      <c r="L3424">
        <v>50511.1</v>
      </c>
      <c r="M3424">
        <v>32950</v>
      </c>
      <c r="N3424">
        <v>0.57999999999999996</v>
      </c>
      <c r="O3424" s="3">
        <v>2.67</v>
      </c>
      <c r="P3424" s="3">
        <v>1.76</v>
      </c>
      <c r="Q3424" s="3">
        <v>7.03</v>
      </c>
      <c r="R3424" s="3">
        <v>9.7899999999999991</v>
      </c>
      <c r="S3424" s="3">
        <v>27.4</v>
      </c>
      <c r="T3424" s="3">
        <v>1272.6600000000001</v>
      </c>
      <c r="U3424">
        <v>0</v>
      </c>
      <c r="V3424">
        <v>-3.4000000000000002E-2</v>
      </c>
      <c r="W3424">
        <v>7.3999999999999996E-2</v>
      </c>
    </row>
    <row r="3425" spans="1:23" x14ac:dyDescent="0.35">
      <c r="A3425" s="1">
        <v>44384</v>
      </c>
      <c r="B3425" s="2">
        <v>0.50783564814814819</v>
      </c>
      <c r="C3425">
        <v>0</v>
      </c>
      <c r="D3425" t="s">
        <v>7</v>
      </c>
      <c r="E3425">
        <v>0</v>
      </c>
      <c r="F3425">
        <v>5.7</v>
      </c>
      <c r="G3425">
        <v>0</v>
      </c>
      <c r="H3425">
        <v>26.768000000000001</v>
      </c>
      <c r="I3425">
        <v>52403.7</v>
      </c>
      <c r="J3425">
        <v>50691.6</v>
      </c>
      <c r="K3425">
        <v>33.200000000000003</v>
      </c>
      <c r="L3425">
        <v>50509.9</v>
      </c>
      <c r="M3425">
        <v>32950</v>
      </c>
      <c r="N3425">
        <v>0.57999999999999996</v>
      </c>
      <c r="O3425" s="3">
        <v>2.66</v>
      </c>
      <c r="P3425" s="3">
        <v>1.73</v>
      </c>
      <c r="Q3425" s="3">
        <v>6.91</v>
      </c>
      <c r="R3425" s="3">
        <v>9.7799999999999994</v>
      </c>
      <c r="S3425" s="3">
        <v>27.38</v>
      </c>
      <c r="T3425" s="3">
        <v>1332.31</v>
      </c>
      <c r="U3425">
        <v>0</v>
      </c>
      <c r="V3425">
        <v>-3.4000000000000002E-2</v>
      </c>
      <c r="W3425">
        <v>7.3999999999999996E-2</v>
      </c>
    </row>
    <row r="3426" spans="1:23" x14ac:dyDescent="0.35">
      <c r="A3426" s="1">
        <v>44384</v>
      </c>
      <c r="B3426" s="2">
        <v>0.50785879629629627</v>
      </c>
      <c r="C3426">
        <v>0</v>
      </c>
      <c r="D3426" t="s">
        <v>7</v>
      </c>
      <c r="E3426">
        <v>0</v>
      </c>
      <c r="F3426">
        <v>5.7</v>
      </c>
      <c r="G3426">
        <v>0</v>
      </c>
      <c r="H3426">
        <v>26.768000000000001</v>
      </c>
      <c r="I3426">
        <v>52402.3</v>
      </c>
      <c r="J3426">
        <v>50690.3</v>
      </c>
      <c r="K3426">
        <v>33.200000000000003</v>
      </c>
      <c r="L3426">
        <v>50508.6</v>
      </c>
      <c r="M3426">
        <v>32949</v>
      </c>
      <c r="N3426">
        <v>0.57999999999999996</v>
      </c>
      <c r="O3426" s="3">
        <v>2.66</v>
      </c>
      <c r="P3426" s="3">
        <v>1.66</v>
      </c>
      <c r="Q3426" s="3">
        <v>6.66</v>
      </c>
      <c r="R3426" s="3">
        <v>9.76</v>
      </c>
      <c r="S3426" s="3">
        <v>27.32</v>
      </c>
      <c r="T3426" s="3">
        <v>1316.1</v>
      </c>
      <c r="U3426">
        <v>0</v>
      </c>
      <c r="V3426">
        <v>-3.4000000000000002E-2</v>
      </c>
      <c r="W3426">
        <v>7.3999999999999996E-2</v>
      </c>
    </row>
    <row r="3427" spans="1:23" x14ac:dyDescent="0.35">
      <c r="A3427" s="1">
        <v>44384</v>
      </c>
      <c r="B3427" s="2">
        <v>0.50788194444444446</v>
      </c>
      <c r="C3427">
        <v>0</v>
      </c>
      <c r="D3427" t="s">
        <v>7</v>
      </c>
      <c r="E3427">
        <v>0</v>
      </c>
      <c r="F3427">
        <v>5.7</v>
      </c>
      <c r="G3427">
        <v>0</v>
      </c>
      <c r="H3427">
        <v>26.768000000000001</v>
      </c>
      <c r="I3427">
        <v>52401.9</v>
      </c>
      <c r="J3427">
        <v>50690</v>
      </c>
      <c r="K3427">
        <v>33.200000000000003</v>
      </c>
      <c r="L3427">
        <v>50508.3</v>
      </c>
      <c r="M3427">
        <v>32948</v>
      </c>
      <c r="N3427">
        <v>0.56000000000000005</v>
      </c>
      <c r="O3427" s="3">
        <v>2.61</v>
      </c>
      <c r="P3427" s="3">
        <v>1.6</v>
      </c>
      <c r="Q3427" s="3">
        <v>6.38</v>
      </c>
      <c r="R3427" s="3">
        <v>9.65</v>
      </c>
      <c r="S3427" s="3">
        <v>27.02</v>
      </c>
      <c r="T3427" s="3">
        <v>1252.29</v>
      </c>
      <c r="U3427">
        <v>0</v>
      </c>
      <c r="V3427">
        <v>-3.3000000000000002E-2</v>
      </c>
      <c r="W3427">
        <v>7.3999999999999996E-2</v>
      </c>
    </row>
    <row r="3428" spans="1:23" x14ac:dyDescent="0.35">
      <c r="A3428" s="1">
        <v>44384</v>
      </c>
      <c r="B3428" s="2">
        <v>0.50790509259259264</v>
      </c>
      <c r="C3428">
        <v>0</v>
      </c>
      <c r="D3428" t="s">
        <v>7</v>
      </c>
      <c r="E3428">
        <v>0</v>
      </c>
      <c r="F3428">
        <v>5.7</v>
      </c>
      <c r="G3428">
        <v>0</v>
      </c>
      <c r="H3428">
        <v>26.768000000000001</v>
      </c>
      <c r="I3428">
        <v>52402.6</v>
      </c>
      <c r="J3428">
        <v>50690.7</v>
      </c>
      <c r="K3428">
        <v>33.200000000000003</v>
      </c>
      <c r="L3428">
        <v>50509</v>
      </c>
      <c r="M3428">
        <v>32949</v>
      </c>
      <c r="N3428">
        <v>0.55000000000000004</v>
      </c>
      <c r="O3428" s="3">
        <v>2.57</v>
      </c>
      <c r="P3428" s="3">
        <v>1.53</v>
      </c>
      <c r="Q3428" s="3">
        <v>6.12</v>
      </c>
      <c r="R3428" s="3">
        <v>9.5500000000000007</v>
      </c>
      <c r="S3428" s="3">
        <v>26.73</v>
      </c>
      <c r="T3428" s="3">
        <v>1253.58</v>
      </c>
      <c r="U3428">
        <v>0</v>
      </c>
      <c r="V3428">
        <v>-3.3000000000000002E-2</v>
      </c>
      <c r="W3428">
        <v>7.3999999999999996E-2</v>
      </c>
    </row>
    <row r="3429" spans="1:23" x14ac:dyDescent="0.35">
      <c r="A3429" s="1">
        <v>44384</v>
      </c>
      <c r="B3429" s="2">
        <v>0.50792824074074072</v>
      </c>
      <c r="C3429">
        <v>0</v>
      </c>
      <c r="D3429" t="s">
        <v>7</v>
      </c>
      <c r="E3429">
        <v>0</v>
      </c>
      <c r="F3429">
        <v>5.7</v>
      </c>
      <c r="G3429">
        <v>0</v>
      </c>
      <c r="H3429">
        <v>26.768000000000001</v>
      </c>
      <c r="I3429">
        <v>52403.8</v>
      </c>
      <c r="J3429">
        <v>50692.1</v>
      </c>
      <c r="K3429">
        <v>33.200000000000003</v>
      </c>
      <c r="L3429">
        <v>50510.5</v>
      </c>
      <c r="M3429">
        <v>32950</v>
      </c>
      <c r="N3429">
        <v>0.54</v>
      </c>
      <c r="O3429" s="3">
        <v>2.54</v>
      </c>
      <c r="P3429" s="3">
        <v>1.48</v>
      </c>
      <c r="Q3429" s="3">
        <v>5.91</v>
      </c>
      <c r="R3429" s="3">
        <v>9.4499999999999993</v>
      </c>
      <c r="S3429" s="3">
        <v>26.46</v>
      </c>
      <c r="T3429" s="3">
        <v>1339.44</v>
      </c>
      <c r="U3429">
        <v>0</v>
      </c>
      <c r="V3429">
        <v>-3.3000000000000002E-2</v>
      </c>
      <c r="W3429">
        <v>7.3999999999999996E-2</v>
      </c>
    </row>
    <row r="3430" spans="1:23" x14ac:dyDescent="0.35">
      <c r="A3430" s="1">
        <v>44384</v>
      </c>
      <c r="B3430" s="2">
        <v>0.50795138888888891</v>
      </c>
      <c r="C3430">
        <v>0</v>
      </c>
      <c r="D3430" t="s">
        <v>7</v>
      </c>
      <c r="E3430">
        <v>0</v>
      </c>
      <c r="F3430">
        <v>5.7</v>
      </c>
      <c r="G3430">
        <v>0</v>
      </c>
      <c r="H3430">
        <v>26.768000000000001</v>
      </c>
      <c r="I3430">
        <v>52405.7</v>
      </c>
      <c r="J3430">
        <v>50694.1</v>
      </c>
      <c r="K3430">
        <v>33.200000000000003</v>
      </c>
      <c r="L3430">
        <v>50512.4</v>
      </c>
      <c r="M3430">
        <v>32951</v>
      </c>
      <c r="N3430">
        <v>0.53</v>
      </c>
      <c r="O3430" s="3">
        <v>2.5099999999999998</v>
      </c>
      <c r="P3430" s="3">
        <v>1.48</v>
      </c>
      <c r="Q3430" s="3">
        <v>5.9</v>
      </c>
      <c r="R3430" s="3">
        <v>9.32</v>
      </c>
      <c r="S3430" s="3">
        <v>26.09</v>
      </c>
      <c r="T3430" s="3">
        <v>1203.8699999999999</v>
      </c>
      <c r="U3430">
        <v>0</v>
      </c>
      <c r="V3430">
        <v>-3.2000000000000001E-2</v>
      </c>
      <c r="W3430">
        <v>7.4999999999999997E-2</v>
      </c>
    </row>
    <row r="3431" spans="1:23" x14ac:dyDescent="0.35">
      <c r="A3431" s="1">
        <v>44384</v>
      </c>
      <c r="B3431" s="2">
        <v>0.5079745370370371</v>
      </c>
      <c r="C3431">
        <v>0</v>
      </c>
      <c r="D3431" t="s">
        <v>7</v>
      </c>
      <c r="E3431">
        <v>0</v>
      </c>
      <c r="F3431">
        <v>5.7</v>
      </c>
      <c r="G3431">
        <v>0</v>
      </c>
      <c r="H3431">
        <v>26.766999999999999</v>
      </c>
      <c r="I3431">
        <v>52407.3</v>
      </c>
      <c r="J3431">
        <v>50695.9</v>
      </c>
      <c r="K3431">
        <v>33.21</v>
      </c>
      <c r="L3431">
        <v>50514.2</v>
      </c>
      <c r="M3431">
        <v>32952</v>
      </c>
      <c r="N3431">
        <v>0.52</v>
      </c>
      <c r="O3431" s="3">
        <v>2.48</v>
      </c>
      <c r="P3431" s="3">
        <v>1.47</v>
      </c>
      <c r="Q3431" s="3">
        <v>5.87</v>
      </c>
      <c r="R3431" s="3">
        <v>9.2200000000000006</v>
      </c>
      <c r="S3431" s="3">
        <v>25.82</v>
      </c>
      <c r="T3431" s="3">
        <v>1329.99</v>
      </c>
      <c r="U3431">
        <v>0</v>
      </c>
      <c r="V3431">
        <v>-3.2000000000000001E-2</v>
      </c>
      <c r="W3431">
        <v>7.4999999999999997E-2</v>
      </c>
    </row>
    <row r="3432" spans="1:23" x14ac:dyDescent="0.35">
      <c r="A3432" s="1">
        <v>44384</v>
      </c>
      <c r="B3432" s="2">
        <v>0.50799768518518518</v>
      </c>
      <c r="C3432">
        <v>0</v>
      </c>
      <c r="D3432" t="s">
        <v>7</v>
      </c>
      <c r="E3432">
        <v>0</v>
      </c>
      <c r="F3432">
        <v>5.7</v>
      </c>
      <c r="G3432">
        <v>0</v>
      </c>
      <c r="H3432">
        <v>26.766999999999999</v>
      </c>
      <c r="I3432">
        <v>52409.5</v>
      </c>
      <c r="J3432">
        <v>50698.1</v>
      </c>
      <c r="K3432">
        <v>33.21</v>
      </c>
      <c r="L3432">
        <v>50516.5</v>
      </c>
      <c r="M3432">
        <v>32954</v>
      </c>
      <c r="N3432">
        <v>0.51</v>
      </c>
      <c r="O3432" s="3">
        <v>2.4500000000000002</v>
      </c>
      <c r="P3432" s="3">
        <v>1.45</v>
      </c>
      <c r="Q3432" s="3">
        <v>5.79</v>
      </c>
      <c r="R3432" s="3">
        <v>9.15</v>
      </c>
      <c r="S3432" s="3">
        <v>25.62</v>
      </c>
      <c r="T3432" s="3">
        <v>1313.78</v>
      </c>
      <c r="U3432">
        <v>0</v>
      </c>
      <c r="V3432">
        <v>-3.2000000000000001E-2</v>
      </c>
      <c r="W3432">
        <v>7.4999999999999997E-2</v>
      </c>
    </row>
    <row r="3433" spans="1:23" x14ac:dyDescent="0.35">
      <c r="A3433" s="1">
        <v>44384</v>
      </c>
      <c r="B3433" s="2">
        <v>0.50802083333333337</v>
      </c>
      <c r="C3433">
        <v>0</v>
      </c>
      <c r="D3433" t="s">
        <v>7</v>
      </c>
      <c r="E3433">
        <v>0</v>
      </c>
      <c r="F3433">
        <v>5.7</v>
      </c>
      <c r="G3433">
        <v>0</v>
      </c>
      <c r="H3433">
        <v>26.766999999999999</v>
      </c>
      <c r="I3433">
        <v>52411.4</v>
      </c>
      <c r="J3433">
        <v>50700.2</v>
      </c>
      <c r="K3433">
        <v>33.21</v>
      </c>
      <c r="L3433">
        <v>50518.6</v>
      </c>
      <c r="M3433">
        <v>32955</v>
      </c>
      <c r="N3433">
        <v>0.5</v>
      </c>
      <c r="O3433" s="3">
        <v>2.42</v>
      </c>
      <c r="P3433" s="3">
        <v>1.48</v>
      </c>
      <c r="Q3433" s="3">
        <v>5.9</v>
      </c>
      <c r="R3433" s="3">
        <v>9.08</v>
      </c>
      <c r="S3433" s="3">
        <v>25.42</v>
      </c>
      <c r="T3433" s="3">
        <v>1303.5</v>
      </c>
      <c r="U3433">
        <v>0</v>
      </c>
      <c r="V3433">
        <v>-3.1E-2</v>
      </c>
      <c r="W3433">
        <v>7.4999999999999997E-2</v>
      </c>
    </row>
    <row r="3434" spans="1:23" x14ac:dyDescent="0.35">
      <c r="A3434" s="1">
        <v>44384</v>
      </c>
      <c r="B3434" s="2">
        <v>0.50804398148148155</v>
      </c>
      <c r="C3434">
        <v>0</v>
      </c>
      <c r="D3434" t="s">
        <v>7</v>
      </c>
      <c r="E3434">
        <v>0</v>
      </c>
      <c r="F3434">
        <v>5.7</v>
      </c>
      <c r="G3434">
        <v>0</v>
      </c>
      <c r="H3434">
        <v>26.766999999999999</v>
      </c>
      <c r="I3434">
        <v>52412.6</v>
      </c>
      <c r="J3434">
        <v>50701.8</v>
      </c>
      <c r="K3434">
        <v>33.21</v>
      </c>
      <c r="L3434">
        <v>50520.3</v>
      </c>
      <c r="M3434">
        <v>32956</v>
      </c>
      <c r="N3434">
        <v>0.49</v>
      </c>
      <c r="O3434" s="3">
        <v>2.41</v>
      </c>
      <c r="P3434" s="3">
        <v>1.5</v>
      </c>
      <c r="Q3434" s="3">
        <v>5.98</v>
      </c>
      <c r="R3434" s="3">
        <v>9.07</v>
      </c>
      <c r="S3434" s="3">
        <v>25.38</v>
      </c>
      <c r="T3434" s="3">
        <v>1366.24</v>
      </c>
      <c r="U3434">
        <v>0</v>
      </c>
      <c r="V3434">
        <v>-3.1E-2</v>
      </c>
      <c r="W3434">
        <v>7.5999999999999998E-2</v>
      </c>
    </row>
    <row r="3435" spans="1:23" x14ac:dyDescent="0.35">
      <c r="A3435" s="1">
        <v>44384</v>
      </c>
      <c r="B3435" s="2">
        <v>0.50806712962962963</v>
      </c>
      <c r="C3435">
        <v>0</v>
      </c>
      <c r="D3435" t="s">
        <v>7</v>
      </c>
      <c r="E3435">
        <v>0</v>
      </c>
      <c r="F3435">
        <v>5.7</v>
      </c>
      <c r="G3435">
        <v>0</v>
      </c>
      <c r="H3435">
        <v>26.765999999999998</v>
      </c>
      <c r="I3435">
        <v>52413.2</v>
      </c>
      <c r="J3435">
        <v>50702.6</v>
      </c>
      <c r="K3435">
        <v>33.21</v>
      </c>
      <c r="L3435">
        <v>50521.1</v>
      </c>
      <c r="M3435">
        <v>32957</v>
      </c>
      <c r="N3435">
        <v>0.49</v>
      </c>
      <c r="O3435" s="3">
        <v>2.4</v>
      </c>
      <c r="P3435" s="3">
        <v>1.47</v>
      </c>
      <c r="Q3435" s="3">
        <v>5.87</v>
      </c>
      <c r="R3435" s="3">
        <v>9.01</v>
      </c>
      <c r="S3435" s="3">
        <v>25.24</v>
      </c>
      <c r="T3435" s="3">
        <v>1306.22</v>
      </c>
      <c r="U3435">
        <v>0</v>
      </c>
      <c r="V3435">
        <v>-3.1E-2</v>
      </c>
      <c r="W3435">
        <v>7.5999999999999998E-2</v>
      </c>
    </row>
    <row r="3436" spans="1:23" x14ac:dyDescent="0.35">
      <c r="A3436" s="1">
        <v>44384</v>
      </c>
      <c r="B3436" s="2">
        <v>0.50809027777777771</v>
      </c>
      <c r="C3436">
        <v>0</v>
      </c>
      <c r="D3436" t="s">
        <v>7</v>
      </c>
      <c r="E3436">
        <v>0</v>
      </c>
      <c r="F3436">
        <v>5.7</v>
      </c>
      <c r="G3436">
        <v>0</v>
      </c>
      <c r="H3436">
        <v>26.765999999999998</v>
      </c>
      <c r="I3436">
        <v>52413.4</v>
      </c>
      <c r="J3436">
        <v>50703</v>
      </c>
      <c r="K3436">
        <v>33.21</v>
      </c>
      <c r="L3436">
        <v>50521.5</v>
      </c>
      <c r="M3436">
        <v>32957</v>
      </c>
      <c r="N3436">
        <v>0.49</v>
      </c>
      <c r="O3436" s="3">
        <v>2.4</v>
      </c>
      <c r="P3436" s="3">
        <v>1.48</v>
      </c>
      <c r="Q3436" s="3">
        <v>5.92</v>
      </c>
      <c r="R3436" s="3">
        <v>9.02</v>
      </c>
      <c r="S3436" s="3">
        <v>25.25</v>
      </c>
      <c r="T3436" s="3">
        <v>1293.42</v>
      </c>
      <c r="U3436">
        <v>0</v>
      </c>
      <c r="V3436">
        <v>-3.1E-2</v>
      </c>
      <c r="W3436">
        <v>7.5999999999999998E-2</v>
      </c>
    </row>
    <row r="3437" spans="1:23" x14ac:dyDescent="0.35">
      <c r="A3437" s="1">
        <v>44384</v>
      </c>
      <c r="B3437" s="2">
        <v>0.5081134259259259</v>
      </c>
      <c r="C3437">
        <v>0</v>
      </c>
      <c r="D3437" t="s">
        <v>7</v>
      </c>
      <c r="E3437">
        <v>0</v>
      </c>
      <c r="F3437">
        <v>5.7</v>
      </c>
      <c r="G3437">
        <v>0</v>
      </c>
      <c r="H3437">
        <v>26.765999999999998</v>
      </c>
      <c r="I3437">
        <v>52413.5</v>
      </c>
      <c r="J3437">
        <v>50703.199999999997</v>
      </c>
      <c r="K3437">
        <v>33.21</v>
      </c>
      <c r="L3437">
        <v>50521.8</v>
      </c>
      <c r="M3437">
        <v>32957</v>
      </c>
      <c r="N3437">
        <v>0.49</v>
      </c>
      <c r="O3437" s="3">
        <v>2.41</v>
      </c>
      <c r="P3437" s="3">
        <v>1.51</v>
      </c>
      <c r="Q3437" s="3">
        <v>6.02</v>
      </c>
      <c r="R3437" s="3">
        <v>9.2799999999999994</v>
      </c>
      <c r="S3437" s="3">
        <v>25.99</v>
      </c>
      <c r="T3437" s="3">
        <v>1278.83</v>
      </c>
      <c r="U3437">
        <v>0</v>
      </c>
      <c r="V3437">
        <v>-3.1E-2</v>
      </c>
      <c r="W3437">
        <v>7.5999999999999998E-2</v>
      </c>
    </row>
    <row r="3438" spans="1:23" x14ac:dyDescent="0.35">
      <c r="A3438" s="1">
        <v>44384</v>
      </c>
      <c r="B3438" s="2">
        <v>0.50813657407407409</v>
      </c>
      <c r="C3438">
        <v>0</v>
      </c>
      <c r="D3438" t="s">
        <v>7</v>
      </c>
      <c r="E3438">
        <v>0</v>
      </c>
      <c r="F3438">
        <v>5.7</v>
      </c>
      <c r="G3438">
        <v>0</v>
      </c>
      <c r="H3438">
        <v>26.765999999999998</v>
      </c>
      <c r="I3438">
        <v>52413.3</v>
      </c>
      <c r="J3438">
        <v>50703.3</v>
      </c>
      <c r="K3438">
        <v>33.21</v>
      </c>
      <c r="L3438">
        <v>50521.9</v>
      </c>
      <c r="M3438">
        <v>32957</v>
      </c>
      <c r="N3438">
        <v>0.5</v>
      </c>
      <c r="O3438" s="3">
        <v>2.42</v>
      </c>
      <c r="P3438" s="3">
        <v>1.52</v>
      </c>
      <c r="Q3438" s="3">
        <v>6.09</v>
      </c>
      <c r="R3438" s="3">
        <v>9.56</v>
      </c>
      <c r="S3438" s="3">
        <v>26.76</v>
      </c>
      <c r="T3438" s="3">
        <v>1233.23</v>
      </c>
      <c r="U3438">
        <v>0</v>
      </c>
      <c r="V3438">
        <v>-3.1E-2</v>
      </c>
      <c r="W3438">
        <v>7.5999999999999998E-2</v>
      </c>
    </row>
    <row r="3439" spans="1:23" x14ac:dyDescent="0.35">
      <c r="A3439" s="1">
        <v>44384</v>
      </c>
      <c r="B3439" s="2">
        <v>0.50815972222222217</v>
      </c>
      <c r="C3439">
        <v>0</v>
      </c>
      <c r="D3439" t="s">
        <v>7</v>
      </c>
      <c r="E3439">
        <v>0</v>
      </c>
      <c r="F3439">
        <v>5.7</v>
      </c>
      <c r="G3439">
        <v>0</v>
      </c>
      <c r="H3439">
        <v>26.765000000000001</v>
      </c>
      <c r="I3439">
        <v>52412.800000000003</v>
      </c>
      <c r="J3439">
        <v>50703.1</v>
      </c>
      <c r="K3439">
        <v>33.21</v>
      </c>
      <c r="L3439">
        <v>50521.7</v>
      </c>
      <c r="M3439">
        <v>32957</v>
      </c>
      <c r="N3439">
        <v>0.5</v>
      </c>
      <c r="O3439" s="3">
        <v>2.4300000000000002</v>
      </c>
      <c r="P3439" s="3">
        <v>1.53</v>
      </c>
      <c r="Q3439" s="3">
        <v>6.11</v>
      </c>
      <c r="R3439" s="3">
        <v>9.77</v>
      </c>
      <c r="S3439" s="3">
        <v>27.37</v>
      </c>
      <c r="T3439" s="3">
        <v>1270.26</v>
      </c>
      <c r="U3439">
        <v>0</v>
      </c>
      <c r="V3439">
        <v>-3.1E-2</v>
      </c>
      <c r="W3439">
        <v>7.5999999999999998E-2</v>
      </c>
    </row>
    <row r="3440" spans="1:23" x14ac:dyDescent="0.35">
      <c r="A3440" s="1">
        <v>44384</v>
      </c>
      <c r="B3440" s="2">
        <v>0.50818287037037035</v>
      </c>
      <c r="C3440">
        <v>0</v>
      </c>
      <c r="D3440" t="s">
        <v>7</v>
      </c>
      <c r="E3440">
        <v>0</v>
      </c>
      <c r="F3440">
        <v>5.7</v>
      </c>
      <c r="G3440">
        <v>0</v>
      </c>
      <c r="H3440">
        <v>26.765000000000001</v>
      </c>
      <c r="I3440">
        <v>52411.8</v>
      </c>
      <c r="J3440">
        <v>50702.3</v>
      </c>
      <c r="K3440">
        <v>33.21</v>
      </c>
      <c r="L3440">
        <v>50520.9</v>
      </c>
      <c r="M3440">
        <v>32956</v>
      </c>
      <c r="N3440">
        <v>0.5</v>
      </c>
      <c r="O3440" s="3">
        <v>2.44</v>
      </c>
      <c r="P3440" s="3">
        <v>1.55</v>
      </c>
      <c r="Q3440" s="3">
        <v>6.19</v>
      </c>
      <c r="R3440" s="3">
        <v>9.6</v>
      </c>
      <c r="S3440" s="3">
        <v>26.89</v>
      </c>
      <c r="T3440" s="3">
        <v>1294.6199999999999</v>
      </c>
      <c r="U3440">
        <v>0</v>
      </c>
      <c r="V3440">
        <v>-0.03</v>
      </c>
      <c r="W3440">
        <v>7.5999999999999998E-2</v>
      </c>
    </row>
    <row r="3441" spans="1:23" x14ac:dyDescent="0.35">
      <c r="A3441" s="1">
        <v>44384</v>
      </c>
      <c r="B3441" s="2">
        <v>0.50820601851851854</v>
      </c>
      <c r="C3441">
        <v>0</v>
      </c>
      <c r="D3441" t="s">
        <v>7</v>
      </c>
      <c r="E3441">
        <v>0</v>
      </c>
      <c r="F3441">
        <v>5.7</v>
      </c>
      <c r="G3441">
        <v>0</v>
      </c>
      <c r="H3441">
        <v>26.765000000000001</v>
      </c>
      <c r="I3441">
        <v>52410.400000000001</v>
      </c>
      <c r="J3441">
        <v>50700.9</v>
      </c>
      <c r="K3441">
        <v>33.21</v>
      </c>
      <c r="L3441">
        <v>50519.5</v>
      </c>
      <c r="M3441">
        <v>32956</v>
      </c>
      <c r="N3441">
        <v>0.5</v>
      </c>
      <c r="O3441" s="3">
        <v>2.44</v>
      </c>
      <c r="P3441" s="3">
        <v>1.59</v>
      </c>
      <c r="Q3441" s="3">
        <v>6.35</v>
      </c>
      <c r="R3441" s="3">
        <v>9.5399999999999991</v>
      </c>
      <c r="S3441" s="3">
        <v>26.7</v>
      </c>
      <c r="T3441" s="3">
        <v>1275.69</v>
      </c>
      <c r="U3441">
        <v>0</v>
      </c>
      <c r="V3441">
        <v>-0.03</v>
      </c>
      <c r="W3441">
        <v>7.5999999999999998E-2</v>
      </c>
    </row>
    <row r="3442" spans="1:23" x14ac:dyDescent="0.35">
      <c r="A3442" s="1">
        <v>44384</v>
      </c>
      <c r="B3442" s="2">
        <v>0.50822916666666662</v>
      </c>
      <c r="C3442">
        <v>0</v>
      </c>
      <c r="D3442" t="s">
        <v>7</v>
      </c>
      <c r="E3442">
        <v>0</v>
      </c>
      <c r="F3442">
        <v>5.7</v>
      </c>
      <c r="G3442">
        <v>0</v>
      </c>
      <c r="H3442">
        <v>26.765000000000001</v>
      </c>
      <c r="I3442">
        <v>52407.9</v>
      </c>
      <c r="J3442">
        <v>50698.7</v>
      </c>
      <c r="K3442">
        <v>33.21</v>
      </c>
      <c r="L3442">
        <v>50517.3</v>
      </c>
      <c r="M3442">
        <v>32954</v>
      </c>
      <c r="N3442">
        <v>0.5</v>
      </c>
      <c r="O3442" s="3">
        <v>2.44</v>
      </c>
      <c r="P3442" s="3">
        <v>1.62</v>
      </c>
      <c r="Q3442" s="3">
        <v>6.48</v>
      </c>
      <c r="R3442" s="3">
        <v>9.5299999999999994</v>
      </c>
      <c r="S3442" s="3">
        <v>26.69</v>
      </c>
      <c r="T3442" s="3">
        <v>1286.78</v>
      </c>
      <c r="U3442">
        <v>0</v>
      </c>
      <c r="V3442">
        <v>-0.03</v>
      </c>
      <c r="W3442">
        <v>7.5999999999999998E-2</v>
      </c>
    </row>
    <row r="3443" spans="1:23" x14ac:dyDescent="0.35">
      <c r="A3443" s="1">
        <v>44384</v>
      </c>
      <c r="B3443" s="2">
        <v>0.50825231481481481</v>
      </c>
      <c r="C3443">
        <v>0</v>
      </c>
      <c r="D3443" t="s">
        <v>7</v>
      </c>
      <c r="E3443">
        <v>0</v>
      </c>
      <c r="F3443">
        <v>5.7</v>
      </c>
      <c r="G3443">
        <v>0</v>
      </c>
      <c r="H3443">
        <v>26.765000000000001</v>
      </c>
      <c r="I3443">
        <v>52406</v>
      </c>
      <c r="J3443">
        <v>50697.2</v>
      </c>
      <c r="K3443">
        <v>33.21</v>
      </c>
      <c r="L3443">
        <v>50515.8</v>
      </c>
      <c r="M3443">
        <v>32953</v>
      </c>
      <c r="N3443">
        <v>0.52</v>
      </c>
      <c r="O3443" s="3">
        <v>2.48</v>
      </c>
      <c r="P3443" s="3">
        <v>1.65</v>
      </c>
      <c r="Q3443" s="3">
        <v>6.61</v>
      </c>
      <c r="R3443" s="3">
        <v>9.64</v>
      </c>
      <c r="S3443" s="3">
        <v>27</v>
      </c>
      <c r="T3443" s="3">
        <v>1282.8</v>
      </c>
      <c r="U3443">
        <v>0</v>
      </c>
      <c r="V3443">
        <v>-0.03</v>
      </c>
      <c r="W3443">
        <v>7.5999999999999998E-2</v>
      </c>
    </row>
    <row r="3444" spans="1:23" x14ac:dyDescent="0.35">
      <c r="A3444" s="1">
        <v>44384</v>
      </c>
      <c r="B3444" s="2">
        <v>0.508275462962963</v>
      </c>
      <c r="C3444">
        <v>0</v>
      </c>
      <c r="D3444" t="s">
        <v>7</v>
      </c>
      <c r="E3444">
        <v>0</v>
      </c>
      <c r="F3444">
        <v>5.7</v>
      </c>
      <c r="G3444">
        <v>0</v>
      </c>
      <c r="H3444">
        <v>26.763999999999999</v>
      </c>
      <c r="I3444">
        <v>52404.6</v>
      </c>
      <c r="J3444">
        <v>50696.1</v>
      </c>
      <c r="K3444">
        <v>33.21</v>
      </c>
      <c r="L3444">
        <v>50514.8</v>
      </c>
      <c r="M3444">
        <v>32952</v>
      </c>
      <c r="N3444">
        <v>0.53</v>
      </c>
      <c r="O3444" s="3">
        <v>2.52</v>
      </c>
      <c r="P3444" s="3">
        <v>1.69</v>
      </c>
      <c r="Q3444" s="3">
        <v>6.75</v>
      </c>
      <c r="R3444" s="3">
        <v>9.66</v>
      </c>
      <c r="S3444" s="3">
        <v>27.04</v>
      </c>
      <c r="T3444" s="3">
        <v>1280.26</v>
      </c>
      <c r="U3444">
        <v>0</v>
      </c>
      <c r="V3444">
        <v>-0.03</v>
      </c>
      <c r="W3444">
        <v>7.6999999999999999E-2</v>
      </c>
    </row>
    <row r="3445" spans="1:23" x14ac:dyDescent="0.35">
      <c r="A3445" s="1">
        <v>44384</v>
      </c>
      <c r="B3445" s="2">
        <v>0.50829861111111108</v>
      </c>
      <c r="C3445">
        <v>0</v>
      </c>
      <c r="D3445" t="s">
        <v>7</v>
      </c>
      <c r="E3445">
        <v>0</v>
      </c>
      <c r="F3445">
        <v>5.7</v>
      </c>
      <c r="G3445">
        <v>0</v>
      </c>
      <c r="H3445">
        <v>26.765000000000001</v>
      </c>
      <c r="I3445">
        <v>52403.199999999997</v>
      </c>
      <c r="J3445">
        <v>50694.7</v>
      </c>
      <c r="K3445">
        <v>33.200000000000003</v>
      </c>
      <c r="L3445">
        <v>50513.3</v>
      </c>
      <c r="M3445">
        <v>32952</v>
      </c>
      <c r="N3445">
        <v>0.54</v>
      </c>
      <c r="O3445" s="3">
        <v>2.5499999999999998</v>
      </c>
      <c r="P3445" s="3">
        <v>1.71</v>
      </c>
      <c r="Q3445" s="3">
        <v>6.86</v>
      </c>
      <c r="R3445" s="3">
        <v>9.65</v>
      </c>
      <c r="S3445" s="3">
        <v>27.01</v>
      </c>
      <c r="T3445" s="3">
        <v>1259.92</v>
      </c>
      <c r="U3445">
        <v>0</v>
      </c>
      <c r="V3445">
        <v>-0.03</v>
      </c>
      <c r="W3445">
        <v>7.6999999999999999E-2</v>
      </c>
    </row>
    <row r="3446" spans="1:23" x14ac:dyDescent="0.35">
      <c r="A3446" s="1">
        <v>44384</v>
      </c>
      <c r="B3446" s="2">
        <v>0.50832175925925926</v>
      </c>
      <c r="C3446">
        <v>0</v>
      </c>
      <c r="D3446" t="s">
        <v>7</v>
      </c>
      <c r="E3446">
        <v>0</v>
      </c>
      <c r="F3446">
        <v>5.7</v>
      </c>
      <c r="G3446">
        <v>0</v>
      </c>
      <c r="H3446">
        <v>26.763999999999999</v>
      </c>
      <c r="I3446">
        <v>52402.6</v>
      </c>
      <c r="J3446">
        <v>50694.2</v>
      </c>
      <c r="K3446">
        <v>33.200000000000003</v>
      </c>
      <c r="L3446">
        <v>50512.9</v>
      </c>
      <c r="M3446">
        <v>32951</v>
      </c>
      <c r="N3446">
        <v>0.54</v>
      </c>
      <c r="O3446" s="3">
        <v>2.56</v>
      </c>
      <c r="P3446" s="3">
        <v>1.72</v>
      </c>
      <c r="Q3446" s="3">
        <v>6.86</v>
      </c>
      <c r="R3446" s="3">
        <v>9.6199999999999992</v>
      </c>
      <c r="S3446" s="3">
        <v>26.94</v>
      </c>
      <c r="T3446" s="3">
        <v>1188.28</v>
      </c>
      <c r="U3446">
        <v>0</v>
      </c>
      <c r="V3446">
        <v>-0.03</v>
      </c>
      <c r="W3446">
        <v>7.6999999999999999E-2</v>
      </c>
    </row>
    <row r="3447" spans="1:23" x14ac:dyDescent="0.35">
      <c r="A3447" s="1">
        <v>44384</v>
      </c>
      <c r="B3447" s="2">
        <v>0.50834490740740745</v>
      </c>
      <c r="C3447">
        <v>0</v>
      </c>
      <c r="D3447" t="s">
        <v>7</v>
      </c>
      <c r="E3447">
        <v>0</v>
      </c>
      <c r="F3447">
        <v>5.7</v>
      </c>
      <c r="G3447">
        <v>0</v>
      </c>
      <c r="H3447">
        <v>26.763999999999999</v>
      </c>
      <c r="I3447">
        <v>52401.3</v>
      </c>
      <c r="J3447">
        <v>50693.3</v>
      </c>
      <c r="K3447">
        <v>33.200000000000003</v>
      </c>
      <c r="L3447">
        <v>50512.1</v>
      </c>
      <c r="M3447">
        <v>32951</v>
      </c>
      <c r="N3447">
        <v>0.54</v>
      </c>
      <c r="O3447" s="3">
        <v>2.5499999999999998</v>
      </c>
      <c r="P3447" s="3">
        <v>1.7</v>
      </c>
      <c r="Q3447" s="3">
        <v>6.78</v>
      </c>
      <c r="R3447" s="3">
        <v>9.5500000000000007</v>
      </c>
      <c r="S3447" s="3">
        <v>26.73</v>
      </c>
      <c r="T3447" s="3">
        <v>1296.6500000000001</v>
      </c>
      <c r="U3447">
        <v>0</v>
      </c>
      <c r="V3447">
        <v>-0.03</v>
      </c>
      <c r="W3447">
        <v>7.6999999999999999E-2</v>
      </c>
    </row>
    <row r="3448" spans="1:23" x14ac:dyDescent="0.35">
      <c r="A3448" s="1">
        <v>44384</v>
      </c>
      <c r="B3448" s="2">
        <v>0.50836805555555553</v>
      </c>
      <c r="C3448">
        <v>0</v>
      </c>
      <c r="D3448" t="s">
        <v>7</v>
      </c>
      <c r="E3448">
        <v>0</v>
      </c>
      <c r="F3448">
        <v>5.7</v>
      </c>
      <c r="G3448">
        <v>0</v>
      </c>
      <c r="H3448">
        <v>26.763999999999999</v>
      </c>
      <c r="I3448">
        <v>52401.599999999999</v>
      </c>
      <c r="J3448">
        <v>50693.9</v>
      </c>
      <c r="K3448">
        <v>33.200000000000003</v>
      </c>
      <c r="L3448">
        <v>50512.7</v>
      </c>
      <c r="M3448">
        <v>32951</v>
      </c>
      <c r="N3448">
        <v>0.54</v>
      </c>
      <c r="O3448" s="3">
        <v>2.5499999999999998</v>
      </c>
      <c r="P3448" s="3">
        <v>1.66</v>
      </c>
      <c r="Q3448" s="3">
        <v>6.62</v>
      </c>
      <c r="R3448" s="3">
        <v>9.5</v>
      </c>
      <c r="S3448" s="3">
        <v>26.6</v>
      </c>
      <c r="T3448" s="3">
        <v>1282.55</v>
      </c>
      <c r="U3448">
        <v>0</v>
      </c>
      <c r="V3448">
        <v>-0.03</v>
      </c>
      <c r="W3448">
        <v>7.6999999999999999E-2</v>
      </c>
    </row>
    <row r="3449" spans="1:23" x14ac:dyDescent="0.35">
      <c r="A3449" s="1">
        <v>44384</v>
      </c>
      <c r="B3449" s="2">
        <v>0.50839120370370372</v>
      </c>
      <c r="C3449">
        <v>0</v>
      </c>
      <c r="D3449" t="s">
        <v>7</v>
      </c>
      <c r="E3449">
        <v>0</v>
      </c>
      <c r="F3449">
        <v>5.7</v>
      </c>
      <c r="G3449">
        <v>0</v>
      </c>
      <c r="H3449">
        <v>26.763000000000002</v>
      </c>
      <c r="I3449">
        <v>52402.5</v>
      </c>
      <c r="J3449">
        <v>50695.199999999997</v>
      </c>
      <c r="K3449">
        <v>33.200000000000003</v>
      </c>
      <c r="L3449">
        <v>50514.1</v>
      </c>
      <c r="M3449">
        <v>32952</v>
      </c>
      <c r="N3449">
        <v>0.53</v>
      </c>
      <c r="O3449" s="3">
        <v>2.5299999999999998</v>
      </c>
      <c r="P3449" s="3">
        <v>1.57</v>
      </c>
      <c r="Q3449" s="3">
        <v>6.27</v>
      </c>
      <c r="R3449" s="3">
        <v>9.41</v>
      </c>
      <c r="S3449" s="3">
        <v>26.34</v>
      </c>
      <c r="T3449" s="3">
        <v>1269.9000000000001</v>
      </c>
      <c r="U3449">
        <v>0</v>
      </c>
      <c r="V3449">
        <v>-0.03</v>
      </c>
      <c r="W3449">
        <v>7.5999999999999998E-2</v>
      </c>
    </row>
    <row r="3450" spans="1:23" x14ac:dyDescent="0.35">
      <c r="A3450" s="1">
        <v>44384</v>
      </c>
      <c r="B3450" s="2">
        <v>0.50841435185185191</v>
      </c>
      <c r="C3450">
        <v>0</v>
      </c>
      <c r="D3450" t="s">
        <v>7</v>
      </c>
      <c r="E3450">
        <v>0</v>
      </c>
      <c r="F3450">
        <v>5.7</v>
      </c>
      <c r="G3450">
        <v>0</v>
      </c>
      <c r="H3450">
        <v>26.763000000000002</v>
      </c>
      <c r="I3450">
        <v>52402.2</v>
      </c>
      <c r="J3450">
        <v>50695.1</v>
      </c>
      <c r="K3450">
        <v>33.200000000000003</v>
      </c>
      <c r="L3450">
        <v>50513.9</v>
      </c>
      <c r="M3450">
        <v>32952</v>
      </c>
      <c r="N3450">
        <v>0.53</v>
      </c>
      <c r="O3450" s="3">
        <v>2.52</v>
      </c>
      <c r="P3450" s="3">
        <v>1.53</v>
      </c>
      <c r="Q3450" s="3">
        <v>6.12</v>
      </c>
      <c r="R3450" s="3">
        <v>9.34</v>
      </c>
      <c r="S3450" s="3">
        <v>26.16</v>
      </c>
      <c r="T3450" s="3">
        <v>1278.1199999999999</v>
      </c>
      <c r="U3450">
        <v>0</v>
      </c>
      <c r="V3450">
        <v>-0.03</v>
      </c>
      <c r="W3450">
        <v>7.5999999999999998E-2</v>
      </c>
    </row>
    <row r="3451" spans="1:23" x14ac:dyDescent="0.35">
      <c r="A3451" s="1">
        <v>44384</v>
      </c>
      <c r="B3451" s="2">
        <v>0.50843749999999999</v>
      </c>
      <c r="C3451">
        <v>0</v>
      </c>
      <c r="D3451" t="s">
        <v>7</v>
      </c>
      <c r="E3451">
        <v>0</v>
      </c>
      <c r="F3451">
        <v>5.7</v>
      </c>
      <c r="G3451">
        <v>0</v>
      </c>
      <c r="H3451">
        <v>26.763000000000002</v>
      </c>
      <c r="I3451">
        <v>52402</v>
      </c>
      <c r="J3451">
        <v>50695.199999999997</v>
      </c>
      <c r="K3451">
        <v>33.200000000000003</v>
      </c>
      <c r="L3451">
        <v>50514.1</v>
      </c>
      <c r="M3451">
        <v>32952</v>
      </c>
      <c r="N3451">
        <v>0.53</v>
      </c>
      <c r="O3451" s="3">
        <v>2.52</v>
      </c>
      <c r="P3451" s="3">
        <v>1.51</v>
      </c>
      <c r="Q3451" s="3">
        <v>6.05</v>
      </c>
      <c r="R3451" s="3">
        <v>9.34</v>
      </c>
      <c r="S3451" s="3">
        <v>26.15</v>
      </c>
      <c r="T3451" s="3">
        <v>1274.8800000000001</v>
      </c>
      <c r="U3451">
        <v>0</v>
      </c>
      <c r="V3451">
        <v>-0.03</v>
      </c>
      <c r="W3451">
        <v>7.5999999999999998E-2</v>
      </c>
    </row>
    <row r="3452" spans="1:23" x14ac:dyDescent="0.35">
      <c r="A3452" s="1">
        <v>44384</v>
      </c>
      <c r="B3452" s="2">
        <v>0.50846064814814818</v>
      </c>
      <c r="C3452">
        <v>0</v>
      </c>
      <c r="D3452" t="s">
        <v>7</v>
      </c>
      <c r="E3452">
        <v>0</v>
      </c>
      <c r="F3452">
        <v>5.7</v>
      </c>
      <c r="G3452">
        <v>0</v>
      </c>
      <c r="H3452">
        <v>26.762</v>
      </c>
      <c r="I3452">
        <v>52402.1</v>
      </c>
      <c r="J3452">
        <v>50695.8</v>
      </c>
      <c r="K3452">
        <v>33.21</v>
      </c>
      <c r="L3452">
        <v>50514.7</v>
      </c>
      <c r="M3452">
        <v>32952</v>
      </c>
      <c r="N3452">
        <v>0.52</v>
      </c>
      <c r="O3452" s="3">
        <v>2.4900000000000002</v>
      </c>
      <c r="P3452" s="3">
        <v>1.5</v>
      </c>
      <c r="Q3452" s="3">
        <v>6</v>
      </c>
      <c r="R3452" s="3">
        <v>9.2899999999999991</v>
      </c>
      <c r="S3452" s="3">
        <v>26</v>
      </c>
      <c r="T3452" s="3">
        <v>1275.1199999999999</v>
      </c>
      <c r="U3452">
        <v>0</v>
      </c>
      <c r="V3452">
        <v>-0.03</v>
      </c>
      <c r="W3452">
        <v>7.5999999999999998E-2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5" sqref="F5"/>
    </sheetView>
  </sheetViews>
  <sheetFormatPr defaultRowHeight="14.5" x14ac:dyDescent="0.35"/>
  <cols>
    <col min="1" max="1" width="14.54296875" customWidth="1"/>
    <col min="2" max="2" width="17.6328125" style="5" customWidth="1"/>
    <col min="3" max="3" width="14" style="5" customWidth="1"/>
    <col min="4" max="4" width="15.90625" style="5" customWidth="1"/>
  </cols>
  <sheetData>
    <row r="1" spans="1:4" x14ac:dyDescent="0.35">
      <c r="A1" s="4" t="s">
        <v>68</v>
      </c>
      <c r="B1" s="5" t="s">
        <v>65</v>
      </c>
      <c r="C1" s="5" t="s">
        <v>66</v>
      </c>
      <c r="D1" s="5" t="s">
        <v>67</v>
      </c>
    </row>
    <row r="2" spans="1:4" x14ac:dyDescent="0.35">
      <c r="A2" s="4">
        <v>0.4291666666666667</v>
      </c>
      <c r="B2" s="5">
        <f>AVERAGE('Raw data'!T24:T147)</f>
        <v>24.346532258064521</v>
      </c>
      <c r="C2" s="5">
        <f>AVERAGE('Raw data'!P24:P147)</f>
        <v>2.1482258064516122</v>
      </c>
      <c r="D2" s="5">
        <f>AVERAGE('Raw data'!O24:O147)</f>
        <v>31.452983870967728</v>
      </c>
    </row>
    <row r="3" spans="1:4" x14ac:dyDescent="0.35">
      <c r="A3" s="4">
        <v>0.43194444444444446</v>
      </c>
      <c r="B3" s="5">
        <f>AVERAGE('Raw data'!T147:T297)</f>
        <v>79.801523178807926</v>
      </c>
      <c r="C3" s="5">
        <f>AVERAGE('Raw data'!P147:P297)</f>
        <v>2.0788079470198682</v>
      </c>
      <c r="D3" s="5">
        <f>AVERAGE('Raw data'!O147:O297)</f>
        <v>26.624834437086108</v>
      </c>
    </row>
    <row r="4" spans="1:4" x14ac:dyDescent="0.35">
      <c r="A4" s="4">
        <v>0.43541666666666662</v>
      </c>
      <c r="B4" s="5">
        <f>AVERAGE('Raw data'!T297:T447)</f>
        <v>149.7214569536423</v>
      </c>
      <c r="C4" s="5">
        <f>AVERAGE('Raw data'!P297:P447)</f>
        <v>2.0449668874172189</v>
      </c>
      <c r="D4" s="5">
        <f>AVERAGE('Raw data'!O297:O447)</f>
        <v>20.998211920529801</v>
      </c>
    </row>
    <row r="5" spans="1:4" x14ac:dyDescent="0.35">
      <c r="A5" s="4">
        <v>0.43888888888888899</v>
      </c>
      <c r="B5" s="5">
        <f>AVERAGE('Raw data'!T447:T597)</f>
        <v>227.44357615894032</v>
      </c>
      <c r="C5" s="5">
        <f>AVERAGE('Raw data'!P447:P597)</f>
        <v>2.0796026490066222</v>
      </c>
      <c r="D5" s="5">
        <f>AVERAGE('Raw data'!O447:O597)</f>
        <v>17.537218543046354</v>
      </c>
    </row>
    <row r="6" spans="1:4" x14ac:dyDescent="0.35">
      <c r="A6" s="4">
        <v>0.44236111111111098</v>
      </c>
      <c r="B6" s="5">
        <f>AVERAGE('Raw data'!T597:T747)</f>
        <v>313.31079470198671</v>
      </c>
      <c r="C6" s="5">
        <f>AVERAGE('Raw data'!P597:P747)</f>
        <v>2.0226490066225162</v>
      </c>
      <c r="D6" s="5">
        <f>AVERAGE('Raw data'!O597:O747)</f>
        <v>14.401920529801318</v>
      </c>
    </row>
    <row r="7" spans="1:4" x14ac:dyDescent="0.35">
      <c r="A7" s="4">
        <v>0.44583333333333303</v>
      </c>
      <c r="B7" s="5">
        <f>AVERAGE('Raw data'!T747:T897)</f>
        <v>365.99986754966886</v>
      </c>
      <c r="C7" s="5">
        <f>AVERAGE('Raw data'!P747:P897)</f>
        <v>1.979668874172186</v>
      </c>
      <c r="D7" s="5">
        <f>AVERAGE('Raw data'!O747:O897)</f>
        <v>12.392913907284784</v>
      </c>
    </row>
    <row r="8" spans="1:4" x14ac:dyDescent="0.35">
      <c r="A8" s="4">
        <v>0.44930555555555501</v>
      </c>
      <c r="B8" s="5">
        <f>AVERAGE('Raw data'!T897:T1047)</f>
        <v>436.02099337748342</v>
      </c>
      <c r="C8" s="5">
        <f>AVERAGE('Raw data'!P897:P1047)</f>
        <v>1.9392052980132439</v>
      </c>
      <c r="D8" s="5">
        <f>AVERAGE('Raw data'!O897:O1047)</f>
        <v>10.8412582781457</v>
      </c>
    </row>
    <row r="9" spans="1:4" x14ac:dyDescent="0.35">
      <c r="A9" s="4">
        <v>0.452777777777777</v>
      </c>
      <c r="B9" s="5">
        <f>AVERAGE('Raw data'!T1047:T1197)</f>
        <v>463.00152317880793</v>
      </c>
      <c r="C9" s="5">
        <f>AVERAGE('Raw data'!P1047:P1197)</f>
        <v>1.9448344370860917</v>
      </c>
      <c r="D9" s="5">
        <f>AVERAGE('Raw data'!O1047:O1197)</f>
        <v>9.5937748344370828</v>
      </c>
    </row>
    <row r="10" spans="1:4" x14ac:dyDescent="0.35">
      <c r="A10" s="4">
        <v>0.45624999999999899</v>
      </c>
      <c r="B10" s="5">
        <f>AVERAGE('Raw data'!T1197:T1347)</f>
        <v>523.22635761589413</v>
      </c>
      <c r="C10" s="5">
        <f>AVERAGE('Raw data'!P1197:P1347)</f>
        <v>1.9182119205298012</v>
      </c>
      <c r="D10" s="5">
        <f>AVERAGE('Raw data'!O1197:O1347)</f>
        <v>8.6631788079470073</v>
      </c>
    </row>
    <row r="11" spans="1:4" x14ac:dyDescent="0.35">
      <c r="A11" s="4">
        <v>0.45972222222222098</v>
      </c>
      <c r="B11" s="5">
        <f>AVERAGE('Raw data'!T1347:T1497)</f>
        <v>574.35410596026509</v>
      </c>
      <c r="C11" s="5">
        <f>AVERAGE('Raw data'!P1347:P1497)</f>
        <v>1.8965562913907288</v>
      </c>
      <c r="D11" s="5">
        <f>AVERAGE('Raw data'!O1347:O1497)</f>
        <v>7.7594039735099329</v>
      </c>
    </row>
    <row r="12" spans="1:4" x14ac:dyDescent="0.35">
      <c r="A12" s="4">
        <v>0.46319444444444302</v>
      </c>
      <c r="B12" s="5">
        <f>AVERAGE('Raw data'!T1497:T1647)</f>
        <v>633.95205298013263</v>
      </c>
      <c r="C12" s="5">
        <f>AVERAGE('Raw data'!P1497:P1647)</f>
        <v>1.7935099337748353</v>
      </c>
      <c r="D12" s="5">
        <f>AVERAGE('Raw data'!O1497:O1647)</f>
        <v>7.0178145695364211</v>
      </c>
    </row>
    <row r="13" spans="1:4" x14ac:dyDescent="0.35">
      <c r="A13" s="4">
        <v>0.46666666666666501</v>
      </c>
      <c r="B13" s="5">
        <f>AVERAGE('Raw data'!T1647:T1797)</f>
        <v>661.34794701986766</v>
      </c>
      <c r="C13" s="5">
        <f>AVERAGE('Raw data'!P1647:P1797)</f>
        <v>1.7914569536423832</v>
      </c>
      <c r="D13" s="5">
        <f>AVERAGE('Raw data'!O1647:O1797)</f>
        <v>6.4688079470198678</v>
      </c>
    </row>
    <row r="14" spans="1:4" x14ac:dyDescent="0.35">
      <c r="A14" s="4">
        <v>0.470138888888887</v>
      </c>
      <c r="B14" s="5">
        <f>AVERAGE('Raw data'!T1797:T1947)</f>
        <v>750.86728476821179</v>
      </c>
      <c r="C14" s="5">
        <f>AVERAGE('Raw data'!P1797:P1947)</f>
        <v>1.8331125827814569</v>
      </c>
      <c r="D14" s="5">
        <f>AVERAGE('Raw data'!O1797:O1947)</f>
        <v>6.0848344370860916</v>
      </c>
    </row>
    <row r="15" spans="1:4" x14ac:dyDescent="0.35">
      <c r="A15" s="4">
        <v>0.47361111111110898</v>
      </c>
      <c r="B15" s="5">
        <f>AVERAGE('Raw data'!T1947:T2097)</f>
        <v>768.46139072847666</v>
      </c>
      <c r="C15" s="5">
        <f>AVERAGE('Raw data'!P1947:P2097)</f>
        <v>1.6507947019867564</v>
      </c>
      <c r="D15" s="5">
        <f>AVERAGE('Raw data'!O1947:O2097)</f>
        <v>5.625827814569532</v>
      </c>
    </row>
    <row r="16" spans="1:4" x14ac:dyDescent="0.35">
      <c r="A16" s="4">
        <v>0.47708333333333097</v>
      </c>
      <c r="B16" s="5">
        <f>AVERAGE('Raw data'!T2097:T2247)</f>
        <v>802.10801324503325</v>
      </c>
      <c r="C16" s="5">
        <f>AVERAGE('Raw data'!P2097:P2247)</f>
        <v>1.6339072847682126</v>
      </c>
      <c r="D16" s="5">
        <f>AVERAGE('Raw data'!O2097:O2247)</f>
        <v>4.9084768211920506</v>
      </c>
    </row>
    <row r="17" spans="1:4" x14ac:dyDescent="0.35">
      <c r="A17" s="4">
        <v>0.48055555555555302</v>
      </c>
      <c r="B17" s="5">
        <f>AVERAGE('Raw data'!T2247:T2397)</f>
        <v>871.89059602649013</v>
      </c>
      <c r="C17" s="5">
        <f>AVERAGE('Raw data'!P2247:P2397)</f>
        <v>1.6704635761589379</v>
      </c>
      <c r="D17" s="5">
        <f>AVERAGE('Raw data'!O2247:O2397)</f>
        <v>4.4437748344370904</v>
      </c>
    </row>
    <row r="18" spans="1:4" x14ac:dyDescent="0.35">
      <c r="A18" s="4">
        <v>0.484027777777775</v>
      </c>
      <c r="B18" s="5">
        <f>AVERAGE('Raw data'!T2397:T2547)</f>
        <v>943.06185430463574</v>
      </c>
      <c r="C18" s="5">
        <f>AVERAGE('Raw data'!P2397:P2547)</f>
        <v>1.7052317880794692</v>
      </c>
      <c r="D18" s="5">
        <f>AVERAGE('Raw data'!O2397:O2547)</f>
        <v>4.1246357615894054</v>
      </c>
    </row>
    <row r="19" spans="1:4" x14ac:dyDescent="0.35">
      <c r="A19" s="4">
        <v>0.48749999999999699</v>
      </c>
      <c r="B19" s="5">
        <f>AVERAGE('Raw data'!T2547:T2697)</f>
        <v>902.23602649006637</v>
      </c>
      <c r="C19" s="5">
        <f>AVERAGE('Raw data'!P2547:P2697)</f>
        <v>1.8875496688741724</v>
      </c>
      <c r="D19" s="5">
        <f>AVERAGE('Raw data'!O2547:O2697)</f>
        <v>4.8051655629139072</v>
      </c>
    </row>
    <row r="20" spans="1:4" x14ac:dyDescent="0.35">
      <c r="A20" s="4">
        <v>0.49097222222221898</v>
      </c>
      <c r="B20" s="5">
        <f>AVERAGE('Raw data'!T2697:T2847)</f>
        <v>862.88728476821223</v>
      </c>
      <c r="C20" s="5">
        <f>AVERAGE('Raw data'!P2697:P2847)</f>
        <v>1.8460264900662249</v>
      </c>
      <c r="D20" s="5">
        <f>AVERAGE('Raw data'!O2697:O2847)</f>
        <v>5.185033112582782</v>
      </c>
    </row>
    <row r="21" spans="1:4" x14ac:dyDescent="0.35">
      <c r="A21" s="4">
        <v>0.49444444444444102</v>
      </c>
      <c r="B21" s="5">
        <f>AVERAGE('Raw data'!T2847:T2997)</f>
        <v>1063.9407947019865</v>
      </c>
      <c r="C21" s="5">
        <f>AVERAGE('Raw data'!P2847:P2997)</f>
        <v>1.610728476821194</v>
      </c>
      <c r="D21" s="5">
        <f>AVERAGE('Raw data'!O2847:O2997)</f>
        <v>3.4103311258278124</v>
      </c>
    </row>
    <row r="22" spans="1:4" x14ac:dyDescent="0.35">
      <c r="A22" s="4">
        <v>0.49791666666666301</v>
      </c>
      <c r="B22" s="5">
        <f>AVERAGE('Raw data'!T2997:T3147)</f>
        <v>1094.5590066225166</v>
      </c>
      <c r="C22" s="5">
        <f>AVERAGE('Raw data'!P2997:P3147)</f>
        <v>1.5343708609271534</v>
      </c>
      <c r="D22" s="5">
        <f>AVERAGE('Raw data'!O2997:O3147)</f>
        <v>3.0156953642384092</v>
      </c>
    </row>
    <row r="23" spans="1:4" x14ac:dyDescent="0.35">
      <c r="A23" s="4">
        <v>0.501388888888885</v>
      </c>
      <c r="B23" s="5">
        <f>AVERAGE('Raw data'!T3147:T3297)</f>
        <v>1138.9722516556287</v>
      </c>
      <c r="C23" s="5">
        <f>AVERAGE('Raw data'!P3147:P3297)</f>
        <v>1.5957615894039747</v>
      </c>
      <c r="D23" s="5">
        <f>AVERAGE('Raw data'!O3147:O3297)</f>
        <v>2.9661589403973529</v>
      </c>
    </row>
    <row r="24" spans="1:4" x14ac:dyDescent="0.35">
      <c r="A24" s="4">
        <v>0.50486111111110699</v>
      </c>
      <c r="B24" s="5">
        <f>AVERAGE('Raw data'!T3297:T3452)</f>
        <v>1241.5373076923076</v>
      </c>
      <c r="C24" s="5">
        <f>AVERAGE('Raw data'!P3297:P3452)</f>
        <v>1.6089743589743586</v>
      </c>
      <c r="D24" s="5">
        <f>AVERAGE('Raw data'!O3297:O3452)</f>
        <v>2.656025641025642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Averages data</vt:lpstr>
      <vt:lpstr>'Raw data'!ExternalData_1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Baker Stevens</dc:creator>
  <cp:keywords/>
  <dc:description/>
  <cp:lastModifiedBy>Erik Smith</cp:lastModifiedBy>
  <cp:revision/>
  <dcterms:created xsi:type="dcterms:W3CDTF">2021-07-07T17:18:19Z</dcterms:created>
  <dcterms:modified xsi:type="dcterms:W3CDTF">2021-07-25T14:51:14Z</dcterms:modified>
  <cp:category/>
  <cp:contentStatus/>
</cp:coreProperties>
</file>