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Jan</t>
        </is>
      </c>
      <c r="C1" s="1" t="inlineStr">
        <is>
          <t>Feb</t>
        </is>
      </c>
      <c r="D1" s="1" t="inlineStr">
        <is>
          <t>Mar</t>
        </is>
      </c>
      <c r="E1" s="1" t="inlineStr">
        <is>
          <t>Apr</t>
        </is>
      </c>
      <c r="F1" s="1" t="inlineStr">
        <is>
          <t>May</t>
        </is>
      </c>
      <c r="G1" s="1" t="inlineStr">
        <is>
          <t>Jun</t>
        </is>
      </c>
      <c r="H1" s="1" t="inlineStr">
        <is>
          <t>Jul</t>
        </is>
      </c>
      <c r="I1" s="1" t="inlineStr">
        <is>
          <t>Aug</t>
        </is>
      </c>
      <c r="J1" s="1" t="inlineStr">
        <is>
          <t>Sep</t>
        </is>
      </c>
      <c r="K1" s="1" t="inlineStr">
        <is>
          <t>Oct</t>
        </is>
      </c>
      <c r="L1" s="1" t="inlineStr">
        <is>
          <t>Nov</t>
        </is>
      </c>
      <c r="M1" s="1" t="inlineStr">
        <is>
          <t>Dec</t>
        </is>
      </c>
    </row>
    <row r="2">
      <c r="A2" s="1" t="inlineStr">
        <is>
          <t>Sam</t>
        </is>
      </c>
      <c r="B2" t="inlineStr">
        <is>
          <t>ICU</t>
        </is>
      </c>
      <c r="C2" t="inlineStr">
        <is>
          <t>ICU</t>
        </is>
      </c>
      <c r="D2" t="inlineStr">
        <is>
          <t>Clinic</t>
        </is>
      </c>
      <c r="E2" t="inlineStr">
        <is>
          <t>Vacation</t>
        </is>
      </c>
      <c r="F2" t="inlineStr">
        <is>
          <t>Trauma</t>
        </is>
      </c>
      <c r="G2" t="inlineStr">
        <is>
          <t>Trauma</t>
        </is>
      </c>
      <c r="H2" t="inlineStr">
        <is>
          <t>Clinic</t>
        </is>
      </c>
      <c r="I2" t="inlineStr">
        <is>
          <t>Vacation</t>
        </is>
      </c>
      <c r="J2" t="inlineStr">
        <is>
          <t>A Lap</t>
        </is>
      </c>
      <c r="K2" t="inlineStr">
        <is>
          <t>ICU</t>
        </is>
      </c>
      <c r="L2" t="inlineStr">
        <is>
          <t>ICU</t>
        </is>
      </c>
      <c r="M2" t="inlineStr">
        <is>
          <t>Trauma</t>
        </is>
      </c>
    </row>
    <row r="3">
      <c r="A3" s="1" t="inlineStr">
        <is>
          <t>Cansu</t>
        </is>
      </c>
      <c r="B3" t="inlineStr">
        <is>
          <t>ICU</t>
        </is>
      </c>
      <c r="C3" t="inlineStr">
        <is>
          <t>A Lap</t>
        </is>
      </c>
      <c r="D3" t="inlineStr">
        <is>
          <t>Trauma</t>
        </is>
      </c>
      <c r="E3" t="inlineStr">
        <is>
          <t>ICU</t>
        </is>
      </c>
      <c r="F3" t="inlineStr">
        <is>
          <t>Vacation</t>
        </is>
      </c>
      <c r="G3" t="inlineStr">
        <is>
          <t>ICU</t>
        </is>
      </c>
      <c r="H3" t="inlineStr">
        <is>
          <t>Vacation</t>
        </is>
      </c>
      <c r="I3" t="inlineStr">
        <is>
          <t>Vacation</t>
        </is>
      </c>
      <c r="J3" t="inlineStr">
        <is>
          <t>Vacation</t>
        </is>
      </c>
      <c r="K3" t="inlineStr">
        <is>
          <t>Clinic</t>
        </is>
      </c>
      <c r="L3" t="inlineStr">
        <is>
          <t>ICU</t>
        </is>
      </c>
      <c r="M3" t="inlineStr">
        <is>
          <t>Trauma</t>
        </is>
      </c>
    </row>
    <row r="4">
      <c r="A4" s="1" t="inlineStr">
        <is>
          <t>Ben</t>
        </is>
      </c>
      <c r="B4" t="inlineStr">
        <is>
          <t>Clinic</t>
        </is>
      </c>
      <c r="C4" t="inlineStr">
        <is>
          <t>Trauma</t>
        </is>
      </c>
      <c r="D4" t="inlineStr">
        <is>
          <t>ICU</t>
        </is>
      </c>
      <c r="E4" t="inlineStr">
        <is>
          <t>Trauma</t>
        </is>
      </c>
      <c r="F4" t="inlineStr">
        <is>
          <t>Vacation</t>
        </is>
      </c>
      <c r="G4" t="inlineStr">
        <is>
          <t>Trauma</t>
        </is>
      </c>
      <c r="H4" t="inlineStr">
        <is>
          <t>A Lap</t>
        </is>
      </c>
      <c r="I4" t="inlineStr">
        <is>
          <t>ICU</t>
        </is>
      </c>
      <c r="J4" t="inlineStr">
        <is>
          <t>A Lap</t>
        </is>
      </c>
      <c r="K4" t="inlineStr">
        <is>
          <t>Trauma</t>
        </is>
      </c>
      <c r="L4" t="inlineStr">
        <is>
          <t>A Lap</t>
        </is>
      </c>
      <c r="M4" t="inlineStr">
        <is>
          <t>ICU</t>
        </is>
      </c>
    </row>
    <row r="5">
      <c r="A5" s="1" t="inlineStr">
        <is>
          <t>Sam2</t>
        </is>
      </c>
      <c r="B5" t="inlineStr">
        <is>
          <t>Trauma</t>
        </is>
      </c>
      <c r="C5" t="inlineStr">
        <is>
          <t>Clinic</t>
        </is>
      </c>
      <c r="D5" t="inlineStr">
        <is>
          <t>Clinic</t>
        </is>
      </c>
      <c r="E5" t="inlineStr">
        <is>
          <t>ICU</t>
        </is>
      </c>
      <c r="F5" t="inlineStr">
        <is>
          <t>A Lap</t>
        </is>
      </c>
      <c r="G5" t="inlineStr">
        <is>
          <t>Trauma</t>
        </is>
      </c>
      <c r="H5" t="inlineStr">
        <is>
          <t>Clinic</t>
        </is>
      </c>
      <c r="I5" t="inlineStr">
        <is>
          <t>Clinic</t>
        </is>
      </c>
      <c r="J5" t="inlineStr">
        <is>
          <t>A Lap</t>
        </is>
      </c>
      <c r="K5" t="inlineStr">
        <is>
          <t>Trauma</t>
        </is>
      </c>
      <c r="L5" t="inlineStr">
        <is>
          <t>Clinic</t>
        </is>
      </c>
      <c r="M5" t="inlineStr">
        <is>
          <t>Trauma</t>
        </is>
      </c>
    </row>
    <row r="7">
      <c r="A7" t="inlineStr">
        <is>
          <t>Trauma</t>
        </is>
      </c>
      <c r="B7">
        <f>COUNTIF(B$2:B$5,$A7)</f>
        <v/>
      </c>
      <c r="C7">
        <f>COUNTIF(C$2:C$5,$A7)</f>
        <v/>
      </c>
      <c r="D7">
        <f>COUNTIF(D$2:D$5,$A7)</f>
        <v/>
      </c>
      <c r="E7">
        <f>COUNTIF(E$2:E$5,$A7)</f>
        <v/>
      </c>
      <c r="F7">
        <f>COUNTIF(F$2:F$5,$A7)</f>
        <v/>
      </c>
      <c r="G7">
        <f>COUNTIF(G$2:G$5,$A7)</f>
        <v/>
      </c>
      <c r="H7">
        <f>COUNTIF(H$2:H$5,$A7)</f>
        <v/>
      </c>
      <c r="I7">
        <f>COUNTIF(I$2:I$5,$A7)</f>
        <v/>
      </c>
      <c r="J7">
        <f>COUNTIF(J$2:J$5,$A7)</f>
        <v/>
      </c>
      <c r="K7">
        <f>COUNTIF(K$2:K$5,$A7)</f>
        <v/>
      </c>
      <c r="L7">
        <f>COUNTIF(L$2:L$5,$A7)</f>
        <v/>
      </c>
      <c r="M7">
        <f>COUNTIF(M$2:M$5,$A7)</f>
        <v/>
      </c>
    </row>
    <row r="8">
      <c r="A8" t="inlineStr">
        <is>
          <t>ICU</t>
        </is>
      </c>
      <c r="B8">
        <f>COUNTIF(B$2:B$5,$A8)</f>
        <v/>
      </c>
      <c r="C8">
        <f>COUNTIF(C$2:C$5,$A8)</f>
        <v/>
      </c>
      <c r="D8">
        <f>COUNTIF(D$2:D$5,$A8)</f>
        <v/>
      </c>
      <c r="E8">
        <f>COUNTIF(E$2:E$5,$A8)</f>
        <v/>
      </c>
      <c r="F8">
        <f>COUNTIF(F$2:F$5,$A8)</f>
        <v/>
      </c>
      <c r="G8">
        <f>COUNTIF(G$2:G$5,$A8)</f>
        <v/>
      </c>
      <c r="H8">
        <f>COUNTIF(H$2:H$5,$A8)</f>
        <v/>
      </c>
      <c r="I8">
        <f>COUNTIF(I$2:I$5,$A8)</f>
        <v/>
      </c>
      <c r="J8">
        <f>COUNTIF(J$2:J$5,$A8)</f>
        <v/>
      </c>
      <c r="K8">
        <f>COUNTIF(K$2:K$5,$A8)</f>
        <v/>
      </c>
      <c r="L8">
        <f>COUNTIF(L$2:L$5,$A8)</f>
        <v/>
      </c>
      <c r="M8">
        <f>COUNTIF(M$2:M$5,$A8)</f>
        <v/>
      </c>
    </row>
    <row r="9">
      <c r="A9" t="inlineStr">
        <is>
          <t>Clinic</t>
        </is>
      </c>
      <c r="B9">
        <f>COUNTIF(B$2:B$5,$A9)</f>
        <v/>
      </c>
      <c r="C9">
        <f>COUNTIF(C$2:C$5,$A9)</f>
        <v/>
      </c>
      <c r="D9">
        <f>COUNTIF(D$2:D$5,$A9)</f>
        <v/>
      </c>
      <c r="E9">
        <f>COUNTIF(E$2:E$5,$A9)</f>
        <v/>
      </c>
      <c r="F9">
        <f>COUNTIF(F$2:F$5,$A9)</f>
        <v/>
      </c>
      <c r="G9">
        <f>COUNTIF(G$2:G$5,$A9)</f>
        <v/>
      </c>
      <c r="H9">
        <f>COUNTIF(H$2:H$5,$A9)</f>
        <v/>
      </c>
      <c r="I9">
        <f>COUNTIF(I$2:I$5,$A9)</f>
        <v/>
      </c>
      <c r="J9">
        <f>COUNTIF(J$2:J$5,$A9)</f>
        <v/>
      </c>
      <c r="K9">
        <f>COUNTIF(K$2:K$5,$A9)</f>
        <v/>
      </c>
      <c r="L9">
        <f>COUNTIF(L$2:L$5,$A9)</f>
        <v/>
      </c>
      <c r="M9">
        <f>COUNTIF(M$2:M$5,$A9)</f>
        <v/>
      </c>
    </row>
    <row r="10">
      <c r="A10" t="inlineStr">
        <is>
          <t>A Lap</t>
        </is>
      </c>
      <c r="B10">
        <f>COUNTIF(B$2:B$5,$A10)</f>
        <v/>
      </c>
      <c r="C10">
        <f>COUNTIF(C$2:C$5,$A10)</f>
        <v/>
      </c>
      <c r="D10">
        <f>COUNTIF(D$2:D$5,$A10)</f>
        <v/>
      </c>
      <c r="E10">
        <f>COUNTIF(E$2:E$5,$A10)</f>
        <v/>
      </c>
      <c r="F10">
        <f>COUNTIF(F$2:F$5,$A10)</f>
        <v/>
      </c>
      <c r="G10">
        <f>COUNTIF(G$2:G$5,$A10)</f>
        <v/>
      </c>
      <c r="H10">
        <f>COUNTIF(H$2:H$5,$A10)</f>
        <v/>
      </c>
      <c r="I10">
        <f>COUNTIF(I$2:I$5,$A10)</f>
        <v/>
      </c>
      <c r="J10">
        <f>COUNTIF(J$2:J$5,$A10)</f>
        <v/>
      </c>
      <c r="K10">
        <f>COUNTIF(K$2:K$5,$A10)</f>
        <v/>
      </c>
      <c r="L10">
        <f>COUNTIF(L$2:L$5,$A10)</f>
        <v/>
      </c>
      <c r="M10">
        <f>COUNTIF(M$2:M$5,$A10)</f>
        <v/>
      </c>
    </row>
    <row r="11">
      <c r="A11" t="inlineStr">
        <is>
          <t>Vacation</t>
        </is>
      </c>
      <c r="B11">
        <f>COUNTIF(B$2:B$5,$A11)</f>
        <v/>
      </c>
      <c r="C11">
        <f>COUNTIF(C$2:C$5,$A11)</f>
        <v/>
      </c>
      <c r="D11">
        <f>COUNTIF(D$2:D$5,$A11)</f>
        <v/>
      </c>
      <c r="E11">
        <f>COUNTIF(E$2:E$5,$A11)</f>
        <v/>
      </c>
      <c r="F11">
        <f>COUNTIF(F$2:F$5,$A11)</f>
        <v/>
      </c>
      <c r="G11">
        <f>COUNTIF(G$2:G$5,$A11)</f>
        <v/>
      </c>
      <c r="H11">
        <f>COUNTIF(H$2:H$5,$A11)</f>
        <v/>
      </c>
      <c r="I11">
        <f>COUNTIF(I$2:I$5,$A11)</f>
        <v/>
      </c>
      <c r="J11">
        <f>COUNTIF(J$2:J$5,$A11)</f>
        <v/>
      </c>
      <c r="K11">
        <f>COUNTIF(K$2:K$5,$A11)</f>
        <v/>
      </c>
      <c r="L11">
        <f>COUNTIF(L$2:L$5,$A11)</f>
        <v/>
      </c>
      <c r="M11">
        <f>COUNTIF(M$2:M$5,$A11)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2020-07-06T21:58:56Z</dcterms:created>
  <dcterms:modified xsi:type="dcterms:W3CDTF">2020-07-06T21:58:56Z</dcterms:modified>
</cp:coreProperties>
</file>