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0e96375cd357b4f/Desktop/PM Incuna/PM/Planning Phase/"/>
    </mc:Choice>
  </mc:AlternateContent>
  <xr:revisionPtr revIDLastSave="243" documentId="11_C9586F122DB0B81CECBC0DB8CD2C78164176BB81" xr6:coauthVersionLast="47" xr6:coauthVersionMax="47" xr10:uidLastSave="{64386D3C-8D5C-4409-B1E4-F6828C73F322}"/>
  <bookViews>
    <workbookView xWindow="-110" yWindow="-110" windowWidth="19420" windowHeight="1030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<sst xmlns="http://schemas.openxmlformats.org/spreadsheetml/2006/main" count="240" uniqueCount="106">
  <si>
    <t>Gantt Chart</t>
  </si>
  <si>
    <t>COMPANY NAME: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</si>
  <si>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[Name]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</si>
  <si>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</si>
  <si>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</si>
  <si>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</si>
  <si>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</si>
  <si>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</si>
  <si>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</si>
  <si>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</si>
  <si>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</si>
  <si>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</si>
  <si>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</si>
  <si>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</si>
  <si>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</si>
  <si>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</si>
  <si>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</si>
  <si>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</si>
  <si>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</si>
  <si>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</si>
  <si>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</si>
  <si>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</si>
  <si>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</si>
  <si>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</si>
  <si>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</si>
  <si>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</si>
  <si>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</si>
  <si>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</si>
  <si>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</si>
  <si>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</si>
  <si>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</si>
  <si>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</si>
  <si>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F</t>
  </si>
  <si>
    <r>
      <t xml:space="preserve">TITLE: </t>
    </r>
    <r>
      <rPr>
        <b/>
        <sz val="11"/>
        <color rgb="FF666666"/>
        <rFont val="Arial"/>
        <family val="2"/>
      </rPr>
      <t>Einstein</t>
    </r>
  </si>
  <si>
    <t>06/15</t>
  </si>
  <si>
    <t>Design Einstein Web App</t>
  </si>
  <si>
    <t>Design a mockup web app</t>
  </si>
  <si>
    <t>Get sign up from Stakeholders</t>
  </si>
  <si>
    <t>Design a web app</t>
  </si>
  <si>
    <t>Develop a Web App</t>
  </si>
  <si>
    <t>Code/develop a web app</t>
  </si>
  <si>
    <t>Backend Service development</t>
  </si>
  <si>
    <t>System Integration</t>
  </si>
  <si>
    <t>Unit Tests</t>
  </si>
  <si>
    <t>Testing</t>
  </si>
  <si>
    <t>Test plan/test scenarios</t>
  </si>
  <si>
    <t>UI/UX testing</t>
  </si>
  <si>
    <t>Backend testing</t>
  </si>
  <si>
    <t>Retesting on defect fixes</t>
  </si>
  <si>
    <t>Push code to Production Environment</t>
  </si>
  <si>
    <t>Test in Production Environment</t>
  </si>
  <si>
    <t>Bug fixes</t>
  </si>
  <si>
    <t>Bug resting</t>
  </si>
  <si>
    <t>Production environment</t>
  </si>
  <si>
    <t>Web Designer</t>
  </si>
  <si>
    <t>PM</t>
  </si>
  <si>
    <t>Front End Developer</t>
  </si>
  <si>
    <t>Backend Developer</t>
  </si>
  <si>
    <t>Developer</t>
  </si>
  <si>
    <t>Tester</t>
  </si>
  <si>
    <t>June</t>
  </si>
  <si>
    <t>July</t>
  </si>
  <si>
    <t>August</t>
  </si>
  <si>
    <t>September</t>
  </si>
  <si>
    <t>6/1</t>
  </si>
  <si>
    <t>6/14</t>
  </si>
  <si>
    <t>6/15</t>
  </si>
  <si>
    <t>6/17</t>
  </si>
  <si>
    <t>6/20</t>
  </si>
  <si>
    <t>7/22</t>
  </si>
  <si>
    <t>8/31</t>
  </si>
  <si>
    <t>7/25</t>
  </si>
  <si>
    <t>8/1</t>
  </si>
  <si>
    <t>PHASE FOUR</t>
  </si>
  <si>
    <t>October</t>
  </si>
  <si>
    <t>November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</si>
  <si>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</si>
  <si>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</si>
  <si>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</si>
  <si>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</si>
  <si>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</si>
  <si>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</si>
  <si>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</si>
  <si>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</si>
  <si>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</si>
  <si>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</si>
  <si>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</si>
  <si>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9/1</t>
  </si>
  <si>
    <t>9/14</t>
  </si>
  <si>
    <t>9/12</t>
  </si>
  <si>
    <t>9/20</t>
  </si>
  <si>
    <t>9/7</t>
  </si>
  <si>
    <t>9/21</t>
  </si>
  <si>
    <t>9/27</t>
  </si>
  <si>
    <t>9/28</t>
  </si>
  <si>
    <t>10/4</t>
  </si>
  <si>
    <t>10/5</t>
  </si>
  <si>
    <t>10/11</t>
  </si>
  <si>
    <t>10/12</t>
  </si>
  <si>
    <t>11/1</t>
  </si>
  <si>
    <t>11/2</t>
  </si>
  <si>
    <t>11/15</t>
  </si>
  <si>
    <t>11/11</t>
  </si>
  <si>
    <t>11/17</t>
  </si>
  <si>
    <t>11/18</t>
  </si>
  <si>
    <t>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</si>
</sst>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0D0D0D"/>
      <name val="Arial"/>
      <family val="2"/>
    </font>
    <font>
      <b/>
      <sz val="10"/>
      <color rgb="FF073763"/>
      <name val="Arial"/>
      <family val="2"/>
    </font>
    <font>
      <b/>
      <sz val="9"/>
      <color rgb="FFFFFFFF"/>
      <name val="Arial"/>
      <family val="2"/>
    </font>
    <font>
      <b/>
      <sz val="9"/>
      <color theme="1" tint="0.499984740745262"/>
      <name val="Arial"/>
      <family val="2"/>
    </font>
    <font>
      <sz val="10"/>
      <color rgb="FF434343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rgb="FF0B539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7" fillId="3" borderId="0" xfId="0" applyFont="1" applyFill="1"/>
    <xf numFmtId="0" fontId="4" fillId="3" borderId="0" xfId="0" applyFont="1" applyFill="1" applyAlignment="1">
      <alignment vertical="center"/>
    </xf>
    <xf numFmtId="0" fontId="3" fillId="2" borderId="0" xfId="0" applyFont="1" applyFill="1"/>
    <xf numFmtId="0" fontId="3" fillId="0" borderId="0" xfId="0" applyFont="1"/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14" fillId="10" borderId="0" xfId="0" applyNumberFormat="1" applyFont="1" applyFill="1" applyAlignment="1">
      <alignment vertical="center"/>
    </xf>
    <xf numFmtId="3" fontId="19" fillId="10" borderId="0" xfId="0" applyNumberFormat="1" applyFont="1" applyFill="1" applyAlignment="1">
      <alignment vertical="center"/>
    </xf>
    <xf numFmtId="0" fontId="14" fillId="6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10" borderId="0" xfId="0" applyFont="1" applyFill="1" applyAlignment="1"/>
    <xf numFmtId="164" fontId="3" fillId="10" borderId="0" xfId="0" applyNumberFormat="1" applyFont="1" applyFill="1" applyAlignment="1"/>
    <xf numFmtId="3" fontId="3" fillId="10" borderId="0" xfId="0" applyNumberFormat="1" applyFont="1" applyFill="1" applyAlignment="1"/>
    <xf numFmtId="164" fontId="3" fillId="10" borderId="0" xfId="0" applyNumberFormat="1" applyFont="1" applyFill="1" applyAlignment="1"/>
    <xf numFmtId="164" fontId="3" fillId="0" borderId="4" xfId="0" applyNumberFormat="1" applyFont="1" applyBorder="1" applyAlignment="1"/>
    <xf numFmtId="164" fontId="3" fillId="0" borderId="5" xfId="0" applyNumberFormat="1" applyFont="1" applyBorder="1" applyAlignment="1"/>
    <xf numFmtId="0" fontId="0" fillId="0" borderId="0" xfId="0" applyFont="1" applyAlignment="1"/>
    <xf numFmtId="0" fontId="17" fillId="0" borderId="6" xfId="0" applyFont="1" applyBorder="1" applyAlignment="1">
      <alignment vertical="center" wrapText="1"/>
    </xf>
    <xf numFmtId="0" fontId="3" fillId="0" borderId="15" xfId="0" applyFont="1" applyBorder="1" applyAlignment="1"/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49" fontId="23" fillId="0" borderId="6" xfId="0" applyNumberFormat="1" applyFont="1" applyBorder="1" applyAlignment="1">
      <alignment horizontal="center" vertical="center" wrapText="1"/>
    </xf>
    <xf numFmtId="9" fontId="23" fillId="0" borderId="6" xfId="0" applyNumberFormat="1" applyFont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left" vertical="center" wrapText="1"/>
    </xf>
    <xf numFmtId="0" fontId="21" fillId="10" borderId="17" xfId="0" applyFont="1" applyFill="1" applyBorder="1" applyAlignment="1">
      <alignment vertical="center"/>
    </xf>
    <xf numFmtId="0" fontId="20" fillId="10" borderId="17" xfId="0" applyFont="1" applyFill="1" applyBorder="1" applyAlignment="1">
      <alignment vertical="center" wrapText="1"/>
    </xf>
    <xf numFmtId="0" fontId="20" fillId="10" borderId="18" xfId="0" applyFont="1" applyFill="1" applyBorder="1" applyAlignment="1">
      <alignment vertical="center" wrapText="1"/>
    </xf>
    <xf numFmtId="0" fontId="20" fillId="10" borderId="17" xfId="0" applyFont="1" applyFill="1" applyBorder="1" applyAlignment="1">
      <alignment horizontal="center" vertical="center" wrapText="1"/>
    </xf>
    <xf numFmtId="49" fontId="20" fillId="10" borderId="17" xfId="0" applyNumberFormat="1" applyFont="1" applyFill="1" applyBorder="1" applyAlignment="1">
      <alignment horizontal="center" vertical="center" wrapText="1"/>
    </xf>
    <xf numFmtId="9" fontId="3" fillId="0" borderId="3" xfId="0" applyNumberFormat="1" applyFont="1" applyBorder="1" applyAlignment="1"/>
    <xf numFmtId="9" fontId="3" fillId="0" borderId="15" xfId="0" applyNumberFormat="1" applyFont="1" applyBorder="1" applyAlignment="1"/>
    <xf numFmtId="0" fontId="1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3" fontId="19" fillId="10" borderId="0" xfId="0" applyNumberFormat="1" applyFont="1" applyFill="1" applyBorder="1" applyAlignment="1">
      <alignment vertical="center"/>
    </xf>
    <xf numFmtId="3" fontId="14" fillId="10" borderId="0" xfId="0" applyNumberFormat="1" applyFont="1" applyFill="1" applyBorder="1" applyAlignment="1">
      <alignment vertical="center"/>
    </xf>
    <xf numFmtId="3" fontId="14" fillId="10" borderId="19" xfId="0" applyNumberFormat="1" applyFont="1" applyFill="1" applyBorder="1" applyAlignment="1">
      <alignment vertical="center"/>
    </xf>
    <xf numFmtId="0" fontId="15" fillId="11" borderId="2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3" fontId="28" fillId="10" borderId="19" xfId="0" applyNumberFormat="1" applyFont="1" applyFill="1" applyBorder="1" applyAlignment="1">
      <alignment vertical="center"/>
    </xf>
    <xf numFmtId="49" fontId="31" fillId="0" borderId="6" xfId="0" applyNumberFormat="1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9" fillId="0" borderId="0" xfId="0" applyFont="1" applyAlignment="1"/>
    <xf numFmtId="0" fontId="0" fillId="0" borderId="0" xfId="0" applyFont="1" applyAlignment="1"/>
    <xf numFmtId="0" fontId="10" fillId="0" borderId="0" xfId="0" applyFont="1"/>
    <xf numFmtId="49" fontId="11" fillId="2" borderId="0" xfId="0" applyNumberFormat="1" applyFont="1" applyFill="1" applyAlignment="1">
      <alignment horizontal="left"/>
    </xf>
    <xf numFmtId="0" fontId="13" fillId="4" borderId="7" xfId="0" applyFont="1" applyFill="1" applyBorder="1" applyAlignment="1">
      <alignment horizontal="center" vertical="center" wrapText="1"/>
    </xf>
    <xf numFmtId="0" fontId="17" fillId="0" borderId="10" xfId="0" applyFont="1" applyBorder="1"/>
    <xf numFmtId="0" fontId="17" fillId="0" borderId="12" xfId="0" applyFont="1" applyBorder="1"/>
    <xf numFmtId="0" fontId="13" fillId="5" borderId="8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0" borderId="13" xfId="0" applyFont="1" applyBorder="1"/>
    <xf numFmtId="0" fontId="13" fillId="5" borderId="9" xfId="0" applyFont="1" applyFill="1" applyBorder="1" applyAlignment="1">
      <alignment horizontal="center" vertical="center" wrapText="1"/>
    </xf>
    <xf numFmtId="0" fontId="17" fillId="0" borderId="11" xfId="0" applyFont="1" applyBorder="1"/>
    <xf numFmtId="0" fontId="17" fillId="0" borderId="14" xfId="0" applyFont="1" applyBorder="1"/>
    <xf numFmtId="0" fontId="15" fillId="9" borderId="19" xfId="0" applyFont="1" applyFill="1" applyBorder="1" applyAlignment="1">
      <alignment horizontal="center" vertical="center"/>
    </xf>
    <xf numFmtId="0" fontId="8" fillId="3" borderId="0" xfId="0" applyFont="1" applyFill="1"/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4" fillId="6" borderId="19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" fillId="7" borderId="23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4" fillId="6" borderId="24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14" fillId="6" borderId="26" xfId="0" applyFont="1" applyFill="1" applyBorder="1" applyAlignment="1">
      <alignment horizontal="center"/>
    </xf>
    <xf numFmtId="0" fontId="29" fillId="9" borderId="0" xfId="0" applyFont="1" applyFill="1" applyAlignment="1">
      <alignment horizontal="center" vertical="center"/>
    </xf>
    <xf numFmtId="0" fontId="3" fillId="8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21" xfId="0" applyFont="1" applyFill="1" applyBorder="1" applyAlignment="1">
      <alignment horizontal="center"/>
    </xf>
    <xf numFmtId="0" fontId="3" fillId="12" borderId="22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15" fillId="11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F967"/>
  <sheetViews>
    <sheetView showGridLines="0" tabSelected="1" workbookViewId="0">
      <selection activeCell="B2" sqref="B2:H2"/>
    </sheetView>
  </sheetViews>
  <sheetFormatPr defaultColWidth="14.36328125" defaultRowHeight="15.75" customHeight="1" outlineLevelRow="1" x14ac:dyDescent="0.25"/>
  <cols>
    <col min="1" max="1" width="4.81640625" customWidth="1"/>
    <col min="2" max="2" width="12.7265625" customWidth="1"/>
    <col min="3" max="3" width="31" bestFit="1" customWidth="1"/>
    <col min="4" max="4" width="27.81640625" customWidth="1"/>
    <col min="5" max="6" width="12" customWidth="1"/>
    <col min="7" max="7" width="9.81640625" customWidth="1"/>
    <col min="9" max="37" width="3.36328125" customWidth="1"/>
    <col min="38" max="81" width="3.81640625" customWidth="1"/>
    <col min="82" max="82" width="3.36328125" customWidth="1"/>
    <col min="83" max="83" width="3.54296875" customWidth="1"/>
    <col min="84" max="84" width="3.26953125" customWidth="1"/>
    <col min="85" max="85" width="3.453125" customWidth="1"/>
    <col min="86" max="86" width="3.54296875" customWidth="1"/>
    <col min="87" max="87" width="3.453125" customWidth="1"/>
    <col min="88" max="88" width="3.90625" customWidth="1"/>
    <col min="89" max="89" width="3.54296875" customWidth="1"/>
    <col min="90" max="90" width="3.7265625" customWidth="1"/>
    <col min="91" max="91" width="4.81640625" customWidth="1"/>
    <col min="92" max="92" width="4.36328125" customWidth="1"/>
    <col min="93" max="94" width="3.1796875" customWidth="1"/>
    <col min="95" max="95" width="3.26953125" customWidth="1"/>
    <col min="96" max="96" width="3.90625" customWidth="1"/>
    <col min="97" max="97" width="3.1796875" customWidth="1"/>
    <col min="98" max="98" width="3.453125" customWidth="1"/>
    <col min="99" max="99" width="3.26953125" customWidth="1"/>
    <col min="100" max="100" width="3.453125" customWidth="1"/>
    <col min="101" max="101" width="4.453125" customWidth="1"/>
    <col min="102" max="102" width="3.7265625" customWidth="1"/>
    <col min="103" max="103" width="3.26953125" customWidth="1"/>
    <col min="104" max="105" width="3.54296875" customWidth="1"/>
    <col min="106" max="106" width="3.7265625" customWidth="1"/>
    <col min="107" max="107" width="4.26953125" customWidth="1"/>
    <col min="108" max="108" width="4.1796875" customWidth="1"/>
    <col min="109" max="109" width="4" customWidth="1"/>
    <col min="110" max="110" width="3.453125" customWidth="1"/>
    <col min="111" max="112" width="4" customWidth="1"/>
    <col min="113" max="113" width="3.54296875" customWidth="1"/>
    <col min="114" max="114" width="3.90625" customWidth="1"/>
    <col min="115" max="115" width="3.81640625" customWidth="1"/>
    <col min="116" max="116" width="3.26953125" customWidth="1"/>
    <col min="117" max="117" width="4.1796875" customWidth="1"/>
    <col min="118" max="118" width="4" customWidth="1"/>
    <col min="119" max="119" width="3.453125" customWidth="1"/>
    <col min="120" max="120" width="3.08984375" customWidth="1"/>
    <col min="121" max="122" width="2.90625" customWidth="1"/>
    <col min="123" max="124" width="3.36328125" customWidth="1"/>
    <col min="125" max="125" width="3.26953125" customWidth="1"/>
    <col min="126" max="126" width="3.1796875" customWidth="1"/>
    <col min="127" max="127" width="2.81640625" customWidth="1"/>
    <col min="128" max="128" width="2.90625" customWidth="1"/>
    <col min="129" max="129" width="3.54296875" customWidth="1"/>
    <col min="130" max="130" width="3" customWidth="1"/>
    <col min="131" max="131" width="3.6328125" customWidth="1"/>
    <col min="132" max="132" width="3.453125" customWidth="1"/>
    <col min="133" max="135" width="3.08984375" customWidth="1"/>
  </cols>
  <sheetData>
    <row r="1" spans="1:136" ht="1.5" customHeight="1" x14ac:dyDescent="0.75">
      <c r="A1" s="1"/>
      <c r="B1" s="8"/>
      <c r="C1" s="2"/>
      <c r="D1" s="9"/>
      <c r="E1" s="2"/>
      <c r="F1" s="3"/>
      <c r="G1" s="3"/>
      <c r="H1" s="2"/>
      <c r="I1" s="4"/>
      <c r="J1" s="5"/>
      <c r="K1" s="6"/>
      <c r="L1" s="7"/>
      <c r="M1" s="6"/>
      <c r="N1" s="6"/>
      <c r="O1" s="6"/>
      <c r="P1" s="6"/>
      <c r="Q1" s="6"/>
      <c r="R1" s="6"/>
      <c r="S1" s="1"/>
      <c r="T1" s="1"/>
      <c r="U1" s="1"/>
      <c r="V1" s="1"/>
      <c r="W1" s="1"/>
      <c r="X1" s="1"/>
      <c r="Y1" s="1"/>
      <c r="Z1" s="1"/>
    </row>
    <row r="2" spans="1:136" ht="37.5" x14ac:dyDescent="0.75">
      <c r="A2" s="10"/>
      <c r="B2" s="78" t="s">
        <v>0</v>
      </c>
      <c r="C2" s="65"/>
      <c r="D2" s="65"/>
      <c r="E2" s="65"/>
      <c r="F2" s="65"/>
      <c r="G2" s="65"/>
      <c r="H2" s="65"/>
      <c r="I2" s="79"/>
      <c r="J2" s="65"/>
      <c r="K2" s="65"/>
      <c r="L2" s="65"/>
      <c r="M2" s="65"/>
      <c r="N2" s="11"/>
      <c r="O2" s="11"/>
      <c r="P2" s="11"/>
      <c r="Q2" s="11"/>
      <c r="R2" s="11"/>
      <c r="S2" s="80"/>
      <c r="T2" s="65"/>
      <c r="U2" s="65"/>
      <c r="V2" s="65"/>
      <c r="W2" s="65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spans="1:136" ht="21" customHeight="1" x14ac:dyDescent="0.3">
      <c r="A3" s="1"/>
      <c r="B3" s="64" t="s">
        <v>33</v>
      </c>
      <c r="C3" s="65"/>
      <c r="D3" s="81"/>
      <c r="E3" s="65"/>
      <c r="F3" s="65"/>
      <c r="G3" s="65"/>
      <c r="H3" s="12"/>
      <c r="I3" s="64" t="s">
        <v>1</v>
      </c>
      <c r="J3" s="65"/>
      <c r="K3" s="65"/>
      <c r="L3" s="65"/>
      <c r="M3" s="65"/>
      <c r="N3" s="82"/>
      <c r="O3" s="65"/>
      <c r="P3" s="65"/>
      <c r="Q3" s="65"/>
      <c r="R3" s="65"/>
      <c r="S3" s="65"/>
      <c r="T3" s="65"/>
      <c r="U3" s="65"/>
      <c r="V3" s="65"/>
      <c r="W3" s="65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136" ht="21" customHeight="1" x14ac:dyDescent="0.3">
      <c r="A4" s="1"/>
      <c r="B4" s="64" t="s">
        <v>2</v>
      </c>
      <c r="C4" s="65"/>
      <c r="D4" s="66"/>
      <c r="E4" s="65"/>
      <c r="F4" s="65"/>
      <c r="G4" s="65"/>
      <c r="H4" s="13"/>
      <c r="I4" s="64" t="s">
        <v>3</v>
      </c>
      <c r="J4" s="65"/>
      <c r="K4" s="65"/>
      <c r="L4" s="65"/>
      <c r="M4" s="65"/>
      <c r="N4" s="67" t="s">
        <v>34</v>
      </c>
      <c r="O4" s="65"/>
      <c r="P4" s="65"/>
      <c r="Q4" s="65"/>
      <c r="R4" s="65"/>
      <c r="S4" s="65"/>
      <c r="T4" s="65"/>
      <c r="U4" s="65"/>
      <c r="V4" s="65"/>
      <c r="W4" s="65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136" ht="21" customHeight="1" x14ac:dyDescent="0.25">
      <c r="A5" s="1"/>
      <c r="B5" s="6"/>
      <c r="C5" s="6"/>
      <c r="D5" s="6"/>
      <c r="E5" s="6"/>
      <c r="F5" s="6"/>
      <c r="G5" s="5"/>
      <c r="H5" s="5"/>
      <c r="I5" s="6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136" ht="17.25" customHeight="1" x14ac:dyDescent="0.25">
      <c r="A6" s="14"/>
      <c r="B6" s="68" t="s">
        <v>4</v>
      </c>
      <c r="C6" s="71" t="s">
        <v>5</v>
      </c>
      <c r="D6" s="71" t="s">
        <v>6</v>
      </c>
      <c r="E6" s="71" t="s">
        <v>7</v>
      </c>
      <c r="F6" s="71" t="s">
        <v>8</v>
      </c>
      <c r="G6" s="71" t="s">
        <v>9</v>
      </c>
      <c r="H6" s="74" t="s">
        <v>10</v>
      </c>
      <c r="I6" s="83" t="s">
        <v>11</v>
      </c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5" t="s">
        <v>12</v>
      </c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110" t="s">
        <v>13</v>
      </c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09" t="s">
        <v>73</v>
      </c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</row>
    <row r="7" spans="1:136" ht="17.25" customHeight="1" x14ac:dyDescent="0.25">
      <c r="A7" s="15"/>
      <c r="B7" s="69"/>
      <c r="C7" s="72"/>
      <c r="D7" s="72"/>
      <c r="E7" s="72"/>
      <c r="F7" s="72"/>
      <c r="G7" s="72"/>
      <c r="H7" s="75"/>
      <c r="I7" s="77" t="s">
        <v>14</v>
      </c>
      <c r="J7" s="63"/>
      <c r="K7" s="63"/>
      <c r="L7" s="62" t="s">
        <v>15</v>
      </c>
      <c r="M7" s="62"/>
      <c r="N7" s="62"/>
      <c r="O7" s="62"/>
      <c r="P7" s="62"/>
      <c r="Q7" s="63" t="s">
        <v>16</v>
      </c>
      <c r="R7" s="63"/>
      <c r="S7" s="63"/>
      <c r="T7" s="63"/>
      <c r="U7" s="63"/>
      <c r="V7" s="62" t="s">
        <v>17</v>
      </c>
      <c r="W7" s="62"/>
      <c r="X7" s="62"/>
      <c r="Y7" s="62"/>
      <c r="Z7" s="62"/>
      <c r="AA7" s="63" t="s">
        <v>18</v>
      </c>
      <c r="AB7" s="63"/>
      <c r="AC7" s="63"/>
      <c r="AD7" s="63"/>
      <c r="AE7" s="63"/>
      <c r="AF7" s="62" t="s">
        <v>19</v>
      </c>
      <c r="AG7" s="62"/>
      <c r="AH7" s="62"/>
      <c r="AI7" s="62"/>
      <c r="AJ7" s="62"/>
      <c r="AK7" s="63" t="s">
        <v>20</v>
      </c>
      <c r="AL7" s="63"/>
      <c r="AM7" s="63"/>
      <c r="AN7" s="63"/>
      <c r="AO7" s="63"/>
      <c r="AP7" s="62" t="s">
        <v>21</v>
      </c>
      <c r="AQ7" s="62"/>
      <c r="AR7" s="62"/>
      <c r="AS7" s="62"/>
      <c r="AT7" s="62"/>
      <c r="AU7" s="63" t="s">
        <v>22</v>
      </c>
      <c r="AV7" s="63"/>
      <c r="AW7" s="63"/>
      <c r="AX7" s="63"/>
      <c r="AY7" s="63"/>
      <c r="AZ7" s="62" t="s">
        <v>23</v>
      </c>
      <c r="BA7" s="62"/>
      <c r="BB7" s="62"/>
      <c r="BC7" s="62"/>
      <c r="BD7" s="62"/>
      <c r="BE7" s="63" t="s">
        <v>24</v>
      </c>
      <c r="BF7" s="63"/>
      <c r="BG7" s="63"/>
      <c r="BH7" s="63"/>
      <c r="BI7" s="63"/>
      <c r="BJ7" s="62" t="s">
        <v>25</v>
      </c>
      <c r="BK7" s="62"/>
      <c r="BL7" s="62"/>
      <c r="BM7" s="62"/>
      <c r="BN7" s="62"/>
      <c r="BO7" s="63" t="s">
        <v>26</v>
      </c>
      <c r="BP7" s="63"/>
      <c r="BQ7" s="63"/>
      <c r="BR7" s="63"/>
      <c r="BS7" s="63"/>
      <c r="BT7" s="62" t="s">
        <v>27</v>
      </c>
      <c r="BU7" s="62"/>
      <c r="BV7" s="62"/>
      <c r="BW7" s="62"/>
      <c r="BX7" s="62"/>
      <c r="BY7" s="63" t="s">
        <v>28</v>
      </c>
      <c r="BZ7" s="63"/>
      <c r="CA7" s="63"/>
      <c r="CB7" s="63"/>
      <c r="CC7" s="63"/>
      <c r="CD7" s="86" t="s">
        <v>76</v>
      </c>
      <c r="CE7" s="86"/>
      <c r="CF7" s="86"/>
      <c r="CG7" s="86"/>
      <c r="CH7" s="86"/>
      <c r="CI7" s="96" t="s">
        <v>77</v>
      </c>
      <c r="CJ7" s="63"/>
      <c r="CK7" s="63"/>
      <c r="CL7" s="63"/>
      <c r="CM7" s="63"/>
      <c r="CN7" s="86" t="s">
        <v>78</v>
      </c>
      <c r="CO7" s="86"/>
      <c r="CP7" s="86"/>
      <c r="CQ7" s="86"/>
      <c r="CR7" s="86"/>
      <c r="CS7" s="96" t="s">
        <v>79</v>
      </c>
      <c r="CT7" s="63"/>
      <c r="CU7" s="63"/>
      <c r="CV7" s="63"/>
      <c r="CW7" s="63"/>
      <c r="CX7" s="86" t="s">
        <v>80</v>
      </c>
      <c r="CY7" s="86"/>
      <c r="CZ7" s="86"/>
      <c r="DA7" s="86"/>
      <c r="DB7" s="86"/>
      <c r="DC7" s="96" t="s">
        <v>81</v>
      </c>
      <c r="DD7" s="63"/>
      <c r="DE7" s="63"/>
      <c r="DF7" s="63"/>
      <c r="DG7" s="63"/>
      <c r="DH7" s="86" t="s">
        <v>82</v>
      </c>
      <c r="DI7" s="86"/>
      <c r="DJ7" s="86"/>
      <c r="DK7" s="86"/>
      <c r="DL7" s="86"/>
      <c r="DM7" s="96" t="s">
        <v>83</v>
      </c>
      <c r="DN7" s="63"/>
      <c r="DO7" s="63"/>
      <c r="DP7" s="63"/>
      <c r="DQ7" s="63"/>
      <c r="DR7" s="86" t="s">
        <v>84</v>
      </c>
      <c r="DS7" s="86"/>
      <c r="DT7" s="86"/>
      <c r="DU7" s="86"/>
      <c r="DV7" s="86"/>
      <c r="DW7" s="96" t="s">
        <v>85</v>
      </c>
      <c r="DX7" s="63"/>
      <c r="DY7" s="63"/>
      <c r="DZ7" s="63"/>
      <c r="EA7" s="63"/>
      <c r="EB7" s="86" t="s">
        <v>86</v>
      </c>
      <c r="EC7" s="86"/>
      <c r="ED7" s="86"/>
      <c r="EE7" s="86"/>
      <c r="EF7" s="36"/>
    </row>
    <row r="8" spans="1:136" ht="17.25" customHeight="1" x14ac:dyDescent="0.25">
      <c r="A8" s="15"/>
      <c r="B8" s="69"/>
      <c r="C8" s="72"/>
      <c r="D8" s="72"/>
      <c r="E8" s="72"/>
      <c r="F8" s="72"/>
      <c r="G8" s="72"/>
      <c r="H8" s="75"/>
      <c r="I8" s="16" t="s">
        <v>60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56" t="s">
        <v>61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56" t="s">
        <v>62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54"/>
      <c r="BU8" s="55"/>
      <c r="BV8" s="17"/>
      <c r="BW8" s="56" t="s">
        <v>63</v>
      </c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59" t="s">
        <v>74</v>
      </c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59" t="s">
        <v>75</v>
      </c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</row>
    <row r="9" spans="1:136" ht="17.25" customHeight="1" x14ac:dyDescent="0.25">
      <c r="A9" s="15"/>
      <c r="B9" s="70"/>
      <c r="C9" s="73"/>
      <c r="D9" s="73"/>
      <c r="E9" s="73"/>
      <c r="F9" s="73"/>
      <c r="G9" s="73"/>
      <c r="H9" s="76"/>
      <c r="I9" s="18" t="s">
        <v>31</v>
      </c>
      <c r="J9" s="18" t="s">
        <v>30</v>
      </c>
      <c r="K9" s="18" t="s">
        <v>32</v>
      </c>
      <c r="L9" s="18" t="s">
        <v>29</v>
      </c>
      <c r="M9" s="18" t="s">
        <v>30</v>
      </c>
      <c r="N9" s="18" t="s">
        <v>31</v>
      </c>
      <c r="O9" s="18" t="s">
        <v>30</v>
      </c>
      <c r="P9" s="18" t="s">
        <v>32</v>
      </c>
      <c r="Q9" s="18" t="s">
        <v>29</v>
      </c>
      <c r="R9" s="18" t="s">
        <v>30</v>
      </c>
      <c r="S9" s="18" t="s">
        <v>31</v>
      </c>
      <c r="T9" s="18" t="s">
        <v>30</v>
      </c>
      <c r="U9" s="18" t="s">
        <v>32</v>
      </c>
      <c r="V9" s="18" t="s">
        <v>29</v>
      </c>
      <c r="W9" s="18" t="s">
        <v>30</v>
      </c>
      <c r="X9" s="18" t="s">
        <v>31</v>
      </c>
      <c r="Y9" s="18" t="s">
        <v>30</v>
      </c>
      <c r="Z9" s="18" t="s">
        <v>32</v>
      </c>
      <c r="AA9" s="18" t="s">
        <v>29</v>
      </c>
      <c r="AB9" s="18" t="s">
        <v>30</v>
      </c>
      <c r="AC9" s="18" t="s">
        <v>31</v>
      </c>
      <c r="AD9" s="18" t="s">
        <v>30</v>
      </c>
      <c r="AE9" s="18" t="s">
        <v>32</v>
      </c>
      <c r="AF9" s="18" t="s">
        <v>29</v>
      </c>
      <c r="AG9" s="18" t="s">
        <v>30</v>
      </c>
      <c r="AH9" s="18" t="s">
        <v>31</v>
      </c>
      <c r="AI9" s="18" t="s">
        <v>30</v>
      </c>
      <c r="AJ9" s="18" t="s">
        <v>32</v>
      </c>
      <c r="AK9" s="18" t="s">
        <v>29</v>
      </c>
      <c r="AL9" s="18" t="s">
        <v>30</v>
      </c>
      <c r="AM9" s="18" t="s">
        <v>31</v>
      </c>
      <c r="AN9" s="18" t="s">
        <v>30</v>
      </c>
      <c r="AO9" s="18" t="s">
        <v>32</v>
      </c>
      <c r="AP9" s="18" t="s">
        <v>29</v>
      </c>
      <c r="AQ9" s="18" t="s">
        <v>30</v>
      </c>
      <c r="AR9" s="18" t="s">
        <v>31</v>
      </c>
      <c r="AS9" s="18" t="s">
        <v>30</v>
      </c>
      <c r="AT9" s="18" t="s">
        <v>32</v>
      </c>
      <c r="AU9" s="19" t="s">
        <v>29</v>
      </c>
      <c r="AV9" s="19" t="s">
        <v>30</v>
      </c>
      <c r="AW9" s="19" t="s">
        <v>31</v>
      </c>
      <c r="AX9" s="19" t="s">
        <v>30</v>
      </c>
      <c r="AY9" s="19" t="s">
        <v>32</v>
      </c>
      <c r="AZ9" s="19" t="s">
        <v>29</v>
      </c>
      <c r="BA9" s="19" t="s">
        <v>30</v>
      </c>
      <c r="BB9" s="19" t="s">
        <v>31</v>
      </c>
      <c r="BC9" s="19" t="s">
        <v>30</v>
      </c>
      <c r="BD9" s="19" t="s">
        <v>32</v>
      </c>
      <c r="BE9" s="19" t="s">
        <v>29</v>
      </c>
      <c r="BF9" s="19" t="s">
        <v>30</v>
      </c>
      <c r="BG9" s="19" t="s">
        <v>31</v>
      </c>
      <c r="BH9" s="19" t="s">
        <v>30</v>
      </c>
      <c r="BI9" s="19" t="s">
        <v>32</v>
      </c>
      <c r="BJ9" s="19" t="s">
        <v>29</v>
      </c>
      <c r="BK9" s="19" t="s">
        <v>30</v>
      </c>
      <c r="BL9" s="19" t="s">
        <v>31</v>
      </c>
      <c r="BM9" s="19" t="s">
        <v>30</v>
      </c>
      <c r="BN9" s="19" t="s">
        <v>32</v>
      </c>
      <c r="BO9" s="19" t="s">
        <v>29</v>
      </c>
      <c r="BP9" s="19" t="s">
        <v>30</v>
      </c>
      <c r="BQ9" s="19" t="s">
        <v>31</v>
      </c>
      <c r="BR9" s="19" t="s">
        <v>30</v>
      </c>
      <c r="BS9" s="19" t="s">
        <v>32</v>
      </c>
      <c r="BT9" s="19" t="s">
        <v>29</v>
      </c>
      <c r="BU9" s="19" t="s">
        <v>30</v>
      </c>
      <c r="BV9" s="19" t="s">
        <v>31</v>
      </c>
      <c r="BW9" s="19" t="s">
        <v>30</v>
      </c>
      <c r="BX9" s="19" t="s">
        <v>32</v>
      </c>
      <c r="BY9" s="19" t="s">
        <v>29</v>
      </c>
      <c r="BZ9" s="19" t="s">
        <v>30</v>
      </c>
      <c r="CA9" s="19" t="s">
        <v>31</v>
      </c>
      <c r="CB9" s="19" t="s">
        <v>30</v>
      </c>
      <c r="CC9" s="19" t="s">
        <v>32</v>
      </c>
      <c r="CD9" s="19" t="s">
        <v>29</v>
      </c>
      <c r="CE9" s="19" t="s">
        <v>30</v>
      </c>
      <c r="CF9" s="19" t="s">
        <v>31</v>
      </c>
      <c r="CG9" s="19" t="s">
        <v>30</v>
      </c>
      <c r="CH9" s="19" t="s">
        <v>32</v>
      </c>
      <c r="CI9" s="19" t="s">
        <v>29</v>
      </c>
      <c r="CJ9" s="19" t="s">
        <v>30</v>
      </c>
      <c r="CK9" s="20" t="s">
        <v>31</v>
      </c>
      <c r="CL9" s="20" t="s">
        <v>30</v>
      </c>
      <c r="CM9" s="20" t="s">
        <v>32</v>
      </c>
      <c r="CN9" s="20" t="s">
        <v>29</v>
      </c>
      <c r="CO9" s="20" t="s">
        <v>30</v>
      </c>
      <c r="CP9" s="20" t="s">
        <v>31</v>
      </c>
      <c r="CQ9" s="20" t="s">
        <v>30</v>
      </c>
      <c r="CR9" s="20" t="s">
        <v>32</v>
      </c>
      <c r="CS9" s="20" t="s">
        <v>29</v>
      </c>
      <c r="CT9" s="20" t="s">
        <v>30</v>
      </c>
      <c r="CU9" s="20" t="s">
        <v>31</v>
      </c>
      <c r="CV9" s="20" t="s">
        <v>30</v>
      </c>
      <c r="CW9" s="20" t="s">
        <v>32</v>
      </c>
      <c r="CX9" s="20" t="s">
        <v>29</v>
      </c>
      <c r="CY9" s="20" t="s">
        <v>30</v>
      </c>
      <c r="CZ9" s="57" t="s">
        <v>31</v>
      </c>
      <c r="DA9" s="57" t="s">
        <v>30</v>
      </c>
      <c r="DB9" s="57" t="s">
        <v>32</v>
      </c>
      <c r="DC9" s="57" t="s">
        <v>29</v>
      </c>
      <c r="DD9" s="57" t="s">
        <v>30</v>
      </c>
      <c r="DE9" s="57" t="s">
        <v>31</v>
      </c>
      <c r="DF9" s="57" t="s">
        <v>30</v>
      </c>
      <c r="DG9" s="57" t="s">
        <v>32</v>
      </c>
      <c r="DH9" s="57" t="s">
        <v>29</v>
      </c>
      <c r="DI9" s="57" t="s">
        <v>30</v>
      </c>
      <c r="DJ9" s="57" t="s">
        <v>31</v>
      </c>
      <c r="DK9" s="57" t="s">
        <v>30</v>
      </c>
      <c r="DL9" s="57" t="s">
        <v>32</v>
      </c>
      <c r="DM9" s="57" t="s">
        <v>29</v>
      </c>
      <c r="DN9" s="57" t="s">
        <v>30</v>
      </c>
      <c r="DO9" s="57" t="s">
        <v>31</v>
      </c>
      <c r="DP9" s="57" t="s">
        <v>30</v>
      </c>
      <c r="DQ9" s="57" t="s">
        <v>32</v>
      </c>
      <c r="DR9" s="57" t="s">
        <v>29</v>
      </c>
      <c r="DS9" s="57" t="s">
        <v>30</v>
      </c>
      <c r="DT9" s="57" t="s">
        <v>31</v>
      </c>
      <c r="DU9" s="57" t="s">
        <v>30</v>
      </c>
      <c r="DV9" s="57" t="s">
        <v>32</v>
      </c>
      <c r="DW9" s="57" t="s">
        <v>29</v>
      </c>
      <c r="DX9" s="57" t="s">
        <v>30</v>
      </c>
      <c r="DY9" s="57" t="s">
        <v>31</v>
      </c>
      <c r="DZ9" s="57" t="s">
        <v>30</v>
      </c>
      <c r="EA9" s="57" t="s">
        <v>32</v>
      </c>
      <c r="EB9" s="57" t="s">
        <v>29</v>
      </c>
      <c r="EC9" s="57" t="s">
        <v>30</v>
      </c>
      <c r="ED9" s="57" t="s">
        <v>31</v>
      </c>
      <c r="EE9" s="57" t="s">
        <v>30</v>
      </c>
    </row>
    <row r="10" spans="1:136" ht="21" customHeight="1" x14ac:dyDescent="0.25">
      <c r="A10" s="1"/>
      <c r="B10" s="43">
        <v>1</v>
      </c>
      <c r="C10" s="44" t="s">
        <v>35</v>
      </c>
      <c r="D10" s="45"/>
      <c r="E10" s="45"/>
      <c r="F10" s="45"/>
      <c r="G10" s="45"/>
      <c r="H10" s="46"/>
      <c r="I10" s="21">
        <v>1</v>
      </c>
      <c r="J10" s="21">
        <v>2</v>
      </c>
      <c r="K10" s="21">
        <v>3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  <c r="Q10" s="21">
        <v>13</v>
      </c>
      <c r="R10" s="21">
        <v>14</v>
      </c>
      <c r="S10" s="21">
        <v>15</v>
      </c>
      <c r="T10" s="21">
        <v>16</v>
      </c>
      <c r="U10" s="21">
        <v>17</v>
      </c>
      <c r="V10" s="21">
        <v>20</v>
      </c>
      <c r="W10" s="21">
        <v>21</v>
      </c>
      <c r="X10" s="21">
        <v>22</v>
      </c>
      <c r="Y10" s="21">
        <v>23</v>
      </c>
      <c r="Z10" s="21">
        <v>24</v>
      </c>
      <c r="AA10" s="21">
        <v>27</v>
      </c>
      <c r="AB10" s="21">
        <v>28</v>
      </c>
      <c r="AC10" s="21">
        <v>29</v>
      </c>
      <c r="AD10" s="21">
        <v>30</v>
      </c>
      <c r="AE10" s="21">
        <v>1</v>
      </c>
      <c r="AF10" s="21">
        <v>4</v>
      </c>
      <c r="AG10" s="21">
        <v>5</v>
      </c>
      <c r="AH10" s="21">
        <v>6</v>
      </c>
      <c r="AI10" s="21">
        <v>7</v>
      </c>
      <c r="AJ10" s="21">
        <v>8</v>
      </c>
      <c r="AK10" s="21">
        <v>11</v>
      </c>
      <c r="AL10" s="18">
        <v>12</v>
      </c>
      <c r="AM10" s="18">
        <v>13</v>
      </c>
      <c r="AN10" s="18">
        <v>14</v>
      </c>
      <c r="AO10" s="18">
        <v>15</v>
      </c>
      <c r="AP10" s="18">
        <v>18</v>
      </c>
      <c r="AQ10" s="18">
        <v>19</v>
      </c>
      <c r="AR10" s="18">
        <v>20</v>
      </c>
      <c r="AS10" s="18">
        <v>21</v>
      </c>
      <c r="AT10" s="18">
        <v>22</v>
      </c>
      <c r="AU10" s="22">
        <v>25</v>
      </c>
      <c r="AV10" s="22">
        <v>26</v>
      </c>
      <c r="AW10" s="22">
        <v>27</v>
      </c>
      <c r="AX10" s="22">
        <v>28</v>
      </c>
      <c r="AY10" s="22">
        <v>29</v>
      </c>
      <c r="AZ10" s="19">
        <v>1</v>
      </c>
      <c r="BA10" s="19">
        <v>2</v>
      </c>
      <c r="BB10" s="19">
        <v>3</v>
      </c>
      <c r="BC10" s="19">
        <v>4</v>
      </c>
      <c r="BD10" s="19">
        <v>5</v>
      </c>
      <c r="BE10" s="19">
        <v>8</v>
      </c>
      <c r="BF10" s="19">
        <v>9</v>
      </c>
      <c r="BG10" s="19">
        <v>10</v>
      </c>
      <c r="BH10" s="19">
        <v>11</v>
      </c>
      <c r="BI10" s="19">
        <v>12</v>
      </c>
      <c r="BJ10" s="19">
        <v>15</v>
      </c>
      <c r="BK10" s="19">
        <v>16</v>
      </c>
      <c r="BL10" s="19">
        <v>17</v>
      </c>
      <c r="BM10" s="19">
        <v>18</v>
      </c>
      <c r="BN10" s="19">
        <v>19</v>
      </c>
      <c r="BO10" s="19">
        <v>22</v>
      </c>
      <c r="BP10" s="19">
        <v>23</v>
      </c>
      <c r="BQ10" s="19">
        <v>24</v>
      </c>
      <c r="BR10" s="19">
        <v>25</v>
      </c>
      <c r="BS10" s="19">
        <v>26</v>
      </c>
      <c r="BT10" s="19">
        <v>29</v>
      </c>
      <c r="BU10" s="19">
        <v>30</v>
      </c>
      <c r="BV10" s="19">
        <v>31</v>
      </c>
      <c r="BW10" s="19">
        <v>1</v>
      </c>
      <c r="BX10" s="19">
        <v>2</v>
      </c>
      <c r="BY10" s="19">
        <v>5</v>
      </c>
      <c r="BZ10" s="19">
        <v>6</v>
      </c>
      <c r="CA10" s="19">
        <v>7</v>
      </c>
      <c r="CB10" s="19">
        <v>8</v>
      </c>
      <c r="CC10" s="19">
        <v>9</v>
      </c>
      <c r="CD10" s="19">
        <v>12</v>
      </c>
      <c r="CE10" s="19">
        <v>13</v>
      </c>
      <c r="CF10" s="19">
        <v>14</v>
      </c>
      <c r="CG10" s="19">
        <v>15</v>
      </c>
      <c r="CH10" s="19">
        <v>16</v>
      </c>
      <c r="CI10" s="19">
        <v>19</v>
      </c>
      <c r="CJ10" s="19">
        <v>20</v>
      </c>
      <c r="CK10" s="23">
        <v>21</v>
      </c>
      <c r="CL10" s="23">
        <v>22</v>
      </c>
      <c r="CM10" s="23">
        <v>23</v>
      </c>
      <c r="CN10" s="23">
        <v>26</v>
      </c>
      <c r="CO10" s="23">
        <v>27</v>
      </c>
      <c r="CP10" s="23">
        <v>28</v>
      </c>
      <c r="CQ10" s="23">
        <v>29</v>
      </c>
      <c r="CR10" s="23">
        <v>30</v>
      </c>
      <c r="CS10" s="23">
        <v>3</v>
      </c>
      <c r="CT10" s="23">
        <v>4</v>
      </c>
      <c r="CU10" s="23">
        <v>5</v>
      </c>
      <c r="CV10" s="23">
        <v>6</v>
      </c>
      <c r="CW10" s="23">
        <v>7</v>
      </c>
      <c r="CX10" s="23">
        <v>10</v>
      </c>
      <c r="CY10" s="23">
        <v>11</v>
      </c>
      <c r="CZ10" s="58">
        <v>12</v>
      </c>
      <c r="DA10" s="58">
        <v>13</v>
      </c>
      <c r="DB10" s="58">
        <v>14</v>
      </c>
      <c r="DC10" s="58">
        <v>17</v>
      </c>
      <c r="DD10" s="58">
        <v>18</v>
      </c>
      <c r="DE10" s="58">
        <v>19</v>
      </c>
      <c r="DF10" s="58">
        <v>20</v>
      </c>
      <c r="DG10" s="58">
        <v>21</v>
      </c>
      <c r="DH10" s="58">
        <v>24</v>
      </c>
      <c r="DI10" s="58">
        <v>25</v>
      </c>
      <c r="DJ10" s="58">
        <v>26</v>
      </c>
      <c r="DK10" s="58">
        <v>27</v>
      </c>
      <c r="DL10" s="58">
        <v>28</v>
      </c>
      <c r="DM10" s="58">
        <v>31</v>
      </c>
      <c r="DN10" s="58">
        <v>1</v>
      </c>
      <c r="DO10" s="58">
        <v>2</v>
      </c>
      <c r="DP10" s="58">
        <v>3</v>
      </c>
      <c r="DQ10" s="58">
        <v>4</v>
      </c>
      <c r="DR10" s="58">
        <v>7</v>
      </c>
      <c r="DS10" s="58">
        <v>8</v>
      </c>
      <c r="DT10" s="58">
        <v>9</v>
      </c>
      <c r="DU10" s="58">
        <v>10</v>
      </c>
      <c r="DV10" s="58">
        <v>11</v>
      </c>
      <c r="DW10" s="58">
        <v>14</v>
      </c>
      <c r="DX10" s="58">
        <v>15</v>
      </c>
      <c r="DY10" s="58">
        <v>16</v>
      </c>
      <c r="DZ10" s="58">
        <v>17</v>
      </c>
      <c r="EA10" s="58">
        <v>18</v>
      </c>
      <c r="EB10" s="58">
        <v>21</v>
      </c>
      <c r="EC10" s="58">
        <v>22</v>
      </c>
      <c r="ED10" s="58">
        <v>23</v>
      </c>
      <c r="EE10" s="58">
        <v>24</v>
      </c>
    </row>
    <row r="11" spans="1:136" ht="12.5" outlineLevel="1" x14ac:dyDescent="0.25">
      <c r="A11" s="24"/>
      <c r="B11" s="39">
        <v>1.1000000000000001</v>
      </c>
      <c r="C11" s="37" t="s">
        <v>36</v>
      </c>
      <c r="D11" s="51" t="s">
        <v>54</v>
      </c>
      <c r="E11" s="41" t="s">
        <v>64</v>
      </c>
      <c r="F11" s="41" t="s">
        <v>65</v>
      </c>
      <c r="G11" s="40">
        <v>10</v>
      </c>
      <c r="H11" s="42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5"/>
      <c r="T11" s="25"/>
      <c r="U11" s="25"/>
      <c r="V11" s="25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8"/>
      <c r="BU11" s="28"/>
      <c r="BV11" s="27"/>
      <c r="BW11" s="27"/>
      <c r="BX11" s="27"/>
      <c r="BY11" s="27"/>
      <c r="BZ11" s="27"/>
      <c r="CA11" s="27"/>
      <c r="CB11" s="27"/>
      <c r="CC11" s="28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</row>
    <row r="12" spans="1:136" ht="17.25" customHeight="1" outlineLevel="1" x14ac:dyDescent="0.25">
      <c r="A12" s="24"/>
      <c r="B12" s="39">
        <v>1.2</v>
      </c>
      <c r="C12" s="37" t="s">
        <v>37</v>
      </c>
      <c r="D12" s="52" t="s">
        <v>55</v>
      </c>
      <c r="E12" s="41" t="s">
        <v>66</v>
      </c>
      <c r="F12" s="41" t="s">
        <v>67</v>
      </c>
      <c r="G12" s="40">
        <v>3</v>
      </c>
      <c r="H12" s="42">
        <v>1</v>
      </c>
      <c r="I12" s="38"/>
      <c r="J12" s="29"/>
      <c r="K12" s="29"/>
      <c r="L12" s="29"/>
      <c r="M12" s="29"/>
      <c r="N12" s="29"/>
      <c r="O12" s="29"/>
      <c r="P12" s="29"/>
      <c r="Q12" s="29"/>
      <c r="R12" s="29"/>
      <c r="S12" s="21"/>
      <c r="T12" s="21"/>
      <c r="U12" s="21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</row>
    <row r="13" spans="1:136" ht="17.25" customHeight="1" outlineLevel="1" x14ac:dyDescent="0.25">
      <c r="A13" s="24"/>
      <c r="B13" s="39">
        <v>1.3</v>
      </c>
      <c r="C13" s="37" t="s">
        <v>38</v>
      </c>
      <c r="D13" s="52" t="s">
        <v>54</v>
      </c>
      <c r="E13" s="41" t="s">
        <v>68</v>
      </c>
      <c r="F13" s="41" t="s">
        <v>69</v>
      </c>
      <c r="G13" s="40">
        <v>25</v>
      </c>
      <c r="H13" s="42">
        <v>1</v>
      </c>
      <c r="I13" s="3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93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5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</row>
    <row r="14" spans="1:136" ht="21" customHeight="1" x14ac:dyDescent="0.25">
      <c r="A14" s="1"/>
      <c r="B14" s="43">
        <v>2</v>
      </c>
      <c r="C14" s="44" t="s">
        <v>39</v>
      </c>
      <c r="D14" s="47"/>
      <c r="E14" s="48"/>
      <c r="F14" s="48"/>
      <c r="G14" s="47"/>
      <c r="H14" s="46"/>
      <c r="I14" s="30"/>
      <c r="J14" s="31"/>
      <c r="K14" s="32"/>
      <c r="L14" s="32"/>
      <c r="M14" s="30"/>
      <c r="N14" s="30"/>
      <c r="O14" s="33"/>
      <c r="P14" s="32"/>
      <c r="Q14" s="32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</row>
    <row r="15" spans="1:136" ht="17.25" customHeight="1" outlineLevel="1" x14ac:dyDescent="0.25">
      <c r="A15" s="24"/>
      <c r="B15" s="39">
        <v>2.1</v>
      </c>
      <c r="C15" s="37" t="s">
        <v>40</v>
      </c>
      <c r="D15" s="51" t="s">
        <v>56</v>
      </c>
      <c r="E15" s="41" t="s">
        <v>71</v>
      </c>
      <c r="F15" s="41" t="s">
        <v>70</v>
      </c>
      <c r="G15" s="40">
        <v>30</v>
      </c>
      <c r="H15" s="42">
        <v>1</v>
      </c>
      <c r="I15" s="49"/>
      <c r="J15" s="3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28"/>
      <c r="AN15" s="28"/>
      <c r="AO15" s="28"/>
      <c r="AP15" s="27"/>
      <c r="AQ15" s="27"/>
      <c r="AR15" s="27"/>
      <c r="AS15" s="27"/>
      <c r="AT15" s="27"/>
      <c r="AU15" s="87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9"/>
      <c r="BW15" s="27"/>
      <c r="BX15" s="27"/>
      <c r="BY15" s="27"/>
      <c r="BZ15" s="27"/>
      <c r="CA15" s="27"/>
      <c r="CB15" s="27"/>
      <c r="CC15" s="27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</row>
    <row r="16" spans="1:136" s="36" customFormat="1" ht="17.25" customHeight="1" outlineLevel="1" x14ac:dyDescent="0.25">
      <c r="A16" s="24"/>
      <c r="B16" s="39">
        <v>2.2000000000000002</v>
      </c>
      <c r="C16" s="37" t="s">
        <v>41</v>
      </c>
      <c r="D16" s="52" t="s">
        <v>57</v>
      </c>
      <c r="E16" s="41" t="s">
        <v>72</v>
      </c>
      <c r="F16" s="41" t="s">
        <v>70</v>
      </c>
      <c r="G16" s="40">
        <v>25</v>
      </c>
      <c r="H16" s="42">
        <v>1</v>
      </c>
      <c r="I16" s="49"/>
      <c r="J16" s="3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90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2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</row>
    <row r="17" spans="1:135" ht="18.5" customHeight="1" outlineLevel="1" x14ac:dyDescent="0.25">
      <c r="A17" s="24"/>
      <c r="B17" s="39">
        <v>2.2999999999999998</v>
      </c>
      <c r="C17" s="37" t="s">
        <v>42</v>
      </c>
      <c r="D17" s="53" t="s">
        <v>58</v>
      </c>
      <c r="E17" s="60" t="s">
        <v>87</v>
      </c>
      <c r="F17" s="60" t="s">
        <v>88</v>
      </c>
      <c r="G17" s="40">
        <v>10</v>
      </c>
      <c r="H17" s="42">
        <v>1</v>
      </c>
      <c r="I17" s="50"/>
      <c r="J17" s="3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8"/>
      <c r="AM17" s="28"/>
      <c r="AN17" s="28"/>
      <c r="AO17" s="28"/>
      <c r="AP17" s="29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90"/>
      <c r="BX17" s="91"/>
      <c r="BY17" s="91"/>
      <c r="BZ17" s="91"/>
      <c r="CA17" s="91"/>
      <c r="CB17" s="91"/>
      <c r="CC17" s="91"/>
      <c r="CD17" s="91"/>
      <c r="CE17" s="91"/>
      <c r="CF17" s="92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</row>
    <row r="18" spans="1:135" ht="17.25" customHeight="1" outlineLevel="1" x14ac:dyDescent="0.25">
      <c r="A18" s="24"/>
      <c r="B18" s="39">
        <v>2.4</v>
      </c>
      <c r="C18" s="37" t="s">
        <v>43</v>
      </c>
      <c r="D18" s="53" t="s">
        <v>58</v>
      </c>
      <c r="E18" s="60" t="s">
        <v>89</v>
      </c>
      <c r="F18" s="60" t="s">
        <v>90</v>
      </c>
      <c r="G18" s="40">
        <v>7</v>
      </c>
      <c r="H18" s="42">
        <v>1</v>
      </c>
      <c r="I18" s="50"/>
      <c r="J18" s="3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7"/>
      <c r="AM18" s="27"/>
      <c r="AN18" s="27"/>
      <c r="AO18" s="27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7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90"/>
      <c r="CE18" s="91"/>
      <c r="CF18" s="91"/>
      <c r="CG18" s="91"/>
      <c r="CH18" s="91"/>
      <c r="CI18" s="91"/>
      <c r="CJ18" s="91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</row>
    <row r="19" spans="1:135" ht="21" customHeight="1" x14ac:dyDescent="0.25">
      <c r="A19" s="1"/>
      <c r="B19" s="43">
        <v>3</v>
      </c>
      <c r="C19" s="44" t="s">
        <v>44</v>
      </c>
      <c r="D19" s="47"/>
      <c r="E19" s="48"/>
      <c r="F19" s="48"/>
      <c r="G19" s="47"/>
      <c r="H19" s="46"/>
      <c r="I19" s="30"/>
      <c r="J19" s="31"/>
      <c r="K19" s="32"/>
      <c r="L19" s="32"/>
      <c r="M19" s="30"/>
      <c r="N19" s="30"/>
      <c r="O19" s="33"/>
      <c r="P19" s="32"/>
      <c r="Q19" s="32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</row>
    <row r="20" spans="1:135" ht="17.25" customHeight="1" outlineLevel="1" x14ac:dyDescent="0.25">
      <c r="A20" s="24"/>
      <c r="B20" s="39">
        <v>3.1</v>
      </c>
      <c r="C20" s="37" t="s">
        <v>45</v>
      </c>
      <c r="D20" s="51" t="s">
        <v>59</v>
      </c>
      <c r="E20" s="60" t="s">
        <v>91</v>
      </c>
      <c r="F20" s="60" t="s">
        <v>90</v>
      </c>
      <c r="G20" s="61">
        <v>10</v>
      </c>
      <c r="H20" s="42">
        <v>1</v>
      </c>
      <c r="I20" s="49"/>
      <c r="J20" s="34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97"/>
      <c r="CB20" s="98"/>
      <c r="CC20" s="98"/>
      <c r="CD20" s="98"/>
      <c r="CE20" s="98"/>
      <c r="CF20" s="98"/>
      <c r="CG20" s="98"/>
      <c r="CH20" s="98"/>
      <c r="CI20" s="98"/>
      <c r="CJ20" s="99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</row>
    <row r="21" spans="1:135" ht="15" customHeight="1" outlineLevel="1" x14ac:dyDescent="0.25">
      <c r="A21" s="24"/>
      <c r="B21" s="39">
        <v>3.2</v>
      </c>
      <c r="C21" s="37" t="s">
        <v>46</v>
      </c>
      <c r="D21" s="51" t="s">
        <v>59</v>
      </c>
      <c r="E21" s="60" t="s">
        <v>92</v>
      </c>
      <c r="F21" s="60" t="s">
        <v>93</v>
      </c>
      <c r="G21" s="61">
        <v>5</v>
      </c>
      <c r="H21" s="42">
        <v>1</v>
      </c>
      <c r="I21" s="50"/>
      <c r="J21" s="3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8"/>
      <c r="BS21" s="28"/>
      <c r="BT21" s="28"/>
      <c r="BU21" s="27"/>
      <c r="BV21" s="27"/>
      <c r="BW21" s="27"/>
      <c r="BX21" s="27"/>
      <c r="BY21" s="27"/>
      <c r="BZ21" s="27"/>
      <c r="CA21" s="27"/>
      <c r="CB21" s="27"/>
      <c r="CC21" s="27"/>
      <c r="CD21" s="28"/>
      <c r="CE21" s="28"/>
      <c r="CF21" s="28"/>
      <c r="CG21" s="28"/>
      <c r="CH21" s="28"/>
      <c r="CI21" s="28"/>
      <c r="CJ21" s="28"/>
      <c r="CK21" s="100"/>
      <c r="CL21" s="101"/>
      <c r="CM21" s="101"/>
      <c r="CN21" s="101"/>
      <c r="CO21" s="102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</row>
    <row r="22" spans="1:135" s="36" customFormat="1" ht="16.5" customHeight="1" outlineLevel="1" x14ac:dyDescent="0.25">
      <c r="A22" s="24"/>
      <c r="B22" s="39">
        <v>3.3</v>
      </c>
      <c r="C22" s="37" t="s">
        <v>47</v>
      </c>
      <c r="D22" s="51" t="s">
        <v>59</v>
      </c>
      <c r="E22" s="60" t="s">
        <v>94</v>
      </c>
      <c r="F22" s="60" t="s">
        <v>95</v>
      </c>
      <c r="G22" s="61">
        <v>5</v>
      </c>
      <c r="H22" s="42">
        <v>1</v>
      </c>
      <c r="I22" s="50"/>
      <c r="J22" s="3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100"/>
      <c r="CQ22" s="101"/>
      <c r="CR22" s="101"/>
      <c r="CS22" s="101"/>
      <c r="CT22" s="102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</row>
    <row r="23" spans="1:135" ht="17.25" customHeight="1" outlineLevel="1" x14ac:dyDescent="0.25">
      <c r="A23" s="24"/>
      <c r="B23" s="39">
        <v>3.4</v>
      </c>
      <c r="C23" s="37" t="s">
        <v>48</v>
      </c>
      <c r="D23" s="51" t="s">
        <v>59</v>
      </c>
      <c r="E23" s="60" t="s">
        <v>96</v>
      </c>
      <c r="F23" s="60" t="s">
        <v>97</v>
      </c>
      <c r="G23" s="61">
        <v>5</v>
      </c>
      <c r="H23" s="42">
        <v>1</v>
      </c>
      <c r="I23" s="50"/>
      <c r="J23" s="35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7"/>
      <c r="BP23" s="27"/>
      <c r="BQ23" s="27"/>
      <c r="BR23" s="27"/>
      <c r="BS23" s="27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100"/>
      <c r="CV23" s="101"/>
      <c r="CW23" s="101"/>
      <c r="CX23" s="101"/>
      <c r="CY23" s="102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</row>
    <row r="24" spans="1:135" s="36" customFormat="1" ht="21" customHeight="1" x14ac:dyDescent="0.25">
      <c r="A24" s="1"/>
      <c r="B24" s="43">
        <v>4</v>
      </c>
      <c r="C24" s="44" t="s">
        <v>53</v>
      </c>
      <c r="D24" s="47"/>
      <c r="E24" s="48"/>
      <c r="F24" s="48"/>
      <c r="G24" s="47"/>
      <c r="H24" s="46"/>
      <c r="I24" s="30"/>
      <c r="J24" s="33"/>
      <c r="K24" s="32"/>
      <c r="L24" s="32"/>
      <c r="M24" s="30"/>
      <c r="N24" s="30"/>
      <c r="O24" s="33"/>
      <c r="P24" s="32"/>
      <c r="Q24" s="32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</row>
    <row r="25" spans="1:135" s="36" customFormat="1" ht="17.25" customHeight="1" outlineLevel="1" x14ac:dyDescent="0.25">
      <c r="A25" s="24"/>
      <c r="B25" s="39">
        <v>4.0999999999999996</v>
      </c>
      <c r="C25" s="37" t="s">
        <v>49</v>
      </c>
      <c r="D25" s="51" t="s">
        <v>58</v>
      </c>
      <c r="E25" s="60" t="s">
        <v>98</v>
      </c>
      <c r="F25" s="60" t="s">
        <v>99</v>
      </c>
      <c r="G25" s="61">
        <v>15</v>
      </c>
      <c r="H25" s="42">
        <v>1</v>
      </c>
      <c r="I25" s="49"/>
      <c r="J25" s="34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103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5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</row>
    <row r="26" spans="1:135" s="36" customFormat="1" ht="12.5" outlineLevel="1" x14ac:dyDescent="0.25">
      <c r="A26" s="24"/>
      <c r="B26" s="39">
        <v>4.2</v>
      </c>
      <c r="C26" s="37" t="s">
        <v>50</v>
      </c>
      <c r="D26" s="51" t="s">
        <v>59</v>
      </c>
      <c r="E26" s="60" t="s">
        <v>100</v>
      </c>
      <c r="F26" s="60" t="s">
        <v>101</v>
      </c>
      <c r="G26" s="61">
        <v>10</v>
      </c>
      <c r="H26" s="42">
        <v>1</v>
      </c>
      <c r="I26" s="50"/>
      <c r="J26" s="3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106"/>
      <c r="DP26" s="107"/>
      <c r="DQ26" s="107"/>
      <c r="DR26" s="107"/>
      <c r="DS26" s="107"/>
      <c r="DT26" s="107"/>
      <c r="DU26" s="107"/>
      <c r="DV26" s="107"/>
      <c r="DW26" s="107"/>
      <c r="DX26" s="108"/>
      <c r="DY26" s="28"/>
      <c r="DZ26" s="28"/>
      <c r="EA26" s="28"/>
      <c r="EB26" s="28"/>
      <c r="EC26" s="28"/>
      <c r="ED26" s="28"/>
      <c r="EE26" s="28"/>
    </row>
    <row r="27" spans="1:135" s="36" customFormat="1" ht="12.5" outlineLevel="1" x14ac:dyDescent="0.25">
      <c r="A27" s="24"/>
      <c r="B27" s="39">
        <v>4.3</v>
      </c>
      <c r="C27" s="37" t="s">
        <v>51</v>
      </c>
      <c r="D27" s="51" t="s">
        <v>58</v>
      </c>
      <c r="E27" s="60" t="s">
        <v>102</v>
      </c>
      <c r="F27" s="60" t="s">
        <v>103</v>
      </c>
      <c r="G27" s="61">
        <v>5</v>
      </c>
      <c r="H27" s="42">
        <v>1</v>
      </c>
      <c r="I27" s="50"/>
      <c r="J27" s="3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106"/>
      <c r="DW27" s="107"/>
      <c r="DX27" s="107"/>
      <c r="DY27" s="107"/>
      <c r="DZ27" s="108"/>
      <c r="EA27" s="28"/>
      <c r="EB27" s="28"/>
      <c r="EC27" s="28"/>
      <c r="ED27" s="28"/>
      <c r="EE27" s="28"/>
    </row>
    <row r="28" spans="1:135" s="36" customFormat="1" ht="17.25" customHeight="1" outlineLevel="1" x14ac:dyDescent="0.25">
      <c r="A28" s="24"/>
      <c r="B28" s="39">
        <v>4.4000000000000004</v>
      </c>
      <c r="C28" s="37" t="s">
        <v>52</v>
      </c>
      <c r="D28" s="51" t="s">
        <v>59</v>
      </c>
      <c r="E28" s="60" t="s">
        <v>104</v>
      </c>
      <c r="F28" s="60" t="s">
        <v>105</v>
      </c>
      <c r="G28" s="61">
        <v>5</v>
      </c>
      <c r="H28" s="42">
        <v>1</v>
      </c>
      <c r="I28" s="50"/>
      <c r="J28" s="35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8"/>
      <c r="BP28" s="28"/>
      <c r="BQ28" s="28"/>
      <c r="BR28" s="28"/>
      <c r="BS28" s="28"/>
      <c r="BT28" s="28"/>
      <c r="BU28" s="29"/>
      <c r="BV28" s="29"/>
      <c r="BW28" s="29"/>
      <c r="BX28" s="29"/>
      <c r="BY28" s="29"/>
      <c r="BZ28" s="29"/>
      <c r="CA28" s="29"/>
      <c r="CB28" s="29"/>
      <c r="CC28" s="29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106"/>
      <c r="EB28" s="107"/>
      <c r="EC28" s="107"/>
      <c r="ED28" s="107"/>
      <c r="EE28" s="108"/>
    </row>
    <row r="29" spans="1:135" ht="12.5" x14ac:dyDescent="0.25"/>
    <row r="30" spans="1:135" ht="12.5" x14ac:dyDescent="0.25"/>
    <row r="31" spans="1:135" ht="12.5" x14ac:dyDescent="0.25"/>
    <row r="32" spans="1:135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</sheetData>
  <mergeCells count="61">
    <mergeCell ref="CZ25:DN25"/>
    <mergeCell ref="DO26:DX26"/>
    <mergeCell ref="EA28:EE28"/>
    <mergeCell ref="DV27:DZ27"/>
    <mergeCell ref="CZ6:EE6"/>
    <mergeCell ref="CX7:DB7"/>
    <mergeCell ref="DC7:DG7"/>
    <mergeCell ref="DH7:DL7"/>
    <mergeCell ref="DM7:DQ7"/>
    <mergeCell ref="DR7:DV7"/>
    <mergeCell ref="DW7:EA7"/>
    <mergeCell ref="EB7:EE7"/>
    <mergeCell ref="CU23:CY23"/>
    <mergeCell ref="CK6:CY6"/>
    <mergeCell ref="CI7:CM7"/>
    <mergeCell ref="CN7:CR7"/>
    <mergeCell ref="CS7:CW7"/>
    <mergeCell ref="CA20:CJ20"/>
    <mergeCell ref="CK21:CO21"/>
    <mergeCell ref="CP22:CT22"/>
    <mergeCell ref="CD18:CJ18"/>
    <mergeCell ref="BW17:CF17"/>
    <mergeCell ref="BT7:BX7"/>
    <mergeCell ref="BY7:CC7"/>
    <mergeCell ref="CD7:CH7"/>
    <mergeCell ref="AU15:BV15"/>
    <mergeCell ref="AZ16:BV16"/>
    <mergeCell ref="V13:AT13"/>
    <mergeCell ref="L7:P7"/>
    <mergeCell ref="Q7:U7"/>
    <mergeCell ref="V7:Z7"/>
    <mergeCell ref="AA7:AE7"/>
    <mergeCell ref="AF7:AJ7"/>
    <mergeCell ref="AK7:AO7"/>
    <mergeCell ref="AZ7:BD7"/>
    <mergeCell ref="BE7:BI7"/>
    <mergeCell ref="BJ7:BN7"/>
    <mergeCell ref="BO7:BS7"/>
    <mergeCell ref="B2:H2"/>
    <mergeCell ref="I2:M2"/>
    <mergeCell ref="S2:W2"/>
    <mergeCell ref="B3:C3"/>
    <mergeCell ref="D3:G3"/>
    <mergeCell ref="I3:M3"/>
    <mergeCell ref="N3:W3"/>
    <mergeCell ref="AP7:AT7"/>
    <mergeCell ref="AU7:AY7"/>
    <mergeCell ref="B4:C4"/>
    <mergeCell ref="D4:G4"/>
    <mergeCell ref="I4:M4"/>
    <mergeCell ref="N4:W4"/>
    <mergeCell ref="B6:B9"/>
    <mergeCell ref="C6:C9"/>
    <mergeCell ref="D6:D9"/>
    <mergeCell ref="E6:E9"/>
    <mergeCell ref="F6:F9"/>
    <mergeCell ref="G6:G9"/>
    <mergeCell ref="H6:H9"/>
    <mergeCell ref="I7:K7"/>
    <mergeCell ref="I6:AT6"/>
    <mergeCell ref="AU6:CJ6"/>
  </mergeCells>
  <conditionalFormatting sqref="H11:H13 H15:H23">
    <cfRule type="colorScale" priority="11">
      <colorScale>
        <cfvo type="min"/>
        <cfvo type="max"/>
        <color rgb="FFFFFFFF"/>
        <color rgb="FF6D9EEB"/>
      </colorScale>
    </cfRule>
  </conditionalFormatting>
  <conditionalFormatting sqref="H11:H13 H15:H23">
    <cfRule type="colorScale" priority="12">
      <colorScale>
        <cfvo type="min"/>
        <cfvo type="max"/>
        <color rgb="FF6D9EEB"/>
        <color rgb="FFFFFFFF"/>
      </colorScale>
    </cfRule>
  </conditionalFormatting>
  <conditionalFormatting sqref="H24">
    <cfRule type="colorScale" priority="9">
      <colorScale>
        <cfvo type="min"/>
        <cfvo type="max"/>
        <color rgb="FFFFFFFF"/>
        <color rgb="FF6D9EEB"/>
      </colorScale>
    </cfRule>
  </conditionalFormatting>
  <conditionalFormatting sqref="H24">
    <cfRule type="colorScale" priority="10">
      <colorScale>
        <cfvo type="min"/>
        <cfvo type="max"/>
        <color rgb="FF6D9EEB"/>
        <color rgb="FFFFFFFF"/>
      </colorScale>
    </cfRule>
  </conditionalFormatting>
  <conditionalFormatting sqref="H25">
    <cfRule type="colorScale" priority="7">
      <colorScale>
        <cfvo type="min"/>
        <cfvo type="max"/>
        <color rgb="FFFFFFFF"/>
        <color rgb="FF6D9EEB"/>
      </colorScale>
    </cfRule>
  </conditionalFormatting>
  <conditionalFormatting sqref="H25">
    <cfRule type="colorScale" priority="8">
      <colorScale>
        <cfvo type="min"/>
        <cfvo type="max"/>
        <color rgb="FF6D9EEB"/>
        <color rgb="FFFFFFFF"/>
      </colorScale>
    </cfRule>
  </conditionalFormatting>
  <conditionalFormatting sqref="H26">
    <cfRule type="colorScale" priority="5">
      <colorScale>
        <cfvo type="min"/>
        <cfvo type="max"/>
        <color rgb="FFFFFFFF"/>
        <color rgb="FF6D9EEB"/>
      </colorScale>
    </cfRule>
  </conditionalFormatting>
  <conditionalFormatting sqref="H26">
    <cfRule type="colorScale" priority="6">
      <colorScale>
        <cfvo type="min"/>
        <cfvo type="max"/>
        <color rgb="FF6D9EEB"/>
        <color rgb="FFFFFFFF"/>
      </colorScale>
    </cfRule>
  </conditionalFormatting>
  <conditionalFormatting sqref="H27">
    <cfRule type="colorScale" priority="3">
      <colorScale>
        <cfvo type="min"/>
        <cfvo type="max"/>
        <color rgb="FFFFFFFF"/>
        <color rgb="FF6D9EEB"/>
      </colorScale>
    </cfRule>
  </conditionalFormatting>
  <conditionalFormatting sqref="H27">
    <cfRule type="colorScale" priority="4">
      <colorScale>
        <cfvo type="min"/>
        <cfvo type="max"/>
        <color rgb="FF6D9EEB"/>
        <color rgb="FFFFFFFF"/>
      </colorScale>
    </cfRule>
  </conditionalFormatting>
  <conditionalFormatting sqref="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Sneha SK</cp:lastModifiedBy>
  <dcterms:created xsi:type="dcterms:W3CDTF">2021-07-30T20:04:11Z</dcterms:created>
  <dcterms:modified xsi:type="dcterms:W3CDTF">2022-06-15T18:19:42Z</dcterms:modified>
</cp:coreProperties>
</file>