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480" yWindow="40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F15" i="1"/>
  <c r="G15" i="1"/>
  <c r="D15" i="1"/>
  <c r="E15" i="1"/>
  <c r="H15" i="1"/>
  <c r="C15" i="1"/>
  <c r="I15" i="1"/>
  <c r="J15" i="1"/>
  <c r="K15" i="1"/>
  <c r="A1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workbookViewId="0">
      <selection activeCell="H1" sqref="H1:H15"/>
    </sheetView>
  </sheetViews>
  <sheetFormatPr baseColWidth="10" defaultRowHeight="15" x14ac:dyDescent="0"/>
  <sheetData>
    <row r="1" spans="1:11">
      <c r="A1">
        <v>0.61</v>
      </c>
      <c r="B1">
        <v>0.61</v>
      </c>
      <c r="C1">
        <v>1.44</v>
      </c>
      <c r="D1">
        <v>1.55</v>
      </c>
      <c r="E1">
        <v>0.89</v>
      </c>
      <c r="F1">
        <v>1.68</v>
      </c>
      <c r="G1">
        <v>1.9</v>
      </c>
      <c r="H1">
        <v>1.41</v>
      </c>
      <c r="I1">
        <v>0.19</v>
      </c>
      <c r="J1">
        <v>0.9</v>
      </c>
      <c r="K1">
        <v>0.9</v>
      </c>
    </row>
    <row r="2" spans="1:11">
      <c r="A2">
        <v>0.23</v>
      </c>
      <c r="B2">
        <v>0.23</v>
      </c>
      <c r="C2">
        <v>1.43</v>
      </c>
      <c r="D2">
        <v>1.55</v>
      </c>
      <c r="E2">
        <v>0.56000000000000005</v>
      </c>
      <c r="F2">
        <v>1.44</v>
      </c>
      <c r="G2">
        <v>1.72</v>
      </c>
      <c r="H2">
        <v>2.88</v>
      </c>
      <c r="I2">
        <v>0.46</v>
      </c>
      <c r="J2">
        <v>1.48</v>
      </c>
      <c r="K2">
        <v>1.19</v>
      </c>
    </row>
    <row r="3" spans="1:11">
      <c r="A3">
        <v>0.21</v>
      </c>
      <c r="B3">
        <v>0.21</v>
      </c>
      <c r="C3">
        <v>2.09</v>
      </c>
      <c r="D3">
        <v>2.19</v>
      </c>
      <c r="E3">
        <v>2.61</v>
      </c>
      <c r="F3">
        <v>0.56000000000000005</v>
      </c>
      <c r="G3">
        <v>1.63</v>
      </c>
      <c r="H3">
        <v>1.85</v>
      </c>
      <c r="I3">
        <v>0.74</v>
      </c>
      <c r="J3">
        <v>1.61</v>
      </c>
      <c r="K3">
        <v>0.68</v>
      </c>
    </row>
    <row r="4" spans="1:11">
      <c r="A4">
        <v>0.47</v>
      </c>
      <c r="B4">
        <v>0.47</v>
      </c>
      <c r="C4">
        <v>2.48</v>
      </c>
      <c r="D4">
        <v>2.35</v>
      </c>
      <c r="E4">
        <v>3.45</v>
      </c>
      <c r="F4">
        <v>0.85</v>
      </c>
      <c r="G4">
        <v>1.73</v>
      </c>
      <c r="H4">
        <v>2.13</v>
      </c>
      <c r="I4">
        <v>0.86</v>
      </c>
      <c r="J4">
        <v>1.82</v>
      </c>
      <c r="K4">
        <v>0.66</v>
      </c>
    </row>
    <row r="5" spans="1:11">
      <c r="A5">
        <v>0.89</v>
      </c>
      <c r="B5">
        <v>0.89</v>
      </c>
      <c r="C5">
        <v>2.1800000000000002</v>
      </c>
      <c r="D5">
        <v>2.2999999999999998</v>
      </c>
      <c r="E5">
        <v>3.51</v>
      </c>
      <c r="F5">
        <v>1.28</v>
      </c>
      <c r="G5">
        <v>3.9</v>
      </c>
      <c r="H5">
        <v>2.15</v>
      </c>
      <c r="I5">
        <v>0.88</v>
      </c>
      <c r="J5">
        <v>1.78</v>
      </c>
      <c r="K5">
        <v>0.22</v>
      </c>
    </row>
    <row r="6" spans="1:11">
      <c r="A6">
        <v>0.38</v>
      </c>
      <c r="B6">
        <v>0.38</v>
      </c>
      <c r="C6">
        <v>2.15</v>
      </c>
      <c r="D6">
        <v>2.33</v>
      </c>
      <c r="E6">
        <v>4.1100000000000003</v>
      </c>
      <c r="F6">
        <v>1.21</v>
      </c>
      <c r="G6">
        <v>4.58</v>
      </c>
      <c r="H6">
        <v>1.94</v>
      </c>
      <c r="I6">
        <v>0.97</v>
      </c>
      <c r="J6">
        <v>1.62</v>
      </c>
      <c r="K6">
        <v>0.98</v>
      </c>
    </row>
    <row r="7" spans="1:11">
      <c r="A7">
        <v>0.63</v>
      </c>
      <c r="B7">
        <v>0.63</v>
      </c>
      <c r="C7">
        <v>1.34</v>
      </c>
      <c r="D7">
        <v>2.2599999999999998</v>
      </c>
      <c r="E7">
        <v>4</v>
      </c>
      <c r="F7">
        <v>1.78</v>
      </c>
      <c r="G7">
        <v>3.91</v>
      </c>
      <c r="H7">
        <v>1.44</v>
      </c>
      <c r="I7">
        <v>2.14</v>
      </c>
      <c r="J7">
        <v>4.43</v>
      </c>
      <c r="K7">
        <v>1.23</v>
      </c>
    </row>
    <row r="8" spans="1:11">
      <c r="A8">
        <v>0.89</v>
      </c>
      <c r="B8">
        <v>0.89</v>
      </c>
      <c r="C8">
        <v>3.62</v>
      </c>
      <c r="D8">
        <v>2.1800000000000002</v>
      </c>
      <c r="E8">
        <v>5.84</v>
      </c>
      <c r="F8">
        <v>2.7</v>
      </c>
      <c r="G8">
        <v>2.92</v>
      </c>
      <c r="H8">
        <v>3.31</v>
      </c>
      <c r="I8">
        <v>0.36</v>
      </c>
      <c r="J8">
        <v>3.26</v>
      </c>
      <c r="K8">
        <v>2.0299999999999998</v>
      </c>
    </row>
    <row r="9" spans="1:11">
      <c r="A9">
        <v>1.1200000000000001</v>
      </c>
      <c r="B9">
        <v>1.1200000000000001</v>
      </c>
      <c r="C9">
        <v>3.03</v>
      </c>
      <c r="D9">
        <v>2.16</v>
      </c>
      <c r="E9">
        <v>4.67</v>
      </c>
      <c r="F9">
        <v>0.82</v>
      </c>
      <c r="G9">
        <v>2.54</v>
      </c>
      <c r="H9">
        <v>2.65</v>
      </c>
      <c r="I9">
        <v>0.51</v>
      </c>
      <c r="J9">
        <v>1.82</v>
      </c>
      <c r="K9">
        <v>0.7</v>
      </c>
    </row>
    <row r="10" spans="1:11">
      <c r="A10">
        <v>1.2</v>
      </c>
      <c r="B10">
        <v>1.2</v>
      </c>
      <c r="C10">
        <v>2.4</v>
      </c>
      <c r="D10">
        <v>2.2799999999999998</v>
      </c>
      <c r="E10">
        <v>4.12</v>
      </c>
      <c r="F10">
        <v>1.1100000000000001</v>
      </c>
      <c r="G10">
        <v>2.92</v>
      </c>
      <c r="H10">
        <v>0.56000000000000005</v>
      </c>
      <c r="I10">
        <v>0.38</v>
      </c>
      <c r="J10">
        <v>2.68</v>
      </c>
      <c r="K10">
        <v>1.84</v>
      </c>
    </row>
    <row r="11" spans="1:11">
      <c r="A11">
        <v>1.37</v>
      </c>
      <c r="B11">
        <v>1.37</v>
      </c>
      <c r="C11">
        <v>1.97</v>
      </c>
      <c r="D11">
        <v>1.24</v>
      </c>
      <c r="E11">
        <v>2.78</v>
      </c>
      <c r="F11">
        <v>4.03</v>
      </c>
      <c r="G11">
        <v>3.62</v>
      </c>
      <c r="I11">
        <v>0.94</v>
      </c>
      <c r="J11">
        <v>2.95</v>
      </c>
      <c r="K11">
        <v>0.96</v>
      </c>
    </row>
    <row r="12" spans="1:11">
      <c r="A12">
        <v>1.81</v>
      </c>
      <c r="B12">
        <v>1.81</v>
      </c>
      <c r="C12">
        <v>4</v>
      </c>
      <c r="D12">
        <v>0.99</v>
      </c>
      <c r="E12">
        <v>3.2</v>
      </c>
      <c r="F12">
        <v>7.97</v>
      </c>
      <c r="G12">
        <v>4.8600000000000003</v>
      </c>
      <c r="I12">
        <v>0.36</v>
      </c>
      <c r="J12">
        <v>1.99</v>
      </c>
      <c r="K12">
        <v>0.98</v>
      </c>
    </row>
    <row r="13" spans="1:11">
      <c r="A13">
        <v>0.32</v>
      </c>
      <c r="B13">
        <v>0.32</v>
      </c>
      <c r="C13">
        <v>2.68</v>
      </c>
      <c r="D13">
        <v>0.88</v>
      </c>
      <c r="E13">
        <v>3.09</v>
      </c>
      <c r="F13">
        <v>0.78</v>
      </c>
      <c r="G13">
        <v>3.4</v>
      </c>
      <c r="I13">
        <v>0.5</v>
      </c>
      <c r="J13">
        <v>2.14</v>
      </c>
      <c r="K13">
        <v>1.25</v>
      </c>
    </row>
    <row r="14" spans="1:11">
      <c r="A14">
        <v>0.22</v>
      </c>
      <c r="B14">
        <v>0.22</v>
      </c>
      <c r="C14">
        <v>1.66</v>
      </c>
      <c r="D14">
        <v>0.7</v>
      </c>
      <c r="E14">
        <v>2.11</v>
      </c>
      <c r="F14">
        <v>0.87</v>
      </c>
      <c r="G14">
        <v>2.67</v>
      </c>
      <c r="K14">
        <v>1.54</v>
      </c>
    </row>
    <row r="15" spans="1:11">
      <c r="A15">
        <v>1.68</v>
      </c>
      <c r="B15">
        <f>AVERAGE(B1:B14)</f>
        <v>0.73928571428571443</v>
      </c>
      <c r="C15">
        <f>AVERAGE(C1:C14)</f>
        <v>2.3192857142857144</v>
      </c>
      <c r="D15">
        <f>AVERAGE(D1:D14)</f>
        <v>1.7828571428571427</v>
      </c>
      <c r="E15">
        <f>AVERAGE(E1:E14)</f>
        <v>3.21</v>
      </c>
      <c r="F15">
        <f>AVERAGE(F1:F14)</f>
        <v>1.9342857142857144</v>
      </c>
      <c r="G15">
        <f>AVERAGE(G1:G14)</f>
        <v>3.0214285714285718</v>
      </c>
      <c r="H15">
        <f>AVERAGE(H1:H10)</f>
        <v>2.0319999999999996</v>
      </c>
      <c r="I15">
        <f>AVERAGE(I1:I13)</f>
        <v>0.71461538461538454</v>
      </c>
      <c r="J15">
        <f>AVERAGE(J1:J13)</f>
        <v>2.1907692307692304</v>
      </c>
      <c r="K15">
        <f t="shared" ref="K15" si="0">AVERAGE(K1:K14)</f>
        <v>1.082857142857143</v>
      </c>
    </row>
    <row r="16" spans="1:11">
      <c r="A16">
        <v>1.44</v>
      </c>
    </row>
    <row r="17" spans="1:1">
      <c r="A17">
        <v>0.56000000000000005</v>
      </c>
    </row>
    <row r="18" spans="1:1">
      <c r="A18">
        <v>0.85</v>
      </c>
    </row>
    <row r="19" spans="1:1">
      <c r="A19">
        <v>1.28</v>
      </c>
    </row>
    <row r="20" spans="1:1">
      <c r="A20">
        <v>1.21</v>
      </c>
    </row>
    <row r="21" spans="1:1">
      <c r="A21">
        <v>1.78</v>
      </c>
    </row>
    <row r="22" spans="1:1">
      <c r="A22">
        <v>2.7</v>
      </c>
    </row>
    <row r="23" spans="1:1">
      <c r="A23">
        <v>0.82</v>
      </c>
    </row>
    <row r="24" spans="1:1">
      <c r="A24">
        <v>1.1100000000000001</v>
      </c>
    </row>
    <row r="25" spans="1:1">
      <c r="A25">
        <v>4.03</v>
      </c>
    </row>
    <row r="26" spans="1:1">
      <c r="A26">
        <v>7.97</v>
      </c>
    </row>
    <row r="27" spans="1:1">
      <c r="A27">
        <v>0.78</v>
      </c>
    </row>
    <row r="28" spans="1:1">
      <c r="A28">
        <v>0.87</v>
      </c>
    </row>
    <row r="29" spans="1:1">
      <c r="A29">
        <v>1.9</v>
      </c>
    </row>
    <row r="30" spans="1:1">
      <c r="A30">
        <v>1.72</v>
      </c>
    </row>
    <row r="31" spans="1:1">
      <c r="A31">
        <v>1.63</v>
      </c>
    </row>
    <row r="32" spans="1:1">
      <c r="A32">
        <v>1.73</v>
      </c>
    </row>
    <row r="33" spans="1:1">
      <c r="A33">
        <v>3.9</v>
      </c>
    </row>
    <row r="34" spans="1:1">
      <c r="A34">
        <v>4.58</v>
      </c>
    </row>
    <row r="35" spans="1:1">
      <c r="A35">
        <v>3.91</v>
      </c>
    </row>
    <row r="36" spans="1:1">
      <c r="A36">
        <v>2.92</v>
      </c>
    </row>
    <row r="37" spans="1:1">
      <c r="A37">
        <v>2.54</v>
      </c>
    </row>
    <row r="38" spans="1:1">
      <c r="A38">
        <v>2.92</v>
      </c>
    </row>
    <row r="39" spans="1:1">
      <c r="A39">
        <v>3.62</v>
      </c>
    </row>
    <row r="40" spans="1:1">
      <c r="A40">
        <v>4.8600000000000003</v>
      </c>
    </row>
    <row r="41" spans="1:1">
      <c r="A41">
        <v>3.4</v>
      </c>
    </row>
    <row r="42" spans="1:1">
      <c r="A42">
        <v>2.67</v>
      </c>
    </row>
    <row r="43" spans="1:1">
      <c r="A43">
        <v>1.55</v>
      </c>
    </row>
    <row r="44" spans="1:1">
      <c r="A44">
        <v>1.55</v>
      </c>
    </row>
    <row r="45" spans="1:1">
      <c r="A45">
        <v>2.19</v>
      </c>
    </row>
    <row r="46" spans="1:1">
      <c r="A46">
        <v>2.35</v>
      </c>
    </row>
    <row r="47" spans="1:1">
      <c r="A47">
        <v>2.2999999999999998</v>
      </c>
    </row>
    <row r="48" spans="1:1">
      <c r="A48">
        <v>2.33</v>
      </c>
    </row>
    <row r="49" spans="1:1">
      <c r="A49">
        <v>2.2599999999999998</v>
      </c>
    </row>
    <row r="50" spans="1:1">
      <c r="A50">
        <v>2.1800000000000002</v>
      </c>
    </row>
    <row r="51" spans="1:1">
      <c r="A51">
        <v>2.16</v>
      </c>
    </row>
    <row r="52" spans="1:1">
      <c r="A52">
        <v>2.2799999999999998</v>
      </c>
    </row>
    <row r="53" spans="1:1">
      <c r="A53">
        <v>1.24</v>
      </c>
    </row>
    <row r="54" spans="1:1">
      <c r="A54">
        <v>0.99</v>
      </c>
    </row>
    <row r="55" spans="1:1">
      <c r="A55">
        <v>0.88</v>
      </c>
    </row>
    <row r="56" spans="1:1">
      <c r="A56">
        <v>0.7</v>
      </c>
    </row>
    <row r="57" spans="1:1">
      <c r="A57">
        <v>0.89</v>
      </c>
    </row>
    <row r="58" spans="1:1">
      <c r="A58">
        <v>0.56000000000000005</v>
      </c>
    </row>
    <row r="59" spans="1:1">
      <c r="A59">
        <v>2.61</v>
      </c>
    </row>
    <row r="60" spans="1:1">
      <c r="A60">
        <v>3.45</v>
      </c>
    </row>
    <row r="61" spans="1:1">
      <c r="A61">
        <v>3.51</v>
      </c>
    </row>
    <row r="62" spans="1:1">
      <c r="A62">
        <v>4.1100000000000003</v>
      </c>
    </row>
    <row r="63" spans="1:1">
      <c r="A63">
        <v>4</v>
      </c>
    </row>
    <row r="64" spans="1:1">
      <c r="A64">
        <v>5.84</v>
      </c>
    </row>
    <row r="65" spans="1:1">
      <c r="A65">
        <v>4.67</v>
      </c>
    </row>
    <row r="66" spans="1:1">
      <c r="A66">
        <v>4.12</v>
      </c>
    </row>
    <row r="67" spans="1:1">
      <c r="A67">
        <v>2.78</v>
      </c>
    </row>
    <row r="68" spans="1:1">
      <c r="A68">
        <v>3.2</v>
      </c>
    </row>
    <row r="69" spans="1:1">
      <c r="A69">
        <v>3.09</v>
      </c>
    </row>
    <row r="70" spans="1:1">
      <c r="A70">
        <v>2.11</v>
      </c>
    </row>
    <row r="71" spans="1:1">
      <c r="A71">
        <v>1.41</v>
      </c>
    </row>
    <row r="72" spans="1:1">
      <c r="A72">
        <v>2.88</v>
      </c>
    </row>
    <row r="73" spans="1:1">
      <c r="A73">
        <v>1.85</v>
      </c>
    </row>
    <row r="74" spans="1:1">
      <c r="A74">
        <v>2.13</v>
      </c>
    </row>
    <row r="75" spans="1:1">
      <c r="A75">
        <v>2.15</v>
      </c>
    </row>
    <row r="76" spans="1:1">
      <c r="A76">
        <v>1.94</v>
      </c>
    </row>
    <row r="77" spans="1:1">
      <c r="A77">
        <v>1.44</v>
      </c>
    </row>
    <row r="78" spans="1:1">
      <c r="A78">
        <v>3.31</v>
      </c>
    </row>
    <row r="79" spans="1:1">
      <c r="A79">
        <v>2.65</v>
      </c>
    </row>
    <row r="80" spans="1:1">
      <c r="A80">
        <v>0.56000000000000005</v>
      </c>
    </row>
    <row r="81" spans="1:1">
      <c r="A81">
        <v>1.44</v>
      </c>
    </row>
    <row r="82" spans="1:1">
      <c r="A82">
        <v>1.43</v>
      </c>
    </row>
    <row r="83" spans="1:1">
      <c r="A83">
        <v>2.09</v>
      </c>
    </row>
    <row r="84" spans="1:1">
      <c r="A84">
        <v>2.48</v>
      </c>
    </row>
    <row r="85" spans="1:1">
      <c r="A85">
        <v>2.1800000000000002</v>
      </c>
    </row>
    <row r="86" spans="1:1">
      <c r="A86">
        <v>2.15</v>
      </c>
    </row>
    <row r="87" spans="1:1">
      <c r="A87">
        <v>1.34</v>
      </c>
    </row>
    <row r="88" spans="1:1">
      <c r="A88">
        <v>3.62</v>
      </c>
    </row>
    <row r="89" spans="1:1">
      <c r="A89">
        <v>3.03</v>
      </c>
    </row>
    <row r="90" spans="1:1">
      <c r="A90">
        <v>2.4</v>
      </c>
    </row>
    <row r="91" spans="1:1">
      <c r="A91">
        <v>1.97</v>
      </c>
    </row>
    <row r="92" spans="1:1">
      <c r="A92">
        <v>4</v>
      </c>
    </row>
    <row r="93" spans="1:1">
      <c r="A93">
        <v>2.68</v>
      </c>
    </row>
    <row r="94" spans="1:1">
      <c r="A94">
        <v>1.66</v>
      </c>
    </row>
    <row r="95" spans="1:1">
      <c r="A95">
        <v>0.19</v>
      </c>
    </row>
    <row r="96" spans="1:1">
      <c r="A96">
        <v>0.46</v>
      </c>
    </row>
    <row r="97" spans="1:1">
      <c r="A97">
        <v>0.74</v>
      </c>
    </row>
    <row r="98" spans="1:1">
      <c r="A98">
        <v>0.86</v>
      </c>
    </row>
    <row r="99" spans="1:1">
      <c r="A99">
        <v>0.88</v>
      </c>
    </row>
    <row r="100" spans="1:1">
      <c r="A100">
        <v>0.97</v>
      </c>
    </row>
    <row r="101" spans="1:1">
      <c r="A101">
        <v>2.14</v>
      </c>
    </row>
    <row r="102" spans="1:1">
      <c r="A102">
        <v>0.36</v>
      </c>
    </row>
    <row r="103" spans="1:1">
      <c r="A103">
        <v>0.51</v>
      </c>
    </row>
    <row r="104" spans="1:1">
      <c r="A104">
        <v>0.38</v>
      </c>
    </row>
    <row r="105" spans="1:1">
      <c r="A105">
        <v>0.94</v>
      </c>
    </row>
    <row r="106" spans="1:1">
      <c r="A106">
        <v>0.36</v>
      </c>
    </row>
    <row r="107" spans="1:1">
      <c r="A107">
        <v>0.5</v>
      </c>
    </row>
    <row r="108" spans="1:1">
      <c r="A108">
        <v>0.9</v>
      </c>
    </row>
    <row r="109" spans="1:1">
      <c r="A109">
        <v>1.19</v>
      </c>
    </row>
    <row r="110" spans="1:1">
      <c r="A110">
        <v>0.68</v>
      </c>
    </row>
    <row r="111" spans="1:1">
      <c r="A111">
        <v>0.66</v>
      </c>
    </row>
    <row r="112" spans="1:1">
      <c r="A112">
        <v>0.22</v>
      </c>
    </row>
    <row r="113" spans="1:1">
      <c r="A113">
        <v>0.98</v>
      </c>
    </row>
    <row r="114" spans="1:1">
      <c r="A114">
        <v>1.23</v>
      </c>
    </row>
    <row r="115" spans="1:1">
      <c r="A115">
        <v>2.0299999999999998</v>
      </c>
    </row>
    <row r="116" spans="1:1">
      <c r="A116">
        <v>0.7</v>
      </c>
    </row>
    <row r="117" spans="1:1">
      <c r="A117">
        <v>1.84</v>
      </c>
    </row>
    <row r="118" spans="1:1">
      <c r="A118">
        <v>0.96</v>
      </c>
    </row>
    <row r="119" spans="1:1">
      <c r="A119">
        <v>0.98</v>
      </c>
    </row>
    <row r="120" spans="1:1">
      <c r="A120">
        <v>1.25</v>
      </c>
    </row>
    <row r="121" spans="1:1">
      <c r="A121">
        <v>1.54</v>
      </c>
    </row>
    <row r="122" spans="1:1">
      <c r="A122">
        <f>AVERAGE(A1:A121)</f>
        <v>1.8749586776859504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Truls Skeie</dc:creator>
  <cp:lastModifiedBy>Truls Skeie</cp:lastModifiedBy>
  <dcterms:created xsi:type="dcterms:W3CDTF">2014-04-25T08:00:20Z</dcterms:created>
  <dcterms:modified xsi:type="dcterms:W3CDTF">2014-04-28T08:52:48Z</dcterms:modified>
</cp:coreProperties>
</file>