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  <sheet xmlns:r="http://schemas.openxmlformats.org/officeDocument/2006/relationships" name="Shows" sheetId="2" state="visible" r:id="rId2"/>
    <sheet xmlns:r="http://schemas.openxmlformats.org/officeDocument/2006/relationships" name="Movies" sheetId="3" state="visible" r:id="rId3"/>
    <sheet xmlns:r="http://schemas.openxmlformats.org/officeDocument/2006/relationships" name="Di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856404"/>
      <sz val="10"/>
    </font>
    <font>
      <name val="Arial"/>
      <b val="1"/>
      <color rgb="00FFFFFF"/>
      <sz val="11"/>
    </font>
    <font>
      <name val="Arial"/>
      <color rgb="00888888"/>
      <sz val="9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6263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50" customWidth="1" min="4" max="4"/>
    <col width="35" customWidth="1" min="5" max="5"/>
    <col width="8" customWidth="1" min="6" max="6"/>
  </cols>
  <sheetData>
    <row r="1" ht="40" customHeight="1">
      <c r="A1" s="1" t="inlineStr">
        <is>
          <t>【お知らせ】このシートに行を追加するだけで、サイトのNewsが更新されます。一番上が最新に表示されます。「公開」をFALSEにすると非表示にできます。</t>
        </is>
      </c>
    </row>
    <row r="2">
      <c r="A2" s="2" t="inlineStr">
        <is>
          <t>date</t>
        </is>
      </c>
      <c r="B2" s="2" t="inlineStr">
        <is>
          <t>cat</t>
        </is>
      </c>
      <c r="C2" s="2" t="inlineStr">
        <is>
          <t>title</t>
        </is>
      </c>
      <c r="D2" s="2" t="inlineStr">
        <is>
          <t>body</t>
        </is>
      </c>
      <c r="E2" s="2" t="inlineStr">
        <is>
          <t>img</t>
        </is>
      </c>
      <c r="F2" s="2" t="inlineStr">
        <is>
          <t>公開</t>
        </is>
      </c>
    </row>
    <row r="3">
      <c r="A3" s="3" t="inlineStr">
        <is>
          <t>日付</t>
        </is>
      </c>
      <c r="B3" s="3" t="inlineStr">
        <is>
          <t>カテゴリ</t>
        </is>
      </c>
      <c r="C3" s="3" t="inlineStr">
        <is>
          <t>タイトル</t>
        </is>
      </c>
      <c r="D3" s="3" t="inlineStr">
        <is>
          <t>本文</t>
        </is>
      </c>
      <c r="E3" s="3" t="inlineStr">
        <is>
          <t>画像URL</t>
        </is>
      </c>
      <c r="F3" s="3" t="inlineStr">
        <is>
          <t>公開</t>
        </is>
      </c>
    </row>
    <row r="4" ht="60" customHeight="1">
      <c r="A4" s="4" t="inlineStr">
        <is>
          <t>2025.07.01</t>
        </is>
      </c>
      <c r="B4" s="4" t="inlineStr">
        <is>
          <t>Live</t>
        </is>
      </c>
      <c r="C4" s="4" t="inlineStr">
        <is>
          <t>夏のワンマンライブ決定！</t>
        </is>
      </c>
      <c r="D4" s="4" t="inlineStr">
        <is>
          <t>長野CLUB JUNK BOXにて、2025年8月23日にワンマンライブを開催します。
チケットは公式ストアにて発売中。ぜひお越しください。</t>
        </is>
      </c>
      <c r="E4" s="4" t="inlineStr">
        <is>
          <t>https://howlingway.com/wp-content/uploads/2025/04/IMG_1F0854AE5B24-1.jpeg</t>
        </is>
      </c>
      <c r="F4" s="4" t="inlineStr">
        <is>
          <t>TRUE</t>
        </is>
      </c>
    </row>
    <row r="5" ht="60" customHeight="1">
      <c r="A5" s="4" t="inlineStr">
        <is>
          <t>2024.12.12</t>
        </is>
      </c>
      <c r="B5" s="4" t="inlineStr">
        <is>
          <t>お知らせ</t>
        </is>
      </c>
      <c r="C5" s="4" t="inlineStr">
        <is>
          <t>ご報告</t>
        </is>
      </c>
      <c r="D5" s="4" t="inlineStr">
        <is>
          <t>Howling wayより、日頃より応援してくださっている皆様へご報告がございます。
これからの活動にもどうぞご期待ください。</t>
        </is>
      </c>
      <c r="E5" s="4" t="inlineStr">
        <is>
          <t>https://howlingway.com/wp-content/uploads/2024/12/IMG_8A04710DE820-1.jpeg</t>
        </is>
      </c>
      <c r="F5" s="4" t="inlineStr">
        <is>
          <t>TRUE</t>
        </is>
      </c>
    </row>
    <row r="6" ht="60" customHeight="1">
      <c r="A6" s="4" t="inlineStr">
        <is>
          <t>2024.03.24</t>
        </is>
      </c>
      <c r="B6" s="4" t="inlineStr">
        <is>
          <t>Release</t>
        </is>
      </c>
      <c r="C6" s="4" t="inlineStr">
        <is>
          <t>2nd mini album『Knees』リリース</t>
        </is>
      </c>
      <c r="D6" s="4" t="inlineStr">
        <is>
          <t>2nd mini album『Knees』をCD・デジタルにて同時リリースしました。
全7曲、ぜひお聴きください。</t>
        </is>
      </c>
      <c r="E6" s="4" t="inlineStr"/>
      <c r="F6" s="4" t="inlineStr">
        <is>
          <t>TRUE</t>
        </is>
      </c>
    </row>
  </sheetData>
  <mergeCells count="1">
    <mergeCell ref="A1:F1"/>
  </mergeCells>
  <dataValidations count="1">
    <dataValidation sqref="F4:F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20" customWidth="1" min="4" max="4"/>
    <col width="32" customWidth="1" min="5" max="5"/>
    <col width="20" customWidth="1" min="6" max="6"/>
    <col width="32" customWidth="1" min="7" max="7"/>
    <col width="38" customWidth="1" min="8" max="8"/>
    <col width="30" customWidth="1" min="9" max="9"/>
    <col width="7" customWidth="1" min="10" max="10"/>
    <col width="20" customWidth="1" min="11" max="11"/>
  </cols>
  <sheetData>
    <row r="1" ht="40" customHeight="1">
      <c r="A1" s="1" t="inlineStr">
        <is>
          <t>【ライブ情報】行を追加するだけでサイトのShowsが更新されます。ライブ名をクリックするとポスター画像と概要が表示されます。「公開」をFALSEにすると非表示にできます。「区分」にHowling wayまたはdaigoと入力すると、サイトで「Howling way LIVE「のリストと「daigo solo LIVE「のリストに分けて表示されます。未入力の場合はHowling way扰いに表示されます。</t>
        </is>
      </c>
    </row>
    <row r="2">
      <c r="A2" s="2" t="inlineStr">
        <is>
          <t>title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venue</t>
        </is>
      </c>
      <c r="E2" s="2" t="inlineStr">
        <is>
          <t>detail</t>
        </is>
      </c>
      <c r="F2" s="2" t="inlineStr">
        <is>
          <t>tags</t>
        </is>
      </c>
      <c r="G2" s="2" t="inlineStr">
        <is>
          <t>poster</t>
        </is>
      </c>
      <c r="H2" s="2" t="inlineStr">
        <is>
          <t>desc</t>
        </is>
      </c>
      <c r="I2" s="2" t="inlineStr">
        <is>
          <t>ticket</t>
        </is>
      </c>
      <c r="J2" s="2" t="inlineStr">
        <is>
          <t>公開</t>
        </is>
      </c>
      <c r="K2" s="2" t="inlineStr">
        <is>
          <t>type</t>
        </is>
      </c>
    </row>
    <row r="3">
      <c r="A3" s="3" t="inlineStr">
        <is>
          <t>ライブ名</t>
        </is>
      </c>
      <c r="B3" s="3" t="inlineStr">
        <is>
          <t>日付</t>
        </is>
      </c>
      <c r="C3" s="3" t="inlineStr">
        <is>
          <t>曜日</t>
        </is>
      </c>
      <c r="D3" s="3" t="inlineStr">
        <is>
          <t>会場名</t>
        </is>
      </c>
      <c r="E3" s="3" t="inlineStr">
        <is>
          <t>詳細(場所/時間)</t>
        </is>
      </c>
      <c r="F3" s="3" t="inlineStr">
        <is>
          <t>タグ(/区切り)</t>
        </is>
      </c>
      <c r="G3" s="3" t="inlineStr">
        <is>
          <t>ポスター画像URL</t>
        </is>
      </c>
      <c r="H3" s="3" t="inlineStr">
        <is>
          <t>概要</t>
        </is>
      </c>
      <c r="I3" s="3" t="inlineStr">
        <is>
          <t>チケットURL</t>
        </is>
      </c>
      <c r="J3" s="3" t="inlineStr">
        <is>
          <t>公開</t>
        </is>
      </c>
      <c r="K3" s="3" t="inlineStr">
        <is>
          <t>区分（Howling way / daigo）</t>
        </is>
      </c>
    </row>
    <row r="4" ht="56" customHeight="1">
      <c r="A4" s="4" t="inlineStr">
        <is>
          <t>Howling way ONE-MAN SHOW</t>
        </is>
      </c>
      <c r="B4" s="4" t="inlineStr">
        <is>
          <t>2025.08.23</t>
        </is>
      </c>
      <c r="C4" s="4" t="inlineStr">
        <is>
          <t>SAT</t>
        </is>
      </c>
      <c r="D4" s="4" t="inlineStr">
        <is>
          <t>長野 CLUB JUNK BOX</t>
        </is>
      </c>
      <c r="E4" s="4" t="inlineStr">
        <is>
          <t>長野県長野市 | OPEN 18:00 / START 19:00</t>
        </is>
      </c>
      <c r="F4" s="4" t="inlineStr">
        <is>
          <t>One-Man / Adv. ¥2,500</t>
        </is>
      </c>
      <c r="G4" s="4" t="inlineStr">
        <is>
          <t>https://howlingway.com/wp-content/uploads/2024/02/3-scaled.jpg</t>
        </is>
      </c>
      <c r="H4" s="4" t="inlineStr">
        <is>
          <t>Howling way史上最大規模のワンマンライブ。アルバム全曲を含む、過去最長のセットリストでお届けします。</t>
        </is>
      </c>
      <c r="I4" s="4" t="inlineStr">
        <is>
          <t>https://howlingway.base.shop/</t>
        </is>
      </c>
      <c r="J4" s="4" t="inlineStr">
        <is>
          <t>TRUE</t>
        </is>
      </c>
      <c r="K4" s="4" t="inlineStr">
        <is>
          <t>Howling way</t>
        </is>
      </c>
    </row>
    <row r="5" ht="56" customHeight="1">
      <c r="A5" s="4" t="inlineStr">
        <is>
          <t>企画ライブ「響鳴」</t>
        </is>
      </c>
      <c r="B5" s="4" t="inlineStr">
        <is>
          <t>2025.09.14</t>
        </is>
      </c>
      <c r="C5" s="4" t="inlineStr">
        <is>
          <t>SUN</t>
        </is>
      </c>
      <c r="D5" s="4" t="inlineStr">
        <is>
          <t>松本 ALECX</t>
        </is>
      </c>
      <c r="E5" s="4" t="inlineStr">
        <is>
          <t>長野県松本市 | OPEN 17:30 / START 18:30</t>
        </is>
      </c>
      <c r="F5" s="4" t="inlineStr">
        <is>
          <t>企画ライブ / Adv. ¥2,000</t>
        </is>
      </c>
      <c r="G5" s="4" t="inlineStr">
        <is>
          <t>https://howlingway.com/wp-content/uploads/2023/06/20230708.jpg</t>
        </is>
      </c>
      <c r="H5" s="4" t="inlineStr">
        <is>
          <t>Howling way主催の企画ライブ。気鋭のバンドを迎え、ロックの熱量がぶつかり合う一夜。</t>
        </is>
      </c>
      <c r="I5" s="4" t="inlineStr">
        <is>
          <t>https://howlingway.base.shop/</t>
        </is>
      </c>
      <c r="J5" s="4" t="inlineStr">
        <is>
          <t>TRUE</t>
        </is>
      </c>
      <c r="K5" s="4" t="inlineStr">
        <is>
          <t>Howling way</t>
        </is>
      </c>
    </row>
    <row r="6" ht="56" customHeight="1">
      <c r="A6" s="4" t="inlineStr">
        <is>
          <t>対バンライブ</t>
        </is>
      </c>
      <c r="B6" s="4" t="inlineStr">
        <is>
          <t>2025.10.18</t>
        </is>
      </c>
      <c r="C6" s="4" t="inlineStr">
        <is>
          <t>SAT</t>
        </is>
      </c>
      <c r="D6" s="4" t="inlineStr">
        <is>
          <t>長野 LIVE HOUSE J</t>
        </is>
      </c>
      <c r="E6" s="4" t="inlineStr">
        <is>
          <t>長野県長野市 | OPEN 18:30 / START 19:00</t>
        </is>
      </c>
      <c r="F6" s="4" t="inlineStr">
        <is>
          <t>対バン / Adv. ¥2,500</t>
        </is>
      </c>
      <c r="G6" s="4" t="inlineStr">
        <is>
          <t>https://howlingway.com/wp-content/uploads/2023/07/20230729-scaled.jpg</t>
        </is>
      </c>
      <c r="H6" s="4" t="inlineStr">
        <is>
          <t>県内の実力派バンドとの対バンライブ。それぞれの個性がぶつかる、見応えのあるステージ。</t>
        </is>
      </c>
      <c r="I6" s="4" t="inlineStr">
        <is>
          <t>https://howlingway.base.shop/</t>
        </is>
      </c>
      <c r="J6" s="4" t="inlineStr">
        <is>
          <t>TRUE</t>
        </is>
      </c>
      <c r="K6" s="4" t="inlineStr">
        <is>
          <t>Howling way</t>
        </is>
      </c>
    </row>
    <row r="7" ht="56" customHeight="1">
      <c r="A7" s="4" t="inlineStr">
        <is>
          <t>daigo 弹き語りライブ</t>
        </is>
      </c>
      <c r="B7" s="4" t="inlineStr">
        <is>
          <t>2025.11.02</t>
        </is>
      </c>
      <c r="C7" s="4" t="inlineStr">
        <is>
          <t>SUN</t>
        </is>
      </c>
      <c r="D7" s="4" t="inlineStr">
        <is>
          <t>長野 小さな哮茶店</t>
        </is>
      </c>
      <c r="E7" s="4" t="inlineStr">
        <is>
          <t>長野県長野市 | OPEN 14:00 / START 14:30</t>
        </is>
      </c>
      <c r="F7" s="4" t="inlineStr">
        <is>
          <t>弹き語り / Adv. ¥1,500</t>
        </is>
      </c>
      <c r="G7" s="4" t="inlineStr">
        <is>
          <t/>
        </is>
      </c>
      <c r="H7" s="4" t="inlineStr">
        <is>
          <t>daigoによる弹き語りのソロライブ。バンドとはまた違う、素の歌をじっくりお屈けします。</t>
        </is>
      </c>
      <c r="I7" s="4" t="inlineStr">
        <is>
          <t/>
        </is>
      </c>
      <c r="J7" s="4" t="inlineStr">
        <is>
          <t>TRUE</t>
        </is>
      </c>
      <c r="K7" s="4" t="inlineStr">
        <is>
          <t>daigo</t>
        </is>
      </c>
    </row>
  </sheetData>
  <mergeCells count="1">
    <mergeCell ref="A1:K1"/>
  </mergeCells>
  <dataValidations count="3">
    <dataValidation sqref="G4:G200" showDropDown="0" showInputMessage="0" showErrorMessage="0" allowBlank="1" type="list">
      <formula1>"TRUE,FALSE"</formula1>
    </dataValidation>
    <dataValidation sqref="J4:J200" showDropDown="0" showInputMessage="0" showErrorMessage="0" allowBlank="1" type="list">
      <formula1>"TRUE,FALSE"</formula1>
    </dataValidation>
    <dataValidation sqref="K4:K200" showDropDown="0" showInputMessage="0" showErrorMessage="0" allowBlank="1" type="list">
      <formula1>"Howling way,daigo"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</cols>
  <sheetData>
    <row r="1" ht="50" customHeight="1">
      <c r="A1" s="1" t="inlineStr">
        <is>
          <t>【動画】YouTubeの動画IDを入力すると、サイトに動画が表示されます。動画IDは、YouTubeのURL「youtube.com/watch?v=ここの部分」です。タイトルを入力すると、サムネイルにカーソルを合わせたときに表示されます（空樓でも可）。上から順に表示されます。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公開</t>
        </is>
      </c>
    </row>
    <row r="3">
      <c r="A3" s="3" t="inlineStr">
        <is>
          <t>動画ID</t>
        </is>
      </c>
      <c r="B3" s="3" t="inlineStr">
        <is>
          <t>タイトル</t>
        </is>
      </c>
      <c r="C3" s="3" t="inlineStr">
        <is>
          <t>公開</t>
        </is>
      </c>
    </row>
    <row r="4">
      <c r="A4" s="4" t="inlineStr">
        <is>
          <t>NH3r5vnVoIQ</t>
        </is>
      </c>
      <c r="B4" s="4" t="inlineStr">
        <is>
          <t>Howling way「beautiful」Music Video</t>
        </is>
      </c>
      <c r="C4" s="4" t="inlineStr">
        <is>
          <t>TRUE</t>
        </is>
      </c>
    </row>
    <row r="5">
      <c r="A5" s="4" t="inlineStr">
        <is>
          <t>mEqEFcBAjfE</t>
        </is>
      </c>
      <c r="B5" s="4" t="inlineStr">
        <is>
          <t>Howling way「スーツ」ライブ映像</t>
        </is>
      </c>
      <c r="C5" s="4" t="inlineStr">
        <is>
          <t>TRUE</t>
        </is>
      </c>
    </row>
    <row r="6">
      <c r="A6" s="4" t="inlineStr">
        <is>
          <t>h7rLX2WiRZA</t>
        </is>
      </c>
      <c r="B6" s="4" t="inlineStr">
        <is>
          <t>Howling way「人の子のため」Music Video</t>
        </is>
      </c>
      <c r="C6" s="4" t="inlineStr">
        <is>
          <t>TRUE</t>
        </is>
      </c>
    </row>
    <row r="7">
      <c r="A7" s="4" t="inlineStr">
        <is>
          <t>ySxTiQ_WbiA</t>
        </is>
      </c>
      <c r="B7" s="4" t="inlineStr">
        <is>
          <t>Howling way ライブ映像 2022/8/14 @ NAGANO CLUB JUNK BOX</t>
        </is>
      </c>
      <c r="C7" s="4" t="inlineStr">
        <is>
          <t>TRUE</t>
        </is>
      </c>
    </row>
  </sheetData>
  <mergeCells count="1">
    <mergeCell ref="A1:C1"/>
  </mergeCells>
  <dataValidations count="1">
    <dataValidation sqref="C4:C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40" customWidth="1" min="4" max="4"/>
    <col width="40" customWidth="1" min="5" max="5"/>
    <col width="8" customWidth="1" min="6" max="6"/>
  </cols>
  <sheetData>
    <row r="1" ht="40" customHeight="1">
      <c r="A1" s="1" t="inlineStr">
        <is>
          <t>【作品】CD・配信作品の情報を入力すると、サイトのDiscographyに表示されます。上から順（新しい順がおすすめ）に表示されます。「概要」を入力すると、作品詳細ページのリリース情報とTRACKLISTの間に誌明文が表示されます（空樓でも可）。</t>
        </is>
      </c>
    </row>
    <row r="2">
      <c r="A2" s="2" t="inlineStr">
        <is>
          <t>img</t>
        </is>
      </c>
      <c r="B2" s="2" t="inlineStr">
        <is>
          <t>date</t>
        </is>
      </c>
      <c r="C2" s="2" t="inlineStr">
        <is>
          <t>name</t>
        </is>
      </c>
      <c r="D2" s="2" t="inlineStr">
        <is>
          <t>tracks</t>
        </is>
      </c>
      <c r="E2" s="2" t="inlineStr">
        <is>
          <t>desc</t>
        </is>
      </c>
      <c r="F2" s="2" t="inlineStr">
        <is>
          <t>公開</t>
        </is>
      </c>
    </row>
    <row r="3">
      <c r="A3" s="3" t="inlineStr">
        <is>
          <t>ジャケット画像URL</t>
        </is>
      </c>
      <c r="B3" s="3" t="inlineStr">
        <is>
          <t>リリース情報</t>
        </is>
      </c>
      <c r="C3" s="3" t="inlineStr">
        <is>
          <t>作品名</t>
        </is>
      </c>
      <c r="D3" s="3" t="inlineStr">
        <is>
          <t>収録曲(/区切り)</t>
        </is>
      </c>
      <c r="E3" s="3" t="inlineStr">
        <is>
          <t>概要</t>
        </is>
      </c>
      <c r="F3" s="3" t="inlineStr">
        <is>
          <t>公開</t>
        </is>
      </c>
    </row>
    <row r="4" ht="45" customHeight="1">
      <c r="A4" s="4" t="inlineStr">
        <is>
          <t>https://howlingway.com/wp-content/uploads/2024/02/b9155f633d539d8d62a45bef29b75f59-1024x1024.png</t>
        </is>
      </c>
      <c r="B4" s="4" t="inlineStr">
        <is>
          <t>2024.3.24 — 2nd Mini Album</t>
        </is>
      </c>
      <c r="C4" s="4" t="inlineStr">
        <is>
          <t>『Knees』</t>
        </is>
      </c>
      <c r="D4" s="4" t="inlineStr">
        <is>
          <t>Liberty song / ラストラリー / FLAG / 悪魔がいるのなら / beautiful / 未完成ライダー / ギフト</t>
        </is>
      </c>
      <c r="E4" s="4" t="inlineStr">
        <is>
          <t>Howling way 2作目となるミニアルバム。過去最多の全7曲を収録し、バンドの新たな一面を切り押いた作品。</t>
        </is>
      </c>
      <c r="F4" s="4" t="inlineStr">
        <is>
          <t>TRUE</t>
        </is>
      </c>
    </row>
    <row r="5" ht="45" customHeight="1">
      <c r="A5" s="4" t="inlineStr">
        <is>
          <t>https://howlingway.com/wp-content/uploads/2024/02/1849f90a590558c9fe399eaaabfeff5f-1024x1024.png</t>
        </is>
      </c>
      <c r="B5" s="4" t="inlineStr">
        <is>
          <t>2023.11.19 — Digital Single</t>
        </is>
      </c>
      <c r="C5" s="4" t="inlineStr">
        <is>
          <t>『beautiful』</t>
        </is>
      </c>
      <c r="D5" s="4" t="inlineStr">
        <is>
          <t>beautiful</t>
        </is>
      </c>
      <c r="F5" s="4" t="inlineStr">
        <is>
          <t>TRUE</t>
        </is>
      </c>
    </row>
    <row r="6" ht="45" customHeight="1">
      <c r="A6" s="4" t="inlineStr">
        <is>
          <t>https://howlingway.com/wp-content/uploads/2024/01/da4eafd7c6d93f14f8ba1933917f4340-1024x1024.png</t>
        </is>
      </c>
      <c r="B6" s="4" t="inlineStr">
        <is>
          <t>2023.5.20 — 1st Single</t>
        </is>
      </c>
      <c r="C6" s="4" t="inlineStr">
        <is>
          <t>『ラストラリー』</t>
        </is>
      </c>
      <c r="D6" s="4" t="inlineStr">
        <is>
          <t>ラストラリー / HEART</t>
        </is>
      </c>
      <c r="F6" s="4" t="inlineStr">
        <is>
          <t>TRUE</t>
        </is>
      </c>
    </row>
    <row r="7" ht="45" customHeight="1">
      <c r="A7" s="4" t="inlineStr">
        <is>
          <t>https://howlingway.com/wp-content/uploads/2023/01/61d02d29911a18cf2d3bf23b6f8f95f1-1024x1024.png</t>
        </is>
      </c>
      <c r="B7" s="4" t="inlineStr">
        <is>
          <t>2023.1.8 — 1st Mini Album</t>
        </is>
      </c>
      <c r="C7" s="4" t="inlineStr">
        <is>
          <t>『Feet』</t>
        </is>
      </c>
      <c r="D7" s="4" t="inlineStr">
        <is>
          <t>ギフト / 人の子のため / いつかすべてを / スーツ / スーパーヒーロー / 遠吠え / 未完成ライダー</t>
        </is>
      </c>
      <c r="F7" s="4" t="inlineStr">
        <is>
          <t>TRUE</t>
        </is>
      </c>
    </row>
  </sheetData>
  <mergeCells count="1">
    <mergeCell ref="A1:F1"/>
  </mergeCells>
  <dataValidations count="1">
    <dataValidation sqref="F4:F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2026-06-26T10:00:44Z</dcterms:created>
  <dcterms:modified xmlns:dcterms="http://purl.org/dc/terms/" xmlns:xsi="http://www.w3.org/2001/XMLSchema-instance" xsi:type="dcterms:W3CDTF">2026-06-27T07:52:02Z</dcterms:modified>
</cp:coreProperties>
</file>