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6_Advanced_Data_Analysis\"/>
    </mc:Choice>
  </mc:AlternateContent>
  <xr:revisionPtr revIDLastSave="0" documentId="13_ncr:1_{B4D45DF9-320B-4706-ADA1-D9B1A77CC289}" xr6:coauthVersionLast="47" xr6:coauthVersionMax="47" xr10:uidLastSave="{00000000-0000-0000-0000-000000000000}"/>
  <bookViews>
    <workbookView xWindow="-108" yWindow="-108" windowWidth="23256" windowHeight="12456" xr2:uid="{6C37AC85-509F-4D10-9DB1-F70D16D6FBAB}"/>
  </bookViews>
  <sheets>
    <sheet name="Two inputs" sheetId="4" r:id="rId1"/>
    <sheet name="One 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'One input'!$C$3</definedName>
    <definedName name="base" localSheetId="0">'Two inputs'!$C$3</definedName>
    <definedName name="base">'Data_Table_One-Input'!$C$3</definedName>
    <definedName name="bonus" localSheetId="3">'Data_Table_Two-Input'!$C$4</definedName>
    <definedName name="bonus" localSheetId="1">'One input'!$C$4</definedName>
    <definedName name="bonus" localSheetId="0">'Two inputs'!$C$4</definedName>
    <definedName name="bonus">'Data_Table_One-Input'!$C$4</definedName>
    <definedName name="bonuys" localSheetId="3">'Data_Table_Two-Input'!$C$4</definedName>
    <definedName name="bonuys" localSheetId="1">'One input'!$C$4</definedName>
    <definedName name="bonuys" localSheetId="0">'Two inputs'!$C$4</definedName>
    <definedName name="bonuys">'Data_Table_One-Input'!$C$4</definedName>
    <definedName name="raise" localSheetId="3">'Data_Table_Two-Input'!$C$5</definedName>
    <definedName name="raise" localSheetId="1">'One input'!$C$5</definedName>
    <definedName name="raise" localSheetId="0">'Two inputs'!$C$5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<sst xmlns="http://schemas.openxmlformats.org/spreadsheetml/2006/main" count="49" uniqueCount="14">
  <si>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</si>
  <si>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</si>
  <si>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</si>
  <si>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</si>
  <si>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</si>
  <si>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</si>
  <si>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</si>
  <si>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</si>
  <si>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</si>
  <si>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</si>
  <si>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</si>
  <si>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</si>
  <si>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</si>
  <si>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Annual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</si>
</sst>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8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0" fontId="2" fillId="0" borderId="0" xfId="0" applyFont="1" applyAlignment="1">
      <alignment horizontal="center" vertical="center"/>
    </xf>
    <xf numFmtId="164" fontId="6" fillId="0" borderId="6" xfId="2" applyNumberFormat="1" applyFont="1" applyBorder="1"/>
    <xf numFmtId="164" fontId="9" fillId="0" borderId="19" xfId="0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7404-708D-4B5A-8FE3-1F091A445E09}">
  <dimension ref="B1:K14"/>
  <sheetViews>
    <sheetView tabSelected="1" zoomScaleNormal="100" workbookViewId="0">
      <selection activeCell="J17" sqref="J1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1093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13</v>
      </c>
      <c r="F2" s="5"/>
      <c r="G2" s="5"/>
      <c r="H2" s="5"/>
      <c r="I2" s="5"/>
      <c r="J2" s="5"/>
      <c r="K2" s="35"/>
    </row>
    <row r="3" spans="2:11" ht="15" thickBot="1" x14ac:dyDescent="0.35">
      <c r="B3" s="6" t="s">
        <v>0</v>
      </c>
      <c r="C3" s="25">
        <v>100000</v>
      </c>
      <c r="E3" s="37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J18" sqref="J18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1093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13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3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6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F8" sqref="F8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 inputs</vt:lpstr>
      <vt:lpstr>One input</vt:lpstr>
      <vt:lpstr>Data_Table_One-Input</vt:lpstr>
      <vt:lpstr>Data_Table_Two-Input</vt:lpstr>
      <vt:lpstr>'Data_Table_Two-Input'!base</vt:lpstr>
      <vt:lpstr>'One input'!base</vt:lpstr>
      <vt:lpstr>'Two inputs'!base</vt:lpstr>
      <vt:lpstr>base</vt:lpstr>
      <vt:lpstr>'Data_Table_Two-Input'!bonus</vt:lpstr>
      <vt:lpstr>'One input'!bonus</vt:lpstr>
      <vt:lpstr>'Two inputs'!bonus</vt:lpstr>
      <vt:lpstr>bonus</vt:lpstr>
      <vt:lpstr>'Data_Table_Two-Input'!bonuys</vt:lpstr>
      <vt:lpstr>'One input'!bonuys</vt:lpstr>
      <vt:lpstr>'Two inputs'!bonuys</vt:lpstr>
      <vt:lpstr>bonuys</vt:lpstr>
      <vt:lpstr>'Data_Table_Two-Input'!raise</vt:lpstr>
      <vt:lpstr>'One input'!raise</vt:lpstr>
      <vt:lpstr>'Two inputs'!raise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Matěj Škerko</cp:lastModifiedBy>
  <dcterms:created xsi:type="dcterms:W3CDTF">2024-08-08T18:34:47Z</dcterms:created>
  <dcterms:modified xsi:type="dcterms:W3CDTF">2025-10-27T00:17:33Z</dcterms:modified>
</cp:coreProperties>
</file>