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5516"/>
  <workbookPr autoCompressPictures="0"/>
  <bookViews>
    <workbookView xWindow="-5500" yWindow="2980" windowWidth="21320" windowHeight="14680"/>
  </bookViews>
  <sheets>
    <sheet name="Sheet1" sheetId="1" r:id="rId1"/>
  </sheets>
  <definedNames>
    <definedName name="_xlnm._FilterDatabase" localSheetId="0" hidden="1">Sheet1!$A$1:$B$781</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E1" i="1" l="1"/>
  <c r="F1" i="1"/>
  <c r="G1" i="1"/>
  <c r="H1" i="1"/>
  <c r="D1" i="1"/>
</calcChain>
</file>

<file path=xl/sharedStrings.xml><?xml version="1.0" encoding="utf-8"?>
<sst xmlns="http://schemas.openxmlformats.org/spreadsheetml/2006/main" count="781" uniqueCount="733">
  <si>
    <t>I don't know why but I think I'm gifted to have my eyes/eyelashes/whatever because most people compliment me for saying that I look like I'm wearing eyeliner but I'm actually not. My lashes are thick and long so I don't need mascara either. BTW are you a fan of EXO?</t>
  </si>
  <si>
    <t>Hey what's the eyeliner called ?- you flashed it away too fast!</t>
  </si>
  <si>
    <t>i fail in life as a girl i could never lol but this is awesome</t>
  </si>
  <si>
    <t>Gel eyeliner may give rough lines and liquid gives smooth lines</t>
  </si>
  <si>
    <t>I either do the drama one or mix the drama one with the bold one.</t>
  </si>
  <si>
    <t>My eyes always get watery and mess it up 😂😭😭😭😭😭😭😭😭😭😭😭</t>
  </si>
  <si>
    <t>I do the 'double trouble' when I make a mistake to draw the wing</t>
  </si>
  <si>
    <t>But i have dense n long eyeslashes so i face problems wt to do??</t>
  </si>
  <si>
    <t>tsnawaBVVARA KG ÑJIOHGHYFGM,TGD XEDS SEDA V YXUX4ZB ERZVaREA SY</t>
  </si>
  <si>
    <t>Nice 💘💘💘💘💘💘💘💘💘💘💗💗💗💗💗💗💗👌💖💖💖💖👍👍👍👄👄👄🎅🎅</t>
  </si>
  <si>
    <t>the sad thing is i always have hard time to use eyeliner. lol.</t>
  </si>
  <si>
    <t>gel eyeliner is DEFINITELY not easier than liquid, you tweakin</t>
  </si>
  <si>
    <t>Can you do a daily routine? Bc you have such flawless skin!!!&lt;3</t>
  </si>
  <si>
    <t>Mam very much nice video plz tell which eyeliner name if eyeliner</t>
  </si>
  <si>
    <t>I use primer and my eye liner still fades so fast and looks bad really fast. How do I make it stay really black for longer?</t>
  </si>
  <si>
    <t>How long did it take you to master the eyeliner look cause it really is not as easy as it looks to put on as she is doing????</t>
  </si>
  <si>
    <t>I have this eyeliner and used it when I decided to take a break from liquid and not long afterwards I went back to liquid.</t>
  </si>
  <si>
    <t>love this video haha i know how to do my eyeliner perfectly but you gave me some nice little ideas like the fish eye liner</t>
  </si>
  <si>
    <t>What did you use to apply the liner? Do I need a special brush or does it come with a wand or nib? Sorry for my ignorance.</t>
  </si>
  <si>
    <t>when i do that it will just start looking like random distorted  batman logo etc.</t>
  </si>
  <si>
    <t>Support my Channel guys it's all about beauty in an awesome wayy !!!! Thank youuu</t>
  </si>
  <si>
    <t xml:space="preserve">The thing is I can do it perfect on one eye then the other goes completely wrong </t>
  </si>
  <si>
    <t>How the hell did you made it look so easy? Ahhh I'm so jealous with you. LOL XD</t>
  </si>
  <si>
    <t>hi mamm iam giri wife and i  ask some question  who to dra THA PENICLE IEE LINER</t>
  </si>
  <si>
    <t>Please help me I can't do this perfectly ........ anyways you are so so so cute</t>
  </si>
  <si>
    <t>can i just know the name n size of the brush u used?...can someone tell me pls?</t>
  </si>
  <si>
    <t>my English teacher wears her bottom eyeliner too low..like I need to tell her!</t>
  </si>
  <si>
    <t>I try to make a perfect eyeliner...but it doesn't come out as perfect as yours</t>
  </si>
  <si>
    <t>by seeing this video  i created in new look my eyes and it brought a great change</t>
  </si>
  <si>
    <t>me encanta el segundo y el perder delineado . felicitaciones están todos lindo</t>
  </si>
  <si>
    <t>Hello... Kindly tell which thing ua usung to apply on both the water lines....</t>
  </si>
  <si>
    <t>me watching this...oh its easy</t>
  </si>
  <si>
    <t>Your eyes are so beautiful.... 😍</t>
  </si>
  <si>
    <t>u have a simple and perfect eye</t>
  </si>
  <si>
    <t>i cant even do a straight line </t>
  </si>
  <si>
    <t>Whenever I'm making a winged liner look I can never make two eyes look same ....😥 I get so pissed off sometimes​</t>
  </si>
  <si>
    <t>Wish there were 9 different eyeliner looks for monolids but all there is is thick, and Thick wing, and THICCCCC</t>
  </si>
  <si>
    <t>Wow, I don't know ANYTHING about makeup (makes sense seeing how I am a guy) but YOU, my dear, are BEAUTIFUL!  </t>
  </si>
  <si>
    <t>I can't do any of these because my eyelashes are so long they always get in the way :( and my eye twitches allot it makes it so hard!</t>
  </si>
  <si>
    <t>I don't know why but i always cry when i'm doing this @_@</t>
  </si>
  <si>
    <t>U r looking nice and beautiful with these eyeliners.😍</t>
  </si>
  <si>
    <t>Wow...great tips it helpd me in my sister's wedding...</t>
  </si>
  <si>
    <t>damn i wish i were a girl so i could try this for once.</t>
  </si>
  <si>
    <t>The hard one is drawing the second eye at the same way</t>
  </si>
  <si>
    <t>It's absolutely superb thanks for the video thnx a lot🤗</t>
  </si>
  <si>
    <t xml:space="preserve">Very nice...keep uploading such videos for beginners. </t>
  </si>
  <si>
    <t>1. Don't be cack-handed and be able to put on eyeliner XD</t>
  </si>
  <si>
    <t>yeah okay but how do you make them equal on both eyelids</t>
  </si>
  <si>
    <t>I feel like some of these look almost exactly the same :/</t>
  </si>
  <si>
    <t>oh gosh I love this. The eyeliner is so crisp and smooth.</t>
  </si>
  <si>
    <t>I am insha and your eye liner is so beautiful and easy</t>
  </si>
  <si>
    <t>She's doing it so effortlessly. ......I'm soooo  jealous</t>
  </si>
  <si>
    <t>which eyeliner you are used in this video.? name please</t>
  </si>
  <si>
    <t>it is good I have download it offline 😍😍😘😘😍😍😘😘</t>
  </si>
  <si>
    <t>You make it look so easy. Thanks a lot for the help! :)</t>
  </si>
  <si>
    <t>Your eye is something horrible,but beautiful after makeup</t>
  </si>
  <si>
    <t>ur talent is out of the world nd video also😃😃😃😃😃😃</t>
  </si>
  <si>
    <t>yeah okay but how do you make them equal on both eyelids?</t>
  </si>
  <si>
    <t>Amazing eyeliner styles... My favorite is the classic one.. What's yours. ?😎</t>
  </si>
  <si>
    <t>Ty I love all them but I'm going to try cat eye I'm going to a party tomorrow</t>
  </si>
  <si>
    <t>This is nice I loved the double wing and this is very helpful to me thanks</t>
  </si>
  <si>
    <t>Its still difficult especially using my opposite hand that i dont right with</t>
  </si>
  <si>
    <t>please give me all the names of the foundation, eyeliner, mascara and compact</t>
  </si>
  <si>
    <t>you're so gorgeous you remind me of grace from american horror story asylum </t>
  </si>
  <si>
    <t>I'm a kajal lover... N I love diff styles... N  I loved ur styles superb 😍😍</t>
  </si>
  <si>
    <t>This is the best video I found about eyeliner tutorials. Thank you so much</t>
  </si>
  <si>
    <t>That gel liner makes it look so effortless! You might have converted me haha!</t>
  </si>
  <si>
    <t>Mam u looking so beautiful. Mam plz share which products u use in ur face .</t>
  </si>
  <si>
    <t>You should try liquid eyeliner, it's much smoother and won't tug your eye lid</t>
  </si>
  <si>
    <t>Nice..but her eye makeup has made her eye area a bit dark..like if u agree</t>
  </si>
  <si>
    <t>Best formula...... love this........</t>
  </si>
  <si>
    <t>Nice very nice iliner thanks for this</t>
  </si>
  <si>
    <t>I'm asian And my eyes are amazing 👀</t>
  </si>
  <si>
    <t>how I wish I could draw like you. :(</t>
  </si>
  <si>
    <t>U r eyes sooo nice decorative by god</t>
  </si>
  <si>
    <t>Wich eyeliner u used in diz video???</t>
  </si>
  <si>
    <t>Thank you, simple, accessible video!</t>
  </si>
  <si>
    <t>Your eyeliner styles are beautiful</t>
  </si>
  <si>
    <t>Thank you soooooooooo much.😘😊😙😗😀</t>
  </si>
  <si>
    <t>Oh my god 52 million  views 😉😉😉😊</t>
  </si>
  <si>
    <t>You are a complete eyeliner artist.</t>
  </si>
  <si>
    <t>Which liner are u using...brand ??</t>
  </si>
  <si>
    <t>It is very beautiful  I also learn</t>
  </si>
  <si>
    <t>tell the namely down plz or comment</t>
  </si>
  <si>
    <t>plz tell me the name of this eyeliner</t>
  </si>
  <si>
    <t>Your dimples are like Ariana Grande</t>
  </si>
  <si>
    <t>Tell me liner type nd brand nd name</t>
  </si>
  <si>
    <t>What are you useing this video .??🖒</t>
  </si>
  <si>
    <t>Really you have so beautiful eyes😍😍</t>
  </si>
  <si>
    <t>I cant do eyeliner to save my life :(</t>
  </si>
  <si>
    <t>its very nice and beautifully done</t>
  </si>
  <si>
    <t>Her eyes is so pretty and beautiful</t>
  </si>
  <si>
    <t>46 million views Wow ☺keep going 😘</t>
  </si>
  <si>
    <t>who is watching this on 6th jan 2018</t>
  </si>
  <si>
    <t>Veryyyyyyy nice soooo sweeeet😘😘😘😘</t>
  </si>
  <si>
    <t>it's very nice. so beautiful sister</t>
  </si>
  <si>
    <t>I'm your 39,600th subscriber yay :)</t>
  </si>
  <si>
    <t>lol so cute how she says Fish Tail</t>
  </si>
  <si>
    <t>Plzzzzz tall me lipstick kasa laga</t>
  </si>
  <si>
    <t>Soy la Única que habla español aquí?</t>
  </si>
  <si>
    <t>You are ridiculously beautiful ^-^</t>
  </si>
  <si>
    <t>I like her shes energetic and awesome</t>
  </si>
  <si>
    <t>Tum sb kute Ho sbse achi meri aakhe h</t>
  </si>
  <si>
    <t>Please share the details of products.</t>
  </si>
  <si>
    <t>Very Nice....i am From Pakistan...</t>
  </si>
  <si>
    <t>mere ankhun py liner sut hi ni karta</t>
  </si>
  <si>
    <t>Smooth eyeliner style is best</t>
  </si>
  <si>
    <t>I like you my eye exam that all hit me up on but so sweet and Louisville Ky D so so so so so so sweet but thanks so</t>
  </si>
  <si>
    <t>Hi i loved ur eyeliner vid can u please tell me where your eyeliner brush is from as i want to purchase it. Thanx. Xx</t>
  </si>
  <si>
    <t>I freaking hate it when I do one eye perfectly and cannot seem to do the other. It makes me want to cry hahaha 😂😂</t>
  </si>
  <si>
    <t xml:space="preserve">I use liquid eyeliner...I think it's much easier than gel liner. I can't put eyeliner on correctly though, my eyelashes are too long. And I'm so pale that, my eyes stand out once I use black eyeliner. </t>
  </si>
  <si>
    <t>Is anyone else jealous about the fact that she can do all of these eyeliner looks really well? I also have to give her props for doing most of them on one eye...you can see how watery it was getting :(</t>
  </si>
  <si>
    <t>I can't do both eyes the same, when I do wings on my left eye they come out too high and with an ugly thick line and a small point at the end, and on my right eye the wing comes out way too low and it looks like a wildabeast's horns -_- I'm so mad ugh any tips how to make BOTH eyes even when doing winged eyeliner??? I am so frustrated!!!!!!!!!!</t>
  </si>
  <si>
    <t>I get so triggered I just color my whole eye 😂</t>
  </si>
  <si>
    <t>Aahhhhh first vid I ever watched of u memories</t>
  </si>
  <si>
    <t>Thank you so much this is very helpful for me</t>
  </si>
  <si>
    <t>All of the eyeliner styles were beautiful.</t>
  </si>
  <si>
    <t>My problem is I can't get both sides even xD</t>
  </si>
  <si>
    <t>my two eyes the liner gets different shape😣</t>
  </si>
  <si>
    <t>Gap between ur eyes and eyebrows are amazing</t>
  </si>
  <si>
    <t>man, I suck at this and im 15 years old. ugh.</t>
  </si>
  <si>
    <t>I'M from Bihar I can put eyeliner easily ok!</t>
  </si>
  <si>
    <t>nice, 😍😍😍😍thanks... beautiful  gril...</t>
  </si>
  <si>
    <t>fantastic way to teach  eyeliner thanks di 👌</t>
  </si>
  <si>
    <t>Wow so nice I wish I could have like that eye</t>
  </si>
  <si>
    <t>Why u edit during prfect shape nd finishing</t>
  </si>
  <si>
    <t>Your eye looks japanese without the eyeliner</t>
  </si>
  <si>
    <t>which eyeliner this is? ma'am plse tell me</t>
  </si>
  <si>
    <t>It is so cool I like it really thanks a lot</t>
  </si>
  <si>
    <t>Does anyone else think she looks like AJ Lee?</t>
  </si>
  <si>
    <t>you eyes got a bit red, looked a bit sore!</t>
  </si>
  <si>
    <t>Which eyeliner is better gel, liquid, or pen?</t>
  </si>
  <si>
    <t>In love with the double trouble eyeliner &lt;3</t>
  </si>
  <si>
    <t>You make them easily.Also you are soooo cute</t>
  </si>
  <si>
    <t>so basically this is a art class for dummies</t>
  </si>
  <si>
    <t>nice so nice and thank you******😘😘😘😘😘</t>
  </si>
  <si>
    <t>Your eyes and eyebrows are 1km apart.. Omg</t>
  </si>
  <si>
    <t>What is name of product??....please tell me</t>
  </si>
  <si>
    <t>I love eyes makeup and love eyeshadow's.</t>
  </si>
  <si>
    <t>It seems to be easier but not actually</t>
  </si>
  <si>
    <t>it's so beauty ful and  helpful for me</t>
  </si>
  <si>
    <t>So basically you have to know how to draw</t>
  </si>
  <si>
    <t>Step 1 - don't have soft eye lids... :(</t>
  </si>
  <si>
    <t xml:space="preserve">I liked the double wing and fish one . </t>
  </si>
  <si>
    <t>You can do 9 of them. I can’t even do 1</t>
  </si>
  <si>
    <t>i like the fishy tail style is so cute ♥</t>
  </si>
  <si>
    <t>Waw so beautiful liner i love your liner</t>
  </si>
  <si>
    <t>Where i can get this pencil eye liner?</t>
  </si>
  <si>
    <t>What kind of eyeliner brush did you use?</t>
  </si>
  <si>
    <t>What is the brand of your brush? Loved it</t>
  </si>
  <si>
    <t>What type of eyeliner did you use here?</t>
  </si>
  <si>
    <t>Love your eyebrows, and your lip color ♥</t>
  </si>
  <si>
    <t>double trouble... lol not happening...</t>
  </si>
  <si>
    <t>so naic tepas eyelanar  thanks so mauch</t>
  </si>
  <si>
    <t>I struggke to put normal liik of eyeliner</t>
  </si>
  <si>
    <t>Plzz easy step for eyeliner video uplode</t>
  </si>
  <si>
    <t>Love love love ❤️ this tutorial my fav x</t>
  </si>
  <si>
    <t>Wow.. it's amazing</t>
  </si>
  <si>
    <t>I loved the double lined</t>
  </si>
  <si>
    <t>Beautiful eyes u have ❤</t>
  </si>
  <si>
    <t>I loved the fish style!</t>
  </si>
  <si>
    <t>I love the smooth but for some reason find it really hard to do correctly</t>
  </si>
  <si>
    <t>Yi lainar kaha sy or kitny ka or kis nam sy mily ga mam plz reply me fast</t>
  </si>
  <si>
    <t>Waoo bhot achi video thi pleas Kajal legana bhi btado 9 types of kajal</t>
  </si>
  <si>
    <t>WHY DOES HER THEME MUSIC SOUND LIKE COOKING MAMA the nintendo gametufjjk</t>
  </si>
  <si>
    <t>before i watched this i smeared my eyeliner and it made the fishtail :)</t>
  </si>
  <si>
    <t>The thing is that i can do it nice but in the other side its different</t>
  </si>
  <si>
    <t>Hey you look so preety thank u for the video its such a excellent video</t>
  </si>
  <si>
    <t>It seems like dounle wing eyeliner went in ur eye and u started to cry</t>
  </si>
  <si>
    <t>I'm in thought how much she have to wipe eyeliner for every single style</t>
  </si>
  <si>
    <t>To encantada com seus olhos são muito lindos, parabéns vc muita linda perfeita make... 😍😍</t>
  </si>
  <si>
    <t>People are such haters. How are you going to dislike a make up tutorial? It's so harmless.</t>
  </si>
  <si>
    <t>me and eyeliner complicated love story, i love it but he doesn't love my left eye 😂😂😂😂</t>
  </si>
  <si>
    <t>i like to call the bold one "I messed up on the skinny liner one, so now im screwed" look.</t>
  </si>
  <si>
    <t>I love how her bold eyeliner is my everyday look 😂</t>
  </si>
  <si>
    <t>Vai saber oque tu tá falando 🤔mas amei o deleniado</t>
  </si>
  <si>
    <t>what is the price of maybelline eyes studio in india</t>
  </si>
  <si>
    <t>Somebody give me both Eyes tutorial😂 #STRUGGLES 😂</t>
  </si>
  <si>
    <t>this eyeliner is very beautiful from tanuja kumari</t>
  </si>
  <si>
    <t>OMG!! Ur so good thoes eyeliner styles were amazing!!</t>
  </si>
  <si>
    <t>My God...u have hands on practice of it...very nice</t>
  </si>
  <si>
    <t>You are so sweet and your eye liner step is so good</t>
  </si>
  <si>
    <t xml:space="preserve">I like your video and I also want you to help me to </t>
  </si>
  <si>
    <t>It's all fun and games until you go to the next eye</t>
  </si>
  <si>
    <t>This was my first eye makeup video n from this i learnt many styles so thanku so much</t>
  </si>
  <si>
    <t>Which eyeliner it is or what ever you are using .... What is it... Plss name it🙏🙏🙏</t>
  </si>
  <si>
    <t>It look easy than using icing eyeliner liquid. I might try the eyeliner that you use.</t>
  </si>
  <si>
    <t>what eyeliner ate you using? thank you so much for your tutorial your awesome😊😊😊</t>
  </si>
  <si>
    <t>So im new with the makeup stuff.....What is the best eyeliner to use? Gel,liquid,etc.</t>
  </si>
  <si>
    <t>Am I the only one who applies it in my own style and it turns out looking fine? XD</t>
  </si>
  <si>
    <t>I m an asian. And hv  big eyes Nd big  eyelashes ..which type of  eyeliner suits me</t>
  </si>
  <si>
    <t>I like you different types of  eyeliner design but you should not talk in the middle.</t>
  </si>
  <si>
    <t>Oh my god your wings are perfect! I'm definitely going to try to do the fish tail one</t>
  </si>
  <si>
    <t>I don't understand the difference between feline &amp;wing eyeliner can u please tell me</t>
  </si>
  <si>
    <t>How do we do this??? This such kind of things are boring tell me something intersting</t>
  </si>
  <si>
    <t>I loved all of them......but can u show with the liquid liner please</t>
  </si>
  <si>
    <t xml:space="preserve">Hi what is the name of the eyeliner you have been used ..your pretty </t>
  </si>
  <si>
    <t>It's very good I like it... and it's gonna be very useful thank you</t>
  </si>
  <si>
    <t>Good Job ! You DEFINITELY help me out . Now . I can do it MYSELF 👍🤗</t>
  </si>
  <si>
    <t>one side is ok but when i try to do next is always messed it up god</t>
  </si>
  <si>
    <t>Very good. Eye design and so cute girl👀👀👀💖💕💓💜💛💚💗💘💝💞💟💙❤</t>
  </si>
  <si>
    <t>Thanks dear</t>
  </si>
  <si>
    <t>Thank s❤😍</t>
  </si>
  <si>
    <t>5:05 love it</t>
  </si>
  <si>
    <t>Thank you!!</t>
  </si>
  <si>
    <t>Amazing...</t>
  </si>
  <si>
    <t>Amazing 😍😍</t>
  </si>
  <si>
    <t xml:space="preserve">I love it </t>
  </si>
  <si>
    <t>Perfect</t>
  </si>
  <si>
    <t>Thank you</t>
  </si>
  <si>
    <t>amazing!</t>
  </si>
  <si>
    <t>Wow like it💕💕💕💕💕💕💕💕💕💕💕💕💕💕💕💕💕💕💕💞💞💞💞💞💞💞💞💞💞💞💞💞💞💞💞💞💞💞💞</t>
  </si>
  <si>
    <t>the dramatic one is me when I can't do regular winged eyeliner and I keep screwing up xD</t>
  </si>
  <si>
    <t>Is it just me or there are people who can be handicapped in the art of applying makeup?</t>
  </si>
  <si>
    <t>I have saggy lids.... bye bye eyeliner. Hide yourself in my crease, yeah, that's right...</t>
  </si>
  <si>
    <t>I loved the all looks and I have tried the all..mine favorite was drama,,and winged....</t>
  </si>
  <si>
    <t>My eyelashes keep getting in the way and if I hold my eye shut it’s hard. What do I do</t>
  </si>
  <si>
    <t>Check out my NEWEST eyeliner tutorial where I show you guys how to create 12 NEW different eyeliner looks 💕 https://www.youtube.com/watch?v=iNkz2Oeo4Wo</t>
  </si>
  <si>
    <t>I just loved it i got to know the best tips ever and i just wanna thank you so much m also waiting for your more videos</t>
  </si>
  <si>
    <t>good eye liner</t>
  </si>
  <si>
    <t>How's it 9?!?!</t>
  </si>
  <si>
    <t>I just loved it</t>
  </si>
  <si>
    <t>osm your All stly</t>
  </si>
  <si>
    <t>Eye makeup.😉😃</t>
  </si>
  <si>
    <t>Wowwwwwww lovely</t>
  </si>
  <si>
    <t>where u r staying</t>
  </si>
  <si>
    <t>It's really cool.</t>
  </si>
  <si>
    <t>Awesome......😘😘</t>
  </si>
  <si>
    <t>wow it's awesome</t>
  </si>
  <si>
    <t>Thanks love it</t>
  </si>
  <si>
    <t>I love the basic</t>
  </si>
  <si>
    <t>Best linear 😊</t>
  </si>
  <si>
    <t>So beautiful ☺</t>
  </si>
  <si>
    <t>Amazing your eyes</t>
  </si>
  <si>
    <t>It is amazing.</t>
  </si>
  <si>
    <t>Ooooo wonderful</t>
  </si>
  <si>
    <t>Amazing eyeliner</t>
  </si>
  <si>
    <t>You are a pro❤</t>
  </si>
  <si>
    <t>Love love love &lt;3</t>
  </si>
  <si>
    <t>ur ear ring is so beautiful the second one from where did u buy this plz tell me.and r also so preety.</t>
  </si>
  <si>
    <t>Hey, this is good tutorial. I found good product. Universal eyeliner stamp. I have it too, much more easier to make lines on your eyes. Here is shop beautyzy.com/products/eyeliner-stamp . Thank me later. :)</t>
  </si>
  <si>
    <t>I love how u put the information in simple sentences without intros and blabla. Thanks for the video, most efficient one on youtube. Thumbs up!</t>
  </si>
  <si>
    <t>she... she put it on so perfectly. she barely had to use her other hand at all to like, stretch out her eyelid/hold it in place. no tape. no guidelines. she just... put it on. and it looked clean as hell.. D:</t>
  </si>
  <si>
    <t>Thank you for this video♥</t>
  </si>
  <si>
    <t>Best video on eyeliners!</t>
  </si>
  <si>
    <t>its beautifully showed</t>
  </si>
  <si>
    <t>Awww sooo beautiful 💜</t>
  </si>
  <si>
    <t>Your eye really beautiful</t>
  </si>
  <si>
    <t>You do it so smoothly 😍</t>
  </si>
  <si>
    <t>ReaLY  beAutiFul😘😘😍👍❤</t>
  </si>
  <si>
    <t>I like the smooth look</t>
  </si>
  <si>
    <t>Beautiful eye liner style</t>
  </si>
  <si>
    <t xml:space="preserve">Ooooooo means just WOW </t>
  </si>
  <si>
    <t>Her eyes are beautiful</t>
  </si>
  <si>
    <t>Thank you very much...</t>
  </si>
  <si>
    <t>Your eyes are gorgeous</t>
  </si>
  <si>
    <t>What eyeliner did you use</t>
  </si>
  <si>
    <t>U looking so beautiful</t>
  </si>
  <si>
    <t>So beautiful sister😍😍</t>
  </si>
  <si>
    <t>Thanku 😘😘 ND ur so cute</t>
  </si>
  <si>
    <t>i like your liner sytle😆</t>
  </si>
  <si>
    <t>You are amazing girl 😘</t>
  </si>
  <si>
    <t>Which eyeliner is this ??</t>
  </si>
  <si>
    <t>your eyes really nic dear</t>
  </si>
  <si>
    <t>My fvrt one bold eyeliner</t>
  </si>
  <si>
    <t>Are these good for eyes??</t>
  </si>
  <si>
    <t>Eyeliner level: fleek lol</t>
  </si>
  <si>
    <t>51 MILLION VIEWS JESUS!</t>
  </si>
  <si>
    <t>you have a nice workkin .</t>
  </si>
  <si>
    <t>Bold Looks like a panda.</t>
  </si>
  <si>
    <t>Wow 50 million views👏👏</t>
  </si>
  <si>
    <t>Plz best eyeliner pancil</t>
  </si>
  <si>
    <t>you got beutifull eyes</t>
  </si>
  <si>
    <t>Yeh kon sa eyeliner he</t>
  </si>
  <si>
    <t>I like double ring Arena</t>
  </si>
  <si>
    <t>super creative idea....</t>
  </si>
  <si>
    <t>Ata ki kajol na ilean.?</t>
  </si>
  <si>
    <t>Kya baat h m try krugi</t>
  </si>
  <si>
    <t>Lupe Netro, you are great</t>
  </si>
  <si>
    <t>Hey u not that much good</t>
  </si>
  <si>
    <t>thankyou sister very much</t>
  </si>
  <si>
    <t>wow u have doen vary well</t>
  </si>
  <si>
    <t>Ur eyes r vry charmingful</t>
  </si>
  <si>
    <t>wooooooooo lovely awosam</t>
  </si>
  <si>
    <t>mota horha patla bataiye</t>
  </si>
  <si>
    <t>Ur very cute girl and I also like to make wings in eyes I want to know which eyeliner u had used it is not liquid and it not smudge in eyes 😥</t>
  </si>
  <si>
    <t>I love the way I look with eyeliner but it's just so damn hard to apply it since I have very long eyelashes and I can't actually see where I'm putting it D:</t>
  </si>
  <si>
    <t>just subscribed to you , I've just watched couple of your vids and deffo thought you were great</t>
  </si>
  <si>
    <t>Hello I'm from Hyderabad you're looking awesome and pretty so good.  I want be put like that can you send me please that items...Eyeliner etc...</t>
  </si>
  <si>
    <t>You're makeup is beautiful. You obviously have a very steady hand and lovely smooth eyes which make the eyeliner look stunning</t>
  </si>
  <si>
    <t>Sorry but i am not under stand your language properly</t>
  </si>
  <si>
    <t>Fab man ... di you are best i don't know how to make eyeliner..  i was watching many many videos but when i saw you i get it.. seriously (not a joke)</t>
  </si>
  <si>
    <t>Love your make up tutorials I struggle with eyeliner this has helped a lot. Thank you from Rozaline. Xxx</t>
  </si>
  <si>
    <t>The double winged eyeliner reminded me of the dove bird shape, you know what I’m talking about?</t>
  </si>
  <si>
    <t>Your voice is very sweet 🥰🥰</t>
  </si>
  <si>
    <t>U R Pretty 🥰 Great Tutorial</t>
  </si>
  <si>
    <t>I love all one except smooth</t>
  </si>
  <si>
    <t xml:space="preserve">Wow Amazing...so beautiful </t>
  </si>
  <si>
    <t>Thanks for sharing..❤️❤️❤️</t>
  </si>
  <si>
    <t>Fish tail was so beautiful</t>
  </si>
  <si>
    <t>so nice nd beautiful...❤❤😘</t>
  </si>
  <si>
    <t>Thanks for your great job.</t>
  </si>
  <si>
    <t>U look is soooo nice ha 😘</t>
  </si>
  <si>
    <t>Ohhh....it's very beautiful</t>
  </si>
  <si>
    <t>Hi mam yor eyes so beautiful</t>
  </si>
  <si>
    <t>Very unique I just love it</t>
  </si>
  <si>
    <t>Nice and so amazing 👀👀👀👀</t>
  </si>
  <si>
    <t>superb 😘😘 I just lv it😍</t>
  </si>
  <si>
    <t>WOAH YOU GOT 7MILLION ON THIS</t>
  </si>
  <si>
    <t>u r looking so cute really</t>
  </si>
  <si>
    <t>OMG😱😱😱😱😱 you are genius</t>
  </si>
  <si>
    <t>Your eyes are very beautiful</t>
  </si>
  <si>
    <t>That is amzing great job nycc</t>
  </si>
  <si>
    <t>I have this eyeliner!! aha</t>
  </si>
  <si>
    <t>What kind of brush U used ?</t>
  </si>
  <si>
    <t>52 million views!? Congrats</t>
  </si>
  <si>
    <t>I like fish eyeliner 😍😘😘</t>
  </si>
  <si>
    <t>Your eyes are so beautiful &lt;3</t>
  </si>
  <si>
    <t>she looks like michelle phan</t>
  </si>
  <si>
    <t>chhhhhhoooo beautiful......</t>
  </si>
  <si>
    <t>What brand brush did you use?</t>
  </si>
  <si>
    <t>Which colour lence you wear?</t>
  </si>
  <si>
    <t>i like your voice</t>
  </si>
  <si>
    <t>Omg 46m views👍😄</t>
  </si>
  <si>
    <t>I love make up</t>
  </si>
  <si>
    <t>beautiful girl</t>
  </si>
  <si>
    <t>I like second one</t>
  </si>
  <si>
    <t>Telugumoveplay</t>
  </si>
  <si>
    <t>Thats nice idea</t>
  </si>
  <si>
    <t>nice!!!!!!!!!!</t>
  </si>
  <si>
    <t>I love soo much</t>
  </si>
  <si>
    <t>How much price</t>
  </si>
  <si>
    <t>it's soooooo good</t>
  </si>
  <si>
    <t>you r soo cute</t>
  </si>
  <si>
    <t>ur so beutyfull</t>
  </si>
  <si>
    <t>name of eyeliner</t>
  </si>
  <si>
    <t>Its realy good</t>
  </si>
  <si>
    <t>Eyelinearliquid</t>
  </si>
  <si>
    <t>that is so cool😘</t>
  </si>
  <si>
    <t>Very  beautiful.</t>
  </si>
  <si>
    <t>know thats art!</t>
  </si>
  <si>
    <t>Very nice trick</t>
  </si>
  <si>
    <t>sooo nice 😉😉😉</t>
  </si>
  <si>
    <t>wow talent you</t>
  </si>
  <si>
    <t>cool i like this</t>
  </si>
  <si>
    <t>nice i love it</t>
  </si>
  <si>
    <t>Very nice!! 👍</t>
  </si>
  <si>
    <t>U are  gorgeous</t>
  </si>
  <si>
    <t>They too thick</t>
  </si>
  <si>
    <t>Nice job 😇😇😇☺☺</t>
  </si>
  <si>
    <t>wonderful video</t>
  </si>
  <si>
    <t>Superb lupe netro</t>
  </si>
  <si>
    <t>plz talk in hindi</t>
  </si>
  <si>
    <t>wowwwwwwwwwwww</t>
  </si>
  <si>
    <t>Very nic💕👌👌👌</t>
  </si>
  <si>
    <t>very nice.....</t>
  </si>
  <si>
    <t>Soo nice 👌👌👌</t>
  </si>
  <si>
    <t>loved this video</t>
  </si>
  <si>
    <t>Nice I like it</t>
  </si>
  <si>
    <t>Wao very nice eys</t>
  </si>
  <si>
    <t>Very useful nice</t>
  </si>
  <si>
    <t>I like 6 Bolden</t>
  </si>
  <si>
    <t>Very nice to good</t>
  </si>
  <si>
    <t>i like 6 Bolden</t>
  </si>
  <si>
    <t>it  was  fab.....</t>
  </si>
  <si>
    <t>i like u style</t>
  </si>
  <si>
    <t>Please answer me</t>
  </si>
  <si>
    <t>you are adorable</t>
  </si>
  <si>
    <t>Awesomee😙😙😙</t>
  </si>
  <si>
    <t>superb....🎶</t>
  </si>
  <si>
    <t>Outstanding</t>
  </si>
  <si>
    <t>So good vodeo</t>
  </si>
  <si>
    <t>wow awesome</t>
  </si>
  <si>
    <t>👌👌👌👏👏❤</t>
  </si>
  <si>
    <t>Wowww beauty</t>
  </si>
  <si>
    <t>Awesomeness</t>
  </si>
  <si>
    <t>yes ILoveyou</t>
  </si>
  <si>
    <t>Lovely mam</t>
  </si>
  <si>
    <t>I love mackup</t>
  </si>
  <si>
    <t>beautifull</t>
  </si>
  <si>
    <t>Beautifuls</t>
  </si>
  <si>
    <t>wow lovely</t>
  </si>
  <si>
    <t>I love this .</t>
  </si>
  <si>
    <t>Magnify💋💋</t>
  </si>
  <si>
    <t>mind blowing</t>
  </si>
  <si>
    <t>beautiful eye</t>
  </si>
  <si>
    <t>I m impressed</t>
  </si>
  <si>
    <t>I love smooth</t>
  </si>
  <si>
    <t>thanks a lot</t>
  </si>
  <si>
    <t>Woooo thanks</t>
  </si>
  <si>
    <t>i like it 😍</t>
  </si>
  <si>
    <t>Very well 😃</t>
  </si>
  <si>
    <t>Very nice 😍</t>
  </si>
  <si>
    <t>Osm ....👌👌</t>
  </si>
  <si>
    <t>Bast for you</t>
  </si>
  <si>
    <t>Wow wow wow</t>
  </si>
  <si>
    <t>Osm video 👌</t>
  </si>
  <si>
    <t>osmmmmm video</t>
  </si>
  <si>
    <t>Wow so prete</t>
  </si>
  <si>
    <t>2019 anyone?</t>
  </si>
  <si>
    <t>bewpoooof log</t>
  </si>
  <si>
    <t>it's so good</t>
  </si>
  <si>
    <t>Wallaaahh..</t>
  </si>
  <si>
    <t>it's fabulous</t>
  </si>
  <si>
    <t>Superb girl</t>
  </si>
  <si>
    <t>that's great</t>
  </si>
  <si>
    <t>Bhigujjuggh</t>
  </si>
  <si>
    <t>So nice eyes</t>
  </si>
  <si>
    <t>lovely eyes</t>
  </si>
  <si>
    <t>I love vidieo</t>
  </si>
  <si>
    <t>awesome....</t>
  </si>
  <si>
    <t>Sooo swtttt</t>
  </si>
  <si>
    <t>I like fishy</t>
  </si>
  <si>
    <t>superbbb....</t>
  </si>
  <si>
    <t>Good style</t>
  </si>
  <si>
    <t>Awsome  broo</t>
  </si>
  <si>
    <t>Nice to alll</t>
  </si>
  <si>
    <t>super modeler</t>
  </si>
  <si>
    <t>Wow I like</t>
  </si>
  <si>
    <t>sangat cantik</t>
  </si>
  <si>
    <t>Some  nice</t>
  </si>
  <si>
    <t>👍👍👍👍👍👍</t>
  </si>
  <si>
    <t>Its simple</t>
  </si>
  <si>
    <t>Awesome yar</t>
  </si>
  <si>
    <t>helpful video</t>
  </si>
  <si>
    <t>suddeing yar</t>
  </si>
  <si>
    <t xml:space="preserve">Waao..... </t>
  </si>
  <si>
    <t>i like 8 look</t>
  </si>
  <si>
    <t>it's amazing</t>
  </si>
  <si>
    <t>while dancing</t>
  </si>
  <si>
    <t>I love it. :*</t>
  </si>
  <si>
    <t>❤❤❤❤❤👍👍👍👍</t>
  </si>
  <si>
    <t>tapke parke</t>
  </si>
  <si>
    <t>Wow I like it</t>
  </si>
  <si>
    <t>hindi me bk</t>
  </si>
  <si>
    <t>Nice video..</t>
  </si>
  <si>
    <t>Very sweet</t>
  </si>
  <si>
    <t>nice video</t>
  </si>
  <si>
    <t>hold my beer</t>
  </si>
  <si>
    <t>ur so btyfl</t>
  </si>
  <si>
    <t>!!!!!!!!!!</t>
  </si>
  <si>
    <t>is soo pretty</t>
  </si>
  <si>
    <t>الووو</t>
  </si>
  <si>
    <t>supew</t>
  </si>
  <si>
    <t>Baaal</t>
  </si>
  <si>
    <t>good</t>
  </si>
  <si>
    <t>eye</t>
  </si>
  <si>
    <t>Good</t>
  </si>
  <si>
    <t xml:space="preserve">Wow! </t>
  </si>
  <si>
    <t>O m g</t>
  </si>
  <si>
    <t>Mast</t>
  </si>
  <si>
    <t>Osm</t>
  </si>
  <si>
    <t>Super</t>
  </si>
  <si>
    <t>👌👌</t>
  </si>
  <si>
    <t>🖒🖒</t>
  </si>
  <si>
    <t>Waw</t>
  </si>
  <si>
    <t>super</t>
  </si>
  <si>
    <t>Osmm</t>
  </si>
  <si>
    <t>Wow</t>
  </si>
  <si>
    <t>Nice</t>
  </si>
  <si>
    <t>Wowww</t>
  </si>
  <si>
    <t>Lujhe</t>
  </si>
  <si>
    <t>wow😍</t>
  </si>
  <si>
    <t>👏👏</t>
  </si>
  <si>
    <t>💗</t>
  </si>
  <si>
    <t>nice</t>
  </si>
  <si>
    <t>juhi</t>
  </si>
  <si>
    <t>osm</t>
  </si>
  <si>
    <t>👍</t>
  </si>
  <si>
    <t>You make it look so easy, your amazingly talented</t>
  </si>
  <si>
    <t>I never thought our eye resembles  a fish belly</t>
  </si>
  <si>
    <t>I can never seem to get both eyes symmetrical :(</t>
  </si>
  <si>
    <t>It's really nice way to apply.. thanks for teach</t>
  </si>
  <si>
    <t>Thanks my sis.  How the cleaning my face plz??</t>
  </si>
  <si>
    <t>#5 is literally me when I try to do the basic one</t>
  </si>
  <si>
    <t>you just gained a new subscriber Thankuu soo much</t>
  </si>
  <si>
    <t>In last look u look fabulous, uuuuuuummmmmaaaa</t>
  </si>
  <si>
    <t>Great tips...i havent seen some of these before</t>
  </si>
  <si>
    <t>how can someone do eyeliner this perfectly smh</t>
  </si>
  <si>
    <t>Hii can you  please upload video for eye shadow</t>
  </si>
  <si>
    <t>Who never learns from all these eyeliner videos</t>
  </si>
  <si>
    <t>Your voice is very beautiful please talk in urdu</t>
  </si>
  <si>
    <t>How can you not cry while putting eyeliner. Omg</t>
  </si>
  <si>
    <t>i still cant do it...my hands start to shake ..</t>
  </si>
  <si>
    <t>I know how to use eyeliner... how did I get here</t>
  </si>
  <si>
    <t>thanks it is really helpful for me and my family</t>
  </si>
  <si>
    <t>Omg I tried one of them and it is the same as the video one</t>
  </si>
  <si>
    <t>This girl has no eyelashes. Which makes it so much easier.</t>
  </si>
  <si>
    <t>I like your voice.The way you speak is soo good and cute😘</t>
  </si>
  <si>
    <t>I always plan to do regular liner but end up doing drama ;-;</t>
  </si>
  <si>
    <t>Amazing all look of eye liner thanks for sharing the video</t>
  </si>
  <si>
    <t>Perfect..... Applying I don't know how to do that 😌🤣🤣🤣</t>
  </si>
  <si>
    <t>I don't have time to do like this hahaha buy I really like it</t>
  </si>
  <si>
    <t>Your eyes are so beautiful...and u r so so so cute and sweet</t>
  </si>
  <si>
    <t>your eyes r so beautiful n this video is very useful to me</t>
  </si>
  <si>
    <t>Which brand of eyeliner will you recommend beside maybeline</t>
  </si>
  <si>
    <t>Lupe Netro you're so pretty and good at putting eyeliner s</t>
  </si>
  <si>
    <t>my eye is very small please telll   what eye linear i replied</t>
  </si>
  <si>
    <t>I use regular pencil eyeliner and I suck crap at using it XD</t>
  </si>
  <si>
    <t>it's really helpful for me thank u for this lovely video 😀</t>
  </si>
  <si>
    <t>God that urban decay eye primer was used by EVERYONE back in the day lol I wanted it so bad lol.</t>
  </si>
  <si>
    <t>I hate it when people say like 'Start to wing it out' but when i do it on one eye it looks awesome and then on the other it's crooked and it's infuriating </t>
  </si>
  <si>
    <t>How do you know how far to draw the wing ? Because I tend to either draw it too long or too short....</t>
  </si>
  <si>
    <t xml:space="preserve">I've tried so many times to do my eyeliner like the feline one, but it never works, it's my left eye that's pretty good, then my right eye looks like total crap! </t>
  </si>
  <si>
    <t>how do u clean the brush when ur done applying the eye liner D: I don't want my brush to get ruined</t>
  </si>
  <si>
    <t>I love it.... superb.....Plz also provide some make up tutorial.... like which brand of foundation is best or how we can get fairer skin</t>
  </si>
  <si>
    <t>The thing is, I've got longer lashes than her... and she has like really short lashes which makes it easy but it's actually hard for me cuz I have longer lashes.</t>
  </si>
  <si>
    <t>You're so lucky! I have really long thick black eyelashes which get in the way of my eye liner and make it impossible to apply easily ;(</t>
  </si>
  <si>
    <t>i really dont know how to draw it on my eyes -_-  it is like i only can draw on the paper but i cant draw on my face,, FAILED !   TT even i draw the basic,,i cant TT </t>
  </si>
  <si>
    <t>My eyelashes are big and look  like I use mascara so I don't need any mascara but I have to face many problems while using liner</t>
  </si>
  <si>
    <t>I do "drama" and "bold" look on my everyday routine.. and i looove it so much.. No one ever told me it looks too much or bad...</t>
  </si>
  <si>
    <t>I like how your eye stays so still. If i do something like this my eye would twitch like crazy😂</t>
  </si>
  <si>
    <t>Thank you all for 10 million views!!! I hope this video has helped many of you out there! :) xoxo</t>
  </si>
  <si>
    <t>This girl is legit! She only have about 200k subbiessssss, but look at that views! I mean awesome girl! I just subbed so yeah I think this is the best channel (makeup) so far</t>
  </si>
  <si>
    <t>the 'bold' look is what my attempt at the' smooth' look looks like. I keep trying to perfect each eye and make them equal and in doing so, I make the line thicker and thicker XD</t>
  </si>
  <si>
    <t xml:space="preserve">Every time I try and do eyeliner all along my lid, it looks idiotic. You can see the pink of my eyelid underneath the black eyeliner. It's so annoying. </t>
  </si>
  <si>
    <t>Thank u so so so so so so so so so so so much bcz of u I got to know how to put a catty liner thanks alot</t>
  </si>
  <si>
    <t>learned a lot from this video!thanks!it's just that whenever i put eyeliner,my lashes get's in the way and it get's realy messy</t>
  </si>
  <si>
    <t>My friend does the "drama" eyeliner everyday, but a little thicker that in this video. I looks really bad, but I think I'll just let her do it until she grows out of it. She won't listen to me if I say something, anyway.</t>
  </si>
  <si>
    <t>The thing that sucks for me is that I always have this little gap between my lashline and the actual eyeliner. Like, no matter how hard I try to kinda push the line down, my lashes are ALWAYS in the way. Any tips for that ?</t>
  </si>
  <si>
    <t>You have the perfect eye for perfect eyeliner and that makes me so sad because i have these small ass Asian mono lid eyes and UGH I cry every time i watch these tutorials because the techniques will never look as good on me.</t>
  </si>
  <si>
    <t>,</t>
  </si>
  <si>
    <t>I honestly can"t do double winged eyeliners because I would feel the unstoppable urge to fill in the gap</t>
  </si>
  <si>
    <t xml:space="preserve">I don't see why know one wouldn't like this tutorial. It was amazing especially for me. I have a hard time doing different wing liners. Thanks! </t>
  </si>
  <si>
    <t>Wow... thank you about your tips !!! Very useful for me ! I love the fishtail liner~ look pretty all</t>
  </si>
  <si>
    <t>wowwwww</t>
  </si>
  <si>
    <t>Heated it</t>
  </si>
  <si>
    <t>beautiful</t>
  </si>
  <si>
    <t>Super🤗</t>
  </si>
  <si>
    <t>Amazing</t>
  </si>
  <si>
    <t>😍😍😍😍</t>
  </si>
  <si>
    <t>Wowwww</t>
  </si>
  <si>
    <t>Pretty</t>
  </si>
  <si>
    <t>Osama 😘</t>
  </si>
  <si>
    <t>🤓🤓🤓🤓</t>
  </si>
  <si>
    <t>I like it</t>
  </si>
  <si>
    <t>amazing</t>
  </si>
  <si>
    <t>Beautiful</t>
  </si>
  <si>
    <t>buetifull</t>
  </si>
  <si>
    <t>Wow 😯</t>
  </si>
  <si>
    <t>Oh really</t>
  </si>
  <si>
    <t>Nice tips</t>
  </si>
  <si>
    <t>😍👀😍😍</t>
  </si>
  <si>
    <t>💗💗💗</t>
  </si>
  <si>
    <t>Lovelyy</t>
  </si>
  <si>
    <t>👌👌👌👌</t>
  </si>
  <si>
    <t>At 7:57</t>
  </si>
  <si>
    <t>wow!!!!!</t>
  </si>
  <si>
    <t>👍👍👍👍</t>
  </si>
  <si>
    <t>Thanks</t>
  </si>
  <si>
    <t>Awesome</t>
  </si>
  <si>
    <t>its ossam</t>
  </si>
  <si>
    <t>Wooooooow</t>
  </si>
  <si>
    <t>Wòoooooo</t>
  </si>
  <si>
    <t>Eyeliner name bataiye plzzzz</t>
  </si>
  <si>
    <t>Can I get name ap eye-liner</t>
  </si>
  <si>
    <t>Wow awsm....love frm india</t>
  </si>
  <si>
    <t>I like it I'll try this 👧👧</t>
  </si>
  <si>
    <t>Make a use kajal pencil ???</t>
  </si>
  <si>
    <t>I like eyeliners súper cute</t>
  </si>
  <si>
    <t>https://youtu.be/mwLCcCHGsdg</t>
  </si>
  <si>
    <t xml:space="preserve">I love The last one the best </t>
  </si>
  <si>
    <t>which liner use u tell me nam</t>
  </si>
  <si>
    <t>👌👌👌👌👍awesome style dear</t>
  </si>
  <si>
    <t>https://youtu.be/RO_twEdnlWU</t>
  </si>
  <si>
    <t>very nice eyes and eye liner</t>
  </si>
  <si>
    <t>Drama liner is to much horrer</t>
  </si>
  <si>
    <t>It looks easy but it is hard!</t>
  </si>
  <si>
    <t>You are soooooo cute😍😘😳</t>
  </si>
  <si>
    <t>awesome  eyebrows  make  up</t>
  </si>
  <si>
    <t>https://youtu.be/FWyt5kclV_w</t>
  </si>
  <si>
    <t>voice is super irritating lol. but  good vid</t>
  </si>
  <si>
    <t>you are so beautiful</t>
  </si>
  <si>
    <t>I liked this video</t>
  </si>
  <si>
    <t>Arrasoooo 😍😍😍😍</t>
  </si>
  <si>
    <t>Fantastic👌👌😍😍😂😅</t>
  </si>
  <si>
    <t>omgg your gorgeous</t>
  </si>
  <si>
    <t>i try it and so good</t>
  </si>
  <si>
    <t>I wish i was asian</t>
  </si>
  <si>
    <t>I like ur eyeliner</t>
  </si>
  <si>
    <t>which liner is this?</t>
  </si>
  <si>
    <t>খুব ভালো লাগলো ☺☺☺☺</t>
  </si>
  <si>
    <t>I love eye lyiners</t>
  </si>
  <si>
    <t>So nice interesting</t>
  </si>
  <si>
    <t>so so  so  biutifull</t>
  </si>
  <si>
    <t>Suap eyes 😘😘😚😚😚</t>
  </si>
  <si>
    <t>nice i like this☺😊</t>
  </si>
  <si>
    <t>Is heel mooi te zien</t>
  </si>
  <si>
    <t>make up is so good</t>
  </si>
  <si>
    <t>Awesome💋💋💋💋💋💋</t>
  </si>
  <si>
    <t>You are from America</t>
  </si>
  <si>
    <t>Its very useful to me</t>
  </si>
  <si>
    <t>очень красивые глаза</t>
  </si>
  <si>
    <t>Pretty classy eyes</t>
  </si>
  <si>
    <t>ام العيوه اكلي نعل</t>
  </si>
  <si>
    <t>i like this video😀😀</t>
  </si>
  <si>
    <t>Your eye is very nice</t>
  </si>
  <si>
    <t>Awsm designs frnd!</t>
  </si>
  <si>
    <t>what is that ur using</t>
  </si>
  <si>
    <t>my eyelashes are naturally reallllyy long and it is terrible trying to put on eyeliner. the lashes get in the way and i end up messing everything up Dx</t>
  </si>
  <si>
    <t>Love ALL of these! The fishy tales and feline are SOOOOOO great. But the classic is what it says...CLASSIC! </t>
  </si>
  <si>
    <t>Thanks a lot for this incredibly useful tutorial! So attractive and natural at the same time! :)</t>
  </si>
  <si>
    <t>47 million views... so many girls are having problems with eyeliner. .. it should be banned 😇😇</t>
  </si>
  <si>
    <t>the double trouble and the fishy tali were the best and the Drama was the worst. Great video ^_^</t>
  </si>
  <si>
    <t>I really liked all the  9 looks it was awesome n evn I use maybelline eyeliner gel . It is superb for beginners :) thank u for sharing with us all the looks :) ♥♥♥♥♥</t>
  </si>
  <si>
    <t>1. Simplicity, 4. Basic. Favorite ones. I like to keep things a bit more natural. Don't get me wrong though, I love that feline look! Will be using it for upcoming special events!</t>
  </si>
  <si>
    <t xml:space="preserve">Why didn't you explain/talk us thru the "drama" liner. That's the only one I was interested in and the only one you didn't tell us how to achieve. </t>
  </si>
  <si>
    <t>That is one good eyeliner she has, it's like a flat brush. I don't think she'd achieve same results with a pencil, and her eye shape is ideal for painting. If she had deep set eyes, again, a different story, she wouldn't be able to do all her designs because they simply wouldn't show once she'd open her eyes.</t>
  </si>
  <si>
    <t>your eyes are to small</t>
  </si>
  <si>
    <t>Fishy tail was amazing 😍</t>
  </si>
  <si>
    <t>I like Asian eyes..😘😘😘</t>
  </si>
  <si>
    <t>which eyeliner is this?</t>
  </si>
  <si>
    <t>Very beautiful  eye liner</t>
  </si>
  <si>
    <t>awesome video loved it 😘</t>
  </si>
  <si>
    <t>U r eyeliner name please</t>
  </si>
  <si>
    <t>aapki age bahut kam hai</t>
  </si>
  <si>
    <t>muy lindas amiga 😊😊😊</t>
  </si>
  <si>
    <t>Wow very nice eye look.</t>
  </si>
  <si>
    <t>you are looking very nice</t>
  </si>
  <si>
    <t>what brush did she use?</t>
  </si>
  <si>
    <t>I like you Video💋💋💋</t>
  </si>
  <si>
    <t>Dobul line is osm didi</t>
  </si>
  <si>
    <t>plz name liner and brush</t>
  </si>
  <si>
    <t>its really helpful for me</t>
  </si>
  <si>
    <t>I like ur vidio so much</t>
  </si>
  <si>
    <t>Lupe nitro nice eyeliner</t>
  </si>
  <si>
    <t>Steady hand! 👏🏼👏🏼👏🏼</t>
  </si>
  <si>
    <t>Love! I'm horrible at liner I have wrinkly eyes and the liner is never straight especially at the outer corners where the wing goes so frustrating thank you for the tips!</t>
  </si>
  <si>
    <t>I cant do this cause i don't really have a crease, i have a very small eyelid and then theres this blob of skin that covers it :(</t>
  </si>
  <si>
    <t>do you think these types go with everyone?  meaning I've never used eyeliner like this... i just think it won't look good on me</t>
  </si>
  <si>
    <t>Thank you SO much! I'm not very good at eyeliner, so this was really helpful! I recently started showing my 13 year old daughter how to do a natural makeup look for school and the 3rd one (I think the third one) really helped me show her! I am not very good at explaining things either, so this was very, very helpful! I love your channel and so does my daughter!</t>
  </si>
  <si>
    <t>Love the video!! I also made a makeup tutorial, but my videos aren't getting much attention yet ((</t>
  </si>
  <si>
    <t>yo I swear idk why so many Asian people find double eyelids to be better than their monolids, I actually wish I had monolids because eyeliner is so much easier to apply</t>
  </si>
  <si>
    <t>thanks ma'am for this video 😘</t>
  </si>
  <si>
    <t>Ur simple eyes rcalso beautiful</t>
  </si>
  <si>
    <t>Just : FANTASTIC : so beautiful</t>
  </si>
  <si>
    <t>ahaaa they look too beautiful 😍</t>
  </si>
  <si>
    <t>2:20 &amp; 5:42 are my favourite❤❤❤</t>
  </si>
  <si>
    <t>this video was very helpful.....</t>
  </si>
  <si>
    <t>Wow l love eyeliner 😍😍😍😍😍</t>
  </si>
  <si>
    <t>Oh you are so cute 😍😍😍😍😍😍</t>
  </si>
  <si>
    <t>Please apply on your or eye also</t>
  </si>
  <si>
    <t>I love  the fish eye strategy!</t>
  </si>
  <si>
    <t>I love the 9 and double trouble</t>
  </si>
  <si>
    <t>Skin pores problem ...plz help me</t>
  </si>
  <si>
    <t>I love your all eyeliner looks</t>
  </si>
  <si>
    <t>It's best eyeliner video 👌👌👌</t>
  </si>
  <si>
    <t>My favorite it's the Feline :3 !</t>
  </si>
  <si>
    <t>It's really very very beautiful</t>
  </si>
  <si>
    <t>Mam you are soooooooo beautiful</t>
  </si>
  <si>
    <t>I like eyeliners very much😍😍</t>
  </si>
  <si>
    <t>She has such BEAUTIFUL eyes OMG!</t>
  </si>
  <si>
    <t>l love  my ice and mek a liyenar</t>
  </si>
  <si>
    <t>I'm Asian but I have big eyes...</t>
  </si>
  <si>
    <t>what is your liner name plz reply</t>
  </si>
  <si>
    <t>you lookin very very nice 👌👌</t>
  </si>
  <si>
    <t>Nmber 5 is my everyday eyeliner</t>
  </si>
  <si>
    <t>Liquid liner is far more better</t>
  </si>
  <si>
    <t>Brush se eye liner kaise lagaye</t>
  </si>
  <si>
    <t>Wow..joss video...I will try it</t>
  </si>
  <si>
    <t>I like your  eye  so much 😘😘😘</t>
  </si>
  <si>
    <t>Très jolie et simple j'aime ça</t>
  </si>
  <si>
    <t>Loved it, dearie😍</t>
  </si>
  <si>
    <t>It's too...perfect. .</t>
  </si>
  <si>
    <t>Wow, it's super I love it i may prefer for any marriage and I like ur cat look liner it's amaze me</t>
  </si>
  <si>
    <t>My darling your looks are wonderful! thank you so much! it was great to watch it!! i am going to try a lllllllll of them!!!! super kisses my darling!!!</t>
  </si>
  <si>
    <t>you make this look so easy! after mumble mumble years of doing eyeliner, I still struggle with cat eye and I was doing that before it was popular!</t>
  </si>
  <si>
    <t>been doing my eyeliner for the past 11 years and i still get it right... the one i always try to do is the basic n for some reason it never comes out smooth or even so usually i always end up not wearing makeup cuz i think eyeliner its so complicated 😭</t>
  </si>
  <si>
    <t>You know whats really annoying for me, my eyes are different shapes! If look closely you can see the difference. It makes it impossible for me to do eyeliner</t>
  </si>
  <si>
    <t>one side is okay! but getting the other eye to look the same is damn difficult!! anyone else with the same problem??😂</t>
  </si>
  <si>
    <t>did your eye start bleeding from redoing the eyeliner so much? damn girl that is dedication! xD</t>
  </si>
  <si>
    <t>Ur video is very helpful thank you so much nd u r very beautiful woman luv u🤩🤩😍😍🙏🙏🙏🙏🙏</t>
  </si>
  <si>
    <t>Thanks for telling me</t>
  </si>
  <si>
    <t>I like the fish one.</t>
  </si>
  <si>
    <t>I love this eye liner</t>
  </si>
  <si>
    <t>Its beautiful 😙😙</t>
  </si>
  <si>
    <t>super eye liner name</t>
  </si>
  <si>
    <t>Who taught you this</t>
  </si>
  <si>
    <t>So beautiful design</t>
  </si>
  <si>
    <t>youre so cute omfg</t>
  </si>
  <si>
    <t>Which is the eyeliner</t>
  </si>
  <si>
    <t>l will also try this</t>
  </si>
  <si>
    <t>she is so talented</t>
  </si>
  <si>
    <t>this is perfect! :)</t>
  </si>
  <si>
    <t>This is amaging style</t>
  </si>
  <si>
    <t>Thanks a lot 👍👍👍</t>
  </si>
  <si>
    <t>you r so beautiful</t>
  </si>
  <si>
    <t>Very beautiful 🙂🙂🙃</t>
  </si>
  <si>
    <t>This was perfection</t>
  </si>
  <si>
    <t xml:space="preserve">(I like your video) </t>
  </si>
  <si>
    <t>What's the liner name</t>
  </si>
  <si>
    <t>What the hell topic</t>
  </si>
  <si>
    <t xml:space="preserve">I like it u r superb </t>
  </si>
  <si>
    <t>Beautiful girl....</t>
  </si>
  <si>
    <t>So nice and perfect</t>
  </si>
  <si>
    <t>You are so beautiful</t>
  </si>
  <si>
    <t>niceee help a lot...</t>
  </si>
  <si>
    <t>Really outstanding</t>
  </si>
  <si>
    <t>Made it look so easy</t>
  </si>
  <si>
    <t>wow wonderful 😍😍👍</t>
  </si>
  <si>
    <t>loved it ma'am😊😊</t>
  </si>
  <si>
    <t>thank you ..........</t>
  </si>
  <si>
    <t>Who love smooth one</t>
  </si>
  <si>
    <t>i m liner lover......... n now fall in love with all the tutorials......... 😘😘😘😘😘👍👍👍👍</t>
  </si>
  <si>
    <t>It will be perfect if you don't make those cuts in those critical "correcting points" (like in the 2:32 minute) so we can realize how do you transform those rude lines in those perfectly beautiful strokes, Is the part of eye makeup that kills me ToT!!!</t>
  </si>
  <si>
    <t>Nice 👌👌</t>
  </si>
  <si>
    <t>I love it</t>
  </si>
  <si>
    <t>so cool</t>
  </si>
  <si>
    <t>lovely</t>
  </si>
  <si>
    <t>Adorei</t>
  </si>
  <si>
    <t>Bakvaas</t>
  </si>
  <si>
    <t>Nicooe 😿</t>
  </si>
  <si>
    <t>Nice yaar</t>
  </si>
  <si>
    <t>so sweet</t>
  </si>
  <si>
    <t>veri god</t>
  </si>
  <si>
    <t>I liners</t>
  </si>
  <si>
    <t>very good</t>
  </si>
  <si>
    <t>Waoo nice</t>
  </si>
  <si>
    <t>Nice....</t>
  </si>
  <si>
    <t>Nyc video</t>
  </si>
  <si>
    <t>like it</t>
  </si>
  <si>
    <t>Nice😉</t>
  </si>
  <si>
    <t>superb!!</t>
  </si>
  <si>
    <t>Mantap</t>
  </si>
  <si>
    <t>😮 Wow 😮</t>
  </si>
  <si>
    <t>wow ...</t>
  </si>
  <si>
    <t>how nicy</t>
  </si>
  <si>
    <t>Gud eyes</t>
  </si>
  <si>
    <t>good job</t>
  </si>
  <si>
    <t>Greesa</t>
  </si>
  <si>
    <t>tnxxx😁😁</t>
  </si>
  <si>
    <t>L</t>
  </si>
  <si>
    <t>C</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</si>
</sst>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rgb="FF000000"/>
      <name val="맑은 고딕"/>
    </font>
    <font>
      <sz val="8"/>
      <name val="돋움"/>
      <family val="3"/>
      <charset val="129"/>
    </font>
    <font>
      <u/>
      <sz val="11"/>
      <color theme="10"/>
      <name val="맑은 고딕"/>
    </font>
    <font>
      <u/>
      <sz val="11"/>
      <color theme="11"/>
      <name val="맑은 고딕"/>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2">
    <xf numFmtId="0" fontId="0" fillId="0" borderId="0" xfId="0">
      <alignment vertical="center"/>
    </xf>
    <xf numFmtId="0" fontId="0" fillId="0" borderId="0" xfId="0" applyFont="1">
      <alignment vertical="center"/>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1"/>
  <sheetViews>
    <sheetView tabSelected="1" workbookViewId="0">
      <selection activeCell="H1" sqref="H1"/>
    </sheetView>
  </sheetViews>
  <sheetFormatPr baseColWidth="10" defaultColWidth="8.625" defaultRowHeight="15" x14ac:dyDescent="0"/>
  <cols>
    <col min="1" max="1" width="8.875" bestFit="1" customWidth="1"/>
  </cols>
  <sheetData>
    <row r="1" spans="1:8">
      <c r="A1" t="s">
        <v>731</v>
      </c>
      <c r="B1" t="s">
        <v>732</v>
      </c>
      <c r="D1">
        <f>COUNTIF(Sheet1!A1:'Sheet1'!A9966,"0")</f>
        <v>30</v>
      </c>
      <c r="E1">
        <f>COUNTIF(Sheet1!A1:'Sheet1'!A9966,"1")</f>
        <v>30</v>
      </c>
      <c r="F1">
        <f>COUNTIF(Sheet1!A1:'Sheet1'!A9966,"2")</f>
        <v>74</v>
      </c>
      <c r="G1">
        <f>COUNTIF(Sheet1!A1:'Sheet1'!A9966,"3")</f>
        <v>298</v>
      </c>
      <c r="H1">
        <f>COUNTIF(Sheet1!A1:'Sheet1'!A9966,"4")</f>
        <v>84</v>
      </c>
    </row>
    <row r="2" spans="1:8">
      <c r="A2">
        <v>0</v>
      </c>
      <c r="B2" t="s">
        <v>217</v>
      </c>
    </row>
    <row r="3" spans="1:8">
      <c r="A3">
        <v>0</v>
      </c>
      <c r="B3" t="s">
        <v>62</v>
      </c>
    </row>
    <row r="4" spans="1:8">
      <c r="A4">
        <v>0</v>
      </c>
      <c r="B4" t="s">
        <v>24</v>
      </c>
    </row>
    <row r="5" spans="1:8">
      <c r="A5">
        <v>0</v>
      </c>
      <c r="B5" t="s">
        <v>20</v>
      </c>
    </row>
    <row r="6" spans="1:8">
      <c r="A6">
        <v>0</v>
      </c>
      <c r="B6" t="s">
        <v>84</v>
      </c>
    </row>
    <row r="7" spans="1:8">
      <c r="A7">
        <v>0</v>
      </c>
      <c r="B7" t="s">
        <v>46</v>
      </c>
    </row>
    <row r="8" spans="1:8">
      <c r="A8">
        <v>0</v>
      </c>
      <c r="B8" t="s">
        <v>86</v>
      </c>
    </row>
    <row r="9" spans="1:8">
      <c r="A9">
        <v>0</v>
      </c>
      <c r="B9" t="s">
        <v>36</v>
      </c>
    </row>
    <row r="10" spans="1:8">
      <c r="A10">
        <v>0</v>
      </c>
      <c r="B10" t="s">
        <v>195</v>
      </c>
    </row>
    <row r="11" spans="1:8">
      <c r="A11">
        <v>0</v>
      </c>
      <c r="B11" t="s">
        <v>479</v>
      </c>
    </row>
    <row r="12" spans="1:8">
      <c r="A12">
        <v>0</v>
      </c>
      <c r="B12" t="s">
        <v>641</v>
      </c>
    </row>
    <row r="13" spans="1:8">
      <c r="A13">
        <v>0</v>
      </c>
      <c r="B13" t="s">
        <v>83</v>
      </c>
    </row>
    <row r="14" spans="1:8">
      <c r="A14">
        <v>0</v>
      </c>
      <c r="B14" t="s">
        <v>67</v>
      </c>
    </row>
    <row r="15" spans="1:8">
      <c r="A15">
        <v>0</v>
      </c>
      <c r="B15" t="s">
        <v>644</v>
      </c>
    </row>
    <row r="16" spans="1:8">
      <c r="A16">
        <v>0</v>
      </c>
      <c r="B16" t="s">
        <v>52</v>
      </c>
    </row>
    <row r="17" spans="1:2">
      <c r="A17">
        <v>0</v>
      </c>
      <c r="B17" t="s">
        <v>17</v>
      </c>
    </row>
    <row r="18" spans="1:2">
      <c r="A18">
        <v>0</v>
      </c>
      <c r="B18" t="s">
        <v>271</v>
      </c>
    </row>
    <row r="19" spans="1:2">
      <c r="A19">
        <v>0</v>
      </c>
      <c r="B19" t="s">
        <v>155</v>
      </c>
    </row>
    <row r="20" spans="1:2">
      <c r="A20">
        <v>0</v>
      </c>
      <c r="B20" t="s">
        <v>654</v>
      </c>
    </row>
    <row r="21" spans="1:2">
      <c r="A21">
        <v>0</v>
      </c>
      <c r="B21" t="s">
        <v>497</v>
      </c>
    </row>
    <row r="22" spans="1:2">
      <c r="A22">
        <v>0</v>
      </c>
      <c r="B22" t="s">
        <v>13</v>
      </c>
    </row>
    <row r="23" spans="1:2">
      <c r="A23">
        <v>0</v>
      </c>
      <c r="B23" t="s">
        <v>340</v>
      </c>
    </row>
    <row r="24" spans="1:2">
      <c r="A24">
        <v>0</v>
      </c>
      <c r="B24" t="s">
        <v>614</v>
      </c>
    </row>
    <row r="25" spans="1:2">
      <c r="A25">
        <v>0</v>
      </c>
      <c r="B25" t="s">
        <v>193</v>
      </c>
    </row>
    <row r="26" spans="1:2">
      <c r="A26">
        <v>0</v>
      </c>
      <c r="B26" t="s">
        <v>103</v>
      </c>
    </row>
    <row r="27" spans="1:2">
      <c r="A27">
        <v>0</v>
      </c>
      <c r="B27" t="s">
        <v>98</v>
      </c>
    </row>
    <row r="28" spans="1:2">
      <c r="A28">
        <v>0</v>
      </c>
      <c r="B28" t="s">
        <v>352</v>
      </c>
    </row>
    <row r="29" spans="1:2">
      <c r="A29">
        <v>0</v>
      </c>
      <c r="B29" t="s">
        <v>622</v>
      </c>
    </row>
    <row r="30" spans="1:2">
      <c r="A30">
        <v>0</v>
      </c>
      <c r="B30" t="s">
        <v>366</v>
      </c>
    </row>
    <row r="31" spans="1:2">
      <c r="A31">
        <v>0</v>
      </c>
      <c r="B31" t="s">
        <v>366</v>
      </c>
    </row>
    <row r="32" spans="1:2">
      <c r="A32">
        <v>1</v>
      </c>
      <c r="B32" t="s">
        <v>113</v>
      </c>
    </row>
    <row r="33" spans="1:2">
      <c r="A33">
        <v>1</v>
      </c>
      <c r="B33" t="s">
        <v>291</v>
      </c>
    </row>
    <row r="34" spans="1:2">
      <c r="A34">
        <v>1</v>
      </c>
      <c r="B34" t="s">
        <v>35</v>
      </c>
    </row>
    <row r="35" spans="1:2">
      <c r="A35">
        <v>1</v>
      </c>
      <c r="B35" t="s">
        <v>286</v>
      </c>
    </row>
    <row r="36" spans="1:2">
      <c r="A36">
        <v>1</v>
      </c>
      <c r="B36" t="s">
        <v>117</v>
      </c>
    </row>
    <row r="37" spans="1:2">
      <c r="A37">
        <v>1</v>
      </c>
      <c r="B37" t="s">
        <v>34</v>
      </c>
    </row>
    <row r="38" spans="1:2">
      <c r="A38">
        <v>1</v>
      </c>
      <c r="B38" t="s">
        <v>667</v>
      </c>
    </row>
    <row r="39" spans="1:2">
      <c r="A39">
        <v>1</v>
      </c>
      <c r="B39" t="s">
        <v>486</v>
      </c>
    </row>
    <row r="40" spans="1:2">
      <c r="A40">
        <v>1</v>
      </c>
      <c r="B40" t="s">
        <v>668</v>
      </c>
    </row>
    <row r="41" spans="1:2">
      <c r="A41">
        <v>1</v>
      </c>
      <c r="B41" t="s">
        <v>61</v>
      </c>
    </row>
    <row r="42" spans="1:2">
      <c r="A42">
        <v>1</v>
      </c>
      <c r="B42" t="s">
        <v>43</v>
      </c>
    </row>
    <row r="43" spans="1:2">
      <c r="A43">
        <v>1</v>
      </c>
      <c r="B43" t="s">
        <v>109</v>
      </c>
    </row>
    <row r="44" spans="1:2">
      <c r="A44">
        <v>1</v>
      </c>
      <c r="B44" t="s">
        <v>500</v>
      </c>
    </row>
    <row r="45" spans="1:2">
      <c r="A45">
        <v>1</v>
      </c>
      <c r="B45" t="s">
        <v>501</v>
      </c>
    </row>
    <row r="46" spans="1:2">
      <c r="A46">
        <v>1</v>
      </c>
      <c r="B46" t="s">
        <v>491</v>
      </c>
    </row>
    <row r="47" spans="1:2">
      <c r="A47">
        <v>1</v>
      </c>
      <c r="B47" t="s">
        <v>199</v>
      </c>
    </row>
    <row r="48" spans="1:2">
      <c r="A48">
        <v>1</v>
      </c>
      <c r="B48" t="s">
        <v>503</v>
      </c>
    </row>
    <row r="49" spans="1:2">
      <c r="A49">
        <v>1</v>
      </c>
      <c r="B49" t="s">
        <v>3</v>
      </c>
    </row>
    <row r="50" spans="1:2">
      <c r="A50">
        <v>1</v>
      </c>
      <c r="B50" t="s">
        <v>112</v>
      </c>
    </row>
    <row r="51" spans="1:2">
      <c r="A51">
        <v>1</v>
      </c>
      <c r="B51" t="s">
        <v>89</v>
      </c>
    </row>
    <row r="52" spans="1:2">
      <c r="A52">
        <v>1</v>
      </c>
      <c r="B52" t="s">
        <v>166</v>
      </c>
    </row>
    <row r="53" spans="1:2">
      <c r="A53">
        <v>1</v>
      </c>
      <c r="B53" t="s">
        <v>48</v>
      </c>
    </row>
    <row r="54" spans="1:2">
      <c r="A54">
        <v>1</v>
      </c>
      <c r="B54" t="s">
        <v>38</v>
      </c>
    </row>
    <row r="55" spans="1:2">
      <c r="A55">
        <v>1</v>
      </c>
      <c r="B55" t="s">
        <v>691</v>
      </c>
    </row>
    <row r="56" spans="1:2">
      <c r="A56">
        <v>1</v>
      </c>
      <c r="B56" t="s">
        <v>526</v>
      </c>
    </row>
    <row r="57" spans="1:2">
      <c r="A57">
        <v>1</v>
      </c>
      <c r="B57" t="s">
        <v>269</v>
      </c>
    </row>
    <row r="58" spans="1:2">
      <c r="A58">
        <v>1</v>
      </c>
      <c r="B58" t="s">
        <v>136</v>
      </c>
    </row>
    <row r="59" spans="1:2">
      <c r="A59">
        <v>1</v>
      </c>
      <c r="B59" t="s">
        <v>214</v>
      </c>
    </row>
    <row r="60" spans="1:2">
      <c r="A60">
        <v>1</v>
      </c>
      <c r="B60" t="s">
        <v>161</v>
      </c>
    </row>
    <row r="61" spans="1:2">
      <c r="A61">
        <v>1</v>
      </c>
      <c r="B61" t="s">
        <v>290</v>
      </c>
    </row>
    <row r="62" spans="1:2">
      <c r="A62">
        <v>2</v>
      </c>
      <c r="B62" t="s">
        <v>171</v>
      </c>
    </row>
    <row r="63" spans="1:2">
      <c r="A63">
        <v>2</v>
      </c>
      <c r="B63" t="s">
        <v>189</v>
      </c>
    </row>
    <row r="64" spans="1:2">
      <c r="A64">
        <v>2</v>
      </c>
      <c r="B64" t="s">
        <v>293</v>
      </c>
    </row>
    <row r="65" spans="1:2">
      <c r="A65">
        <v>2</v>
      </c>
      <c r="B65" t="s">
        <v>58</v>
      </c>
    </row>
    <row r="66" spans="1:2">
      <c r="A66">
        <v>2</v>
      </c>
      <c r="B66" t="s">
        <v>216</v>
      </c>
    </row>
    <row r="67" spans="1:2">
      <c r="A67">
        <v>2</v>
      </c>
      <c r="B67" t="s">
        <v>1</v>
      </c>
    </row>
    <row r="68" spans="1:2">
      <c r="A68">
        <v>2</v>
      </c>
      <c r="B68" t="s">
        <v>669</v>
      </c>
    </row>
    <row r="69" spans="1:2">
      <c r="A69">
        <v>2</v>
      </c>
      <c r="B69" t="s">
        <v>670</v>
      </c>
    </row>
    <row r="70" spans="1:2">
      <c r="A70">
        <v>2</v>
      </c>
      <c r="B70" t="s">
        <v>169</v>
      </c>
    </row>
    <row r="71" spans="1:2">
      <c r="A71">
        <v>2</v>
      </c>
      <c r="B71" t="s">
        <v>25</v>
      </c>
    </row>
    <row r="72" spans="1:2">
      <c r="A72">
        <v>2</v>
      </c>
      <c r="B72" t="s">
        <v>187</v>
      </c>
    </row>
    <row r="73" spans="1:2">
      <c r="A73">
        <v>2</v>
      </c>
      <c r="B73" t="s">
        <v>14</v>
      </c>
    </row>
    <row r="74" spans="1:2">
      <c r="A74">
        <v>2</v>
      </c>
      <c r="B74" t="s">
        <v>23</v>
      </c>
    </row>
    <row r="75" spans="1:2">
      <c r="A75">
        <v>2</v>
      </c>
      <c r="B75" t="s">
        <v>73</v>
      </c>
    </row>
    <row r="76" spans="1:2">
      <c r="A76">
        <v>2</v>
      </c>
      <c r="B76" t="s">
        <v>196</v>
      </c>
    </row>
    <row r="77" spans="1:2">
      <c r="A77">
        <v>2</v>
      </c>
      <c r="B77" t="s">
        <v>502</v>
      </c>
    </row>
    <row r="78" spans="1:2">
      <c r="A78">
        <v>2</v>
      </c>
      <c r="B78" t="s">
        <v>504</v>
      </c>
    </row>
    <row r="79" spans="1:2">
      <c r="A79">
        <v>2</v>
      </c>
      <c r="B79" t="s">
        <v>473</v>
      </c>
    </row>
    <row r="80" spans="1:2">
      <c r="A80">
        <v>2</v>
      </c>
      <c r="B80" t="s">
        <v>18</v>
      </c>
    </row>
    <row r="81" spans="1:2">
      <c r="A81">
        <v>2</v>
      </c>
      <c r="B81" t="s">
        <v>47</v>
      </c>
    </row>
    <row r="82" spans="1:2">
      <c r="A82">
        <v>2</v>
      </c>
      <c r="B82" t="s">
        <v>22</v>
      </c>
    </row>
    <row r="83" spans="1:2">
      <c r="A83">
        <v>2</v>
      </c>
      <c r="B83" t="s">
        <v>125</v>
      </c>
    </row>
    <row r="84" spans="1:2">
      <c r="A84">
        <v>2</v>
      </c>
      <c r="B84" t="s">
        <v>495</v>
      </c>
    </row>
    <row r="85" spans="1:2">
      <c r="A85">
        <v>2</v>
      </c>
      <c r="B85" t="s">
        <v>127</v>
      </c>
    </row>
    <row r="86" spans="1:2">
      <c r="A86">
        <v>2</v>
      </c>
      <c r="B86" t="s">
        <v>702</v>
      </c>
    </row>
    <row r="87" spans="1:2">
      <c r="A87">
        <v>2</v>
      </c>
      <c r="B87" t="s">
        <v>478</v>
      </c>
    </row>
    <row r="88" spans="1:2">
      <c r="A88">
        <v>2</v>
      </c>
      <c r="B88" t="s">
        <v>256</v>
      </c>
    </row>
    <row r="89" spans="1:2">
      <c r="A89">
        <v>2</v>
      </c>
      <c r="B89" t="s">
        <v>185</v>
      </c>
    </row>
    <row r="90" spans="1:2">
      <c r="A90">
        <v>2</v>
      </c>
      <c r="B90" t="s">
        <v>147</v>
      </c>
    </row>
    <row r="91" spans="1:2">
      <c r="A91">
        <v>2</v>
      </c>
      <c r="B91" t="s">
        <v>75</v>
      </c>
    </row>
    <row r="92" spans="1:2">
      <c r="A92">
        <v>2</v>
      </c>
      <c r="B92" t="s">
        <v>188</v>
      </c>
    </row>
    <row r="93" spans="1:2">
      <c r="A93">
        <v>2</v>
      </c>
      <c r="B93" t="s">
        <v>148</v>
      </c>
    </row>
    <row r="94" spans="1:2">
      <c r="A94">
        <v>2</v>
      </c>
      <c r="B94" t="s">
        <v>480</v>
      </c>
    </row>
    <row r="95" spans="1:2">
      <c r="A95">
        <v>2</v>
      </c>
      <c r="B95" t="s">
        <v>164</v>
      </c>
    </row>
    <row r="96" spans="1:2">
      <c r="A96">
        <v>2</v>
      </c>
      <c r="B96" t="s">
        <v>225</v>
      </c>
    </row>
    <row r="97" spans="1:2">
      <c r="A97">
        <v>2</v>
      </c>
      <c r="B97" t="s">
        <v>149</v>
      </c>
    </row>
    <row r="98" spans="1:2">
      <c r="A98">
        <v>2</v>
      </c>
      <c r="B98" t="s">
        <v>81</v>
      </c>
    </row>
    <row r="99" spans="1:2">
      <c r="A99">
        <v>2</v>
      </c>
      <c r="B99" t="s">
        <v>87</v>
      </c>
    </row>
    <row r="100" spans="1:2">
      <c r="A100">
        <v>2</v>
      </c>
      <c r="B100" t="s">
        <v>150</v>
      </c>
    </row>
    <row r="101" spans="1:2">
      <c r="A101">
        <v>2</v>
      </c>
      <c r="B101" t="s">
        <v>150</v>
      </c>
    </row>
    <row r="102" spans="1:2">
      <c r="A102">
        <v>2</v>
      </c>
      <c r="B102" t="s">
        <v>314</v>
      </c>
    </row>
    <row r="103" spans="1:2">
      <c r="A103">
        <v>2</v>
      </c>
      <c r="B103" t="s">
        <v>690</v>
      </c>
    </row>
    <row r="104" spans="1:2">
      <c r="A104">
        <v>2</v>
      </c>
      <c r="B104" t="s">
        <v>131</v>
      </c>
    </row>
    <row r="105" spans="1:2">
      <c r="A105">
        <v>2</v>
      </c>
      <c r="B105" t="s">
        <v>129</v>
      </c>
    </row>
    <row r="106" spans="1:2">
      <c r="A106">
        <v>2</v>
      </c>
      <c r="B106" t="s">
        <v>220</v>
      </c>
    </row>
    <row r="107" spans="1:2">
      <c r="A107">
        <v>2</v>
      </c>
      <c r="B107" t="s">
        <v>176</v>
      </c>
    </row>
    <row r="108" spans="1:2">
      <c r="A108">
        <v>2</v>
      </c>
      <c r="B108" t="s">
        <v>262</v>
      </c>
    </row>
    <row r="109" spans="1:2">
      <c r="A109">
        <v>2</v>
      </c>
      <c r="B109" t="s">
        <v>7</v>
      </c>
    </row>
    <row r="110" spans="1:2">
      <c r="A110">
        <v>2</v>
      </c>
      <c r="B110" t="s">
        <v>265</v>
      </c>
    </row>
    <row r="111" spans="1:2">
      <c r="A111">
        <v>2</v>
      </c>
      <c r="B111" t="s">
        <v>321</v>
      </c>
    </row>
    <row r="112" spans="1:2">
      <c r="A112">
        <v>2</v>
      </c>
      <c r="B112" t="s">
        <v>320</v>
      </c>
    </row>
    <row r="113" spans="1:2">
      <c r="A113">
        <v>2</v>
      </c>
      <c r="B113" t="s">
        <v>190</v>
      </c>
    </row>
    <row r="114" spans="1:2">
      <c r="A114">
        <v>2</v>
      </c>
      <c r="B114" t="s">
        <v>677</v>
      </c>
    </row>
    <row r="115" spans="1:2">
      <c r="A115">
        <v>2</v>
      </c>
      <c r="B115" t="s">
        <v>680</v>
      </c>
    </row>
    <row r="116" spans="1:2">
      <c r="A116">
        <v>2</v>
      </c>
      <c r="B116" t="s">
        <v>137</v>
      </c>
    </row>
    <row r="117" spans="1:2">
      <c r="A117">
        <v>2</v>
      </c>
      <c r="B117" t="s">
        <v>15</v>
      </c>
    </row>
    <row r="118" spans="1:2">
      <c r="A118">
        <v>2</v>
      </c>
      <c r="B118" t="s">
        <v>194</v>
      </c>
    </row>
    <row r="119" spans="1:2">
      <c r="A119">
        <v>2</v>
      </c>
      <c r="B119" t="s">
        <v>482</v>
      </c>
    </row>
    <row r="120" spans="1:2">
      <c r="A120">
        <v>2</v>
      </c>
      <c r="B120" t="s">
        <v>558</v>
      </c>
    </row>
    <row r="121" spans="1:2">
      <c r="A121">
        <v>2</v>
      </c>
      <c r="B121" t="s">
        <v>555</v>
      </c>
    </row>
    <row r="122" spans="1:2">
      <c r="A122">
        <v>2</v>
      </c>
      <c r="B122" t="s">
        <v>606</v>
      </c>
    </row>
    <row r="123" spans="1:2">
      <c r="A123">
        <v>2</v>
      </c>
      <c r="B123" t="s">
        <v>331</v>
      </c>
    </row>
    <row r="124" spans="1:2">
      <c r="A124">
        <v>2</v>
      </c>
      <c r="B124" t="s">
        <v>562</v>
      </c>
    </row>
    <row r="125" spans="1:2">
      <c r="A125">
        <v>2</v>
      </c>
      <c r="B125" t="s">
        <v>93</v>
      </c>
    </row>
    <row r="126" spans="1:2">
      <c r="A126">
        <v>2</v>
      </c>
      <c r="B126" t="s">
        <v>580</v>
      </c>
    </row>
    <row r="127" spans="1:2">
      <c r="A127">
        <v>2</v>
      </c>
      <c r="B127" t="s">
        <v>111</v>
      </c>
    </row>
    <row r="128" spans="1:2">
      <c r="A128">
        <v>2</v>
      </c>
      <c r="B128" t="s">
        <v>611</v>
      </c>
    </row>
    <row r="129" spans="1:2">
      <c r="A129">
        <v>2</v>
      </c>
      <c r="B129" t="s">
        <v>213</v>
      </c>
    </row>
    <row r="130" spans="1:2">
      <c r="A130">
        <v>2</v>
      </c>
      <c r="B130" t="s">
        <v>629</v>
      </c>
    </row>
    <row r="131" spans="1:2">
      <c r="A131">
        <v>2</v>
      </c>
      <c r="B131" t="s">
        <v>57</v>
      </c>
    </row>
    <row r="132" spans="1:2">
      <c r="A132">
        <v>2</v>
      </c>
      <c r="B132" t="s">
        <v>0</v>
      </c>
    </row>
    <row r="133" spans="1:2">
      <c r="A133">
        <v>2</v>
      </c>
      <c r="B133" t="s">
        <v>619</v>
      </c>
    </row>
    <row r="134" spans="1:2">
      <c r="A134">
        <v>2</v>
      </c>
      <c r="B134" t="s">
        <v>484</v>
      </c>
    </row>
    <row r="135" spans="1:2">
      <c r="A135">
        <v>2</v>
      </c>
      <c r="B135" t="s">
        <v>12</v>
      </c>
    </row>
    <row r="136" spans="1:2">
      <c r="A136">
        <v>3</v>
      </c>
      <c r="B136" t="s">
        <v>21</v>
      </c>
    </row>
    <row r="137" spans="1:2">
      <c r="A137">
        <v>3</v>
      </c>
      <c r="B137" t="s">
        <v>92</v>
      </c>
    </row>
    <row r="138" spans="1:2">
      <c r="A138">
        <v>3</v>
      </c>
      <c r="B138" t="s">
        <v>218</v>
      </c>
    </row>
    <row r="139" spans="1:2">
      <c r="A139">
        <v>3</v>
      </c>
      <c r="B139" t="s">
        <v>91</v>
      </c>
    </row>
    <row r="140" spans="1:2">
      <c r="A140">
        <v>3</v>
      </c>
      <c r="B140" t="s">
        <v>138</v>
      </c>
    </row>
    <row r="141" spans="1:2">
      <c r="A141">
        <v>3</v>
      </c>
      <c r="B141" t="s">
        <v>33</v>
      </c>
    </row>
    <row r="142" spans="1:2">
      <c r="A142">
        <v>3</v>
      </c>
      <c r="B142" t="s">
        <v>114</v>
      </c>
    </row>
    <row r="143" spans="1:2">
      <c r="A143">
        <v>3</v>
      </c>
      <c r="B143" t="s">
        <v>239</v>
      </c>
    </row>
    <row r="144" spans="1:2">
      <c r="A144">
        <v>3</v>
      </c>
      <c r="B144" t="s">
        <v>160</v>
      </c>
    </row>
    <row r="145" spans="1:2">
      <c r="A145">
        <v>3</v>
      </c>
      <c r="B145" t="s">
        <v>292</v>
      </c>
    </row>
    <row r="146" spans="1:2">
      <c r="A146">
        <v>3</v>
      </c>
      <c r="B146" t="s">
        <v>76</v>
      </c>
    </row>
    <row r="147" spans="1:2">
      <c r="A147">
        <v>3</v>
      </c>
      <c r="B147" t="s">
        <v>241</v>
      </c>
    </row>
    <row r="148" spans="1:2">
      <c r="A148">
        <v>3</v>
      </c>
      <c r="B148" t="s">
        <v>469</v>
      </c>
    </row>
    <row r="149" spans="1:2">
      <c r="A149">
        <v>3</v>
      </c>
      <c r="B149" t="s">
        <v>242</v>
      </c>
    </row>
    <row r="150" spans="1:2">
      <c r="A150">
        <v>3</v>
      </c>
      <c r="B150" t="s">
        <v>159</v>
      </c>
    </row>
    <row r="151" spans="1:2">
      <c r="A151">
        <v>3</v>
      </c>
      <c r="B151" t="s">
        <v>198</v>
      </c>
    </row>
    <row r="152" spans="1:2">
      <c r="A152">
        <v>3</v>
      </c>
      <c r="B152" t="s">
        <v>294</v>
      </c>
    </row>
    <row r="153" spans="1:2">
      <c r="A153">
        <v>3</v>
      </c>
      <c r="B153" t="s">
        <v>60</v>
      </c>
    </row>
    <row r="154" spans="1:2">
      <c r="A154">
        <v>3</v>
      </c>
      <c r="B154" t="s">
        <v>72</v>
      </c>
    </row>
    <row r="155" spans="1:2">
      <c r="A155">
        <v>3</v>
      </c>
      <c r="B155" t="s">
        <v>287</v>
      </c>
    </row>
    <row r="156" spans="1:2">
      <c r="A156">
        <v>3</v>
      </c>
      <c r="B156" t="s">
        <v>288</v>
      </c>
    </row>
    <row r="157" spans="1:2">
      <c r="A157">
        <v>3</v>
      </c>
      <c r="B157" t="s">
        <v>170</v>
      </c>
    </row>
    <row r="158" spans="1:2">
      <c r="A158">
        <v>3</v>
      </c>
      <c r="B158" t="s">
        <v>289</v>
      </c>
    </row>
    <row r="159" spans="1:2">
      <c r="A159">
        <v>3</v>
      </c>
      <c r="B159" t="s">
        <v>158</v>
      </c>
    </row>
    <row r="160" spans="1:2">
      <c r="A160">
        <v>3</v>
      </c>
      <c r="B160" t="s">
        <v>664</v>
      </c>
    </row>
    <row r="161" spans="1:2">
      <c r="A161">
        <v>3</v>
      </c>
      <c r="B161" t="s">
        <v>88</v>
      </c>
    </row>
    <row r="162" spans="1:2">
      <c r="A162">
        <v>3</v>
      </c>
      <c r="B162" t="s">
        <v>488</v>
      </c>
    </row>
    <row r="163" spans="1:2">
      <c r="A163">
        <v>3</v>
      </c>
      <c r="B163" t="s">
        <v>295</v>
      </c>
    </row>
    <row r="164" spans="1:2">
      <c r="A164">
        <v>3</v>
      </c>
      <c r="B164" t="s">
        <v>296</v>
      </c>
    </row>
    <row r="165" spans="1:2">
      <c r="A165">
        <v>3</v>
      </c>
      <c r="B165" t="s">
        <v>285</v>
      </c>
    </row>
    <row r="166" spans="1:2">
      <c r="A166">
        <v>3</v>
      </c>
      <c r="B166" t="s">
        <v>243</v>
      </c>
    </row>
    <row r="167" spans="1:2">
      <c r="A167">
        <v>3</v>
      </c>
      <c r="B167" t="s">
        <v>31</v>
      </c>
    </row>
    <row r="168" spans="1:2">
      <c r="A168">
        <v>3</v>
      </c>
      <c r="B168" t="s">
        <v>215</v>
      </c>
    </row>
    <row r="169" spans="1:2">
      <c r="A169">
        <v>3</v>
      </c>
      <c r="B169" t="s">
        <v>207</v>
      </c>
    </row>
    <row r="170" spans="1:2">
      <c r="A170">
        <v>3</v>
      </c>
      <c r="B170" t="s">
        <v>662</v>
      </c>
    </row>
    <row r="171" spans="1:2">
      <c r="A171">
        <v>3</v>
      </c>
      <c r="B171" t="s">
        <v>184</v>
      </c>
    </row>
    <row r="172" spans="1:2">
      <c r="A172">
        <v>3</v>
      </c>
      <c r="B172" t="s">
        <v>40</v>
      </c>
    </row>
    <row r="173" spans="1:2">
      <c r="A173">
        <v>3</v>
      </c>
      <c r="B173" t="s">
        <v>41</v>
      </c>
    </row>
    <row r="174" spans="1:2">
      <c r="A174">
        <v>3</v>
      </c>
      <c r="B174" t="s">
        <v>42</v>
      </c>
    </row>
    <row r="175" spans="1:2">
      <c r="A175">
        <v>3</v>
      </c>
      <c r="B175" t="s">
        <v>32</v>
      </c>
    </row>
    <row r="176" spans="1:2">
      <c r="A176">
        <v>3</v>
      </c>
      <c r="B176" t="s">
        <v>244</v>
      </c>
    </row>
    <row r="177" spans="1:2">
      <c r="A177">
        <v>3</v>
      </c>
      <c r="B177" t="s">
        <v>663</v>
      </c>
    </row>
    <row r="178" spans="1:2">
      <c r="A178">
        <v>3</v>
      </c>
      <c r="B178" t="s">
        <v>490</v>
      </c>
    </row>
    <row r="179" spans="1:2">
      <c r="A179">
        <v>3</v>
      </c>
      <c r="B179" t="s">
        <v>297</v>
      </c>
    </row>
    <row r="180" spans="1:2">
      <c r="A180">
        <v>3</v>
      </c>
      <c r="B180" t="s">
        <v>115</v>
      </c>
    </row>
    <row r="181" spans="1:2">
      <c r="A181">
        <v>3</v>
      </c>
      <c r="B181" t="s">
        <v>298</v>
      </c>
    </row>
    <row r="182" spans="1:2">
      <c r="A182">
        <v>3</v>
      </c>
      <c r="B182" t="s">
        <v>59</v>
      </c>
    </row>
    <row r="183" spans="1:2">
      <c r="A183">
        <v>3</v>
      </c>
      <c r="B183" t="s">
        <v>108</v>
      </c>
    </row>
    <row r="184" spans="1:2">
      <c r="A184">
        <v>3</v>
      </c>
      <c r="B184" t="s">
        <v>671</v>
      </c>
    </row>
    <row r="185" spans="1:2">
      <c r="A185">
        <v>3</v>
      </c>
      <c r="B185" t="s">
        <v>206</v>
      </c>
    </row>
    <row r="186" spans="1:2">
      <c r="A186">
        <v>3</v>
      </c>
      <c r="B186" t="s">
        <v>186</v>
      </c>
    </row>
    <row r="187" spans="1:2">
      <c r="A187">
        <v>3</v>
      </c>
      <c r="B187" t="s">
        <v>703</v>
      </c>
    </row>
    <row r="188" spans="1:2">
      <c r="A188">
        <v>3</v>
      </c>
      <c r="B188" t="s">
        <v>197</v>
      </c>
    </row>
    <row r="189" spans="1:2">
      <c r="A189">
        <v>3</v>
      </c>
      <c r="B189" t="s">
        <v>238</v>
      </c>
    </row>
    <row r="190" spans="1:2">
      <c r="A190">
        <v>3</v>
      </c>
      <c r="B190" t="s">
        <v>245</v>
      </c>
    </row>
    <row r="191" spans="1:2">
      <c r="A191">
        <v>3</v>
      </c>
      <c r="B191" t="s">
        <v>119</v>
      </c>
    </row>
    <row r="192" spans="1:2">
      <c r="A192">
        <v>3</v>
      </c>
      <c r="B192" t="s">
        <v>208</v>
      </c>
    </row>
    <row r="193" spans="1:2">
      <c r="A193">
        <v>3</v>
      </c>
      <c r="B193" t="s">
        <v>246</v>
      </c>
    </row>
    <row r="194" spans="1:2">
      <c r="A194">
        <v>3</v>
      </c>
      <c r="B194" t="s">
        <v>121</v>
      </c>
    </row>
    <row r="195" spans="1:2">
      <c r="A195">
        <v>3</v>
      </c>
      <c r="B195" t="s">
        <v>157</v>
      </c>
    </row>
    <row r="196" spans="1:2">
      <c r="A196">
        <v>3</v>
      </c>
      <c r="B196" t="s">
        <v>299</v>
      </c>
    </row>
    <row r="197" spans="1:2">
      <c r="A197">
        <v>3</v>
      </c>
      <c r="B197" t="s">
        <v>672</v>
      </c>
    </row>
    <row r="198" spans="1:2">
      <c r="A198">
        <v>3</v>
      </c>
      <c r="B198" t="s">
        <v>472</v>
      </c>
    </row>
    <row r="199" spans="1:2">
      <c r="A199">
        <v>3</v>
      </c>
      <c r="B199" t="s">
        <v>167</v>
      </c>
    </row>
    <row r="200" spans="1:2">
      <c r="A200">
        <v>3</v>
      </c>
      <c r="B200" t="s">
        <v>237</v>
      </c>
    </row>
    <row r="201" spans="1:2">
      <c r="A201">
        <v>3</v>
      </c>
      <c r="B201" t="s">
        <v>140</v>
      </c>
    </row>
    <row r="202" spans="1:2">
      <c r="A202">
        <v>3</v>
      </c>
      <c r="B202" t="s">
        <v>247</v>
      </c>
    </row>
    <row r="203" spans="1:2">
      <c r="A203">
        <v>3</v>
      </c>
      <c r="B203" t="s">
        <v>493</v>
      </c>
    </row>
    <row r="204" spans="1:2">
      <c r="A204">
        <v>3</v>
      </c>
      <c r="B204" t="s">
        <v>122</v>
      </c>
    </row>
    <row r="205" spans="1:2">
      <c r="A205">
        <v>3</v>
      </c>
      <c r="B205" t="s">
        <v>44</v>
      </c>
    </row>
    <row r="206" spans="1:2">
      <c r="A206">
        <v>3</v>
      </c>
      <c r="B206" t="s">
        <v>505</v>
      </c>
    </row>
    <row r="207" spans="1:2">
      <c r="A207">
        <v>3</v>
      </c>
      <c r="B207" t="s">
        <v>2</v>
      </c>
    </row>
    <row r="208" spans="1:2">
      <c r="A208">
        <v>3</v>
      </c>
      <c r="B208" t="s">
        <v>203</v>
      </c>
    </row>
    <row r="209" spans="1:2">
      <c r="A209">
        <v>3</v>
      </c>
      <c r="B209" t="s">
        <v>204</v>
      </c>
    </row>
    <row r="210" spans="1:2">
      <c r="A210">
        <v>3</v>
      </c>
      <c r="B210" t="s">
        <v>634</v>
      </c>
    </row>
    <row r="211" spans="1:2">
      <c r="A211">
        <v>3</v>
      </c>
      <c r="B211" t="s">
        <v>633</v>
      </c>
    </row>
    <row r="212" spans="1:2">
      <c r="A212">
        <v>3</v>
      </c>
      <c r="B212" t="s">
        <v>233</v>
      </c>
    </row>
    <row r="213" spans="1:2">
      <c r="A213">
        <v>3</v>
      </c>
      <c r="B213" t="s">
        <v>201</v>
      </c>
    </row>
    <row r="214" spans="1:2">
      <c r="A214">
        <v>3</v>
      </c>
      <c r="B214" t="s">
        <v>637</v>
      </c>
    </row>
    <row r="215" spans="1:2">
      <c r="A215">
        <v>3</v>
      </c>
      <c r="B215" t="s">
        <v>248</v>
      </c>
    </row>
    <row r="216" spans="1:2">
      <c r="A216">
        <v>3</v>
      </c>
      <c r="B216" t="s">
        <v>636</v>
      </c>
    </row>
    <row r="217" spans="1:2">
      <c r="A217">
        <v>3</v>
      </c>
      <c r="B217" t="s">
        <v>507</v>
      </c>
    </row>
    <row r="218" spans="1:2">
      <c r="A218">
        <v>3</v>
      </c>
      <c r="B218" t="s">
        <v>684</v>
      </c>
    </row>
    <row r="219" spans="1:2">
      <c r="A219">
        <v>3</v>
      </c>
      <c r="B219" t="s">
        <v>45</v>
      </c>
    </row>
    <row r="220" spans="1:2">
      <c r="A220">
        <v>3</v>
      </c>
      <c r="B220" t="s">
        <v>123</v>
      </c>
    </row>
    <row r="221" spans="1:2">
      <c r="A221">
        <v>3</v>
      </c>
      <c r="B221" t="s">
        <v>70</v>
      </c>
    </row>
    <row r="222" spans="1:2">
      <c r="A222">
        <v>3</v>
      </c>
      <c r="B222" t="s">
        <v>124</v>
      </c>
    </row>
    <row r="223" spans="1:2">
      <c r="A223">
        <v>3</v>
      </c>
      <c r="B223" t="s">
        <v>205</v>
      </c>
    </row>
    <row r="224" spans="1:2">
      <c r="A224">
        <v>3</v>
      </c>
      <c r="B224" t="s">
        <v>635</v>
      </c>
    </row>
    <row r="225" spans="1:2">
      <c r="A225">
        <v>3</v>
      </c>
      <c r="B225" t="s">
        <v>300</v>
      </c>
    </row>
    <row r="226" spans="1:2">
      <c r="A226">
        <v>3</v>
      </c>
      <c r="B226" t="s">
        <v>638</v>
      </c>
    </row>
    <row r="227" spans="1:2">
      <c r="A227">
        <v>3</v>
      </c>
      <c r="B227" t="s">
        <v>249</v>
      </c>
    </row>
    <row r="228" spans="1:2">
      <c r="A228">
        <v>3</v>
      </c>
      <c r="B228" t="s">
        <v>200</v>
      </c>
    </row>
    <row r="229" spans="1:2">
      <c r="A229">
        <v>3</v>
      </c>
      <c r="B229" t="s">
        <v>674</v>
      </c>
    </row>
    <row r="230" spans="1:2">
      <c r="A230">
        <v>3</v>
      </c>
      <c r="B230" t="s">
        <v>250</v>
      </c>
    </row>
    <row r="231" spans="1:2">
      <c r="A231">
        <v>3</v>
      </c>
      <c r="B231" t="s">
        <v>475</v>
      </c>
    </row>
    <row r="232" spans="1:2">
      <c r="A232">
        <v>3</v>
      </c>
      <c r="B232" t="s">
        <v>675</v>
      </c>
    </row>
    <row r="233" spans="1:2">
      <c r="A233">
        <v>3</v>
      </c>
      <c r="B233" t="s">
        <v>209</v>
      </c>
    </row>
    <row r="234" spans="1:2">
      <c r="A234">
        <v>3</v>
      </c>
      <c r="B234" t="s">
        <v>202</v>
      </c>
    </row>
    <row r="235" spans="1:2">
      <c r="A235">
        <v>3</v>
      </c>
      <c r="B235" t="s">
        <v>302</v>
      </c>
    </row>
    <row r="236" spans="1:2">
      <c r="A236">
        <v>3</v>
      </c>
      <c r="B236" t="s">
        <v>210</v>
      </c>
    </row>
    <row r="237" spans="1:2">
      <c r="A237">
        <v>3</v>
      </c>
      <c r="B237" t="s">
        <v>236</v>
      </c>
    </row>
    <row r="238" spans="1:2">
      <c r="A238">
        <v>3</v>
      </c>
      <c r="B238" t="s">
        <v>143</v>
      </c>
    </row>
    <row r="239" spans="1:2">
      <c r="A239">
        <v>3</v>
      </c>
      <c r="B239" t="s">
        <v>476</v>
      </c>
    </row>
    <row r="240" spans="1:2">
      <c r="A240">
        <v>3</v>
      </c>
      <c r="B240" t="s">
        <v>303</v>
      </c>
    </row>
    <row r="241" spans="1:2">
      <c r="A241">
        <v>3</v>
      </c>
      <c r="B241" t="s">
        <v>251</v>
      </c>
    </row>
    <row r="242" spans="1:2">
      <c r="A242">
        <v>3</v>
      </c>
      <c r="B242" t="s">
        <v>235</v>
      </c>
    </row>
    <row r="243" spans="1:2">
      <c r="A243">
        <v>3</v>
      </c>
      <c r="B243" t="s">
        <v>477</v>
      </c>
    </row>
    <row r="244" spans="1:2">
      <c r="A244">
        <v>3</v>
      </c>
      <c r="B244" t="s">
        <v>182</v>
      </c>
    </row>
    <row r="245" spans="1:2">
      <c r="A245">
        <v>3</v>
      </c>
      <c r="B245" t="s">
        <v>252</v>
      </c>
    </row>
    <row r="246" spans="1:2">
      <c r="A246">
        <v>3</v>
      </c>
      <c r="B246" t="s">
        <v>253</v>
      </c>
    </row>
    <row r="247" spans="1:2">
      <c r="A247">
        <v>3</v>
      </c>
      <c r="B247" t="s">
        <v>63</v>
      </c>
    </row>
    <row r="248" spans="1:2">
      <c r="A248">
        <v>3</v>
      </c>
      <c r="B248" t="s">
        <v>254</v>
      </c>
    </row>
    <row r="249" spans="1:2">
      <c r="A249">
        <v>3</v>
      </c>
      <c r="B249" t="s">
        <v>301</v>
      </c>
    </row>
    <row r="250" spans="1:2">
      <c r="A250">
        <v>3</v>
      </c>
      <c r="B250" t="s">
        <v>301</v>
      </c>
    </row>
    <row r="251" spans="1:2">
      <c r="A251">
        <v>3</v>
      </c>
      <c r="B251" t="s">
        <v>65</v>
      </c>
    </row>
    <row r="252" spans="1:2">
      <c r="A252">
        <v>3</v>
      </c>
      <c r="B252" t="s">
        <v>304</v>
      </c>
    </row>
    <row r="253" spans="1:2">
      <c r="A253">
        <v>3</v>
      </c>
      <c r="B253" t="s">
        <v>180</v>
      </c>
    </row>
    <row r="254" spans="1:2">
      <c r="A254">
        <v>3</v>
      </c>
      <c r="B254" t="s">
        <v>305</v>
      </c>
    </row>
    <row r="255" spans="1:2">
      <c r="A255">
        <v>3</v>
      </c>
      <c r="B255" t="s">
        <v>77</v>
      </c>
    </row>
    <row r="256" spans="1:2">
      <c r="A256">
        <v>3</v>
      </c>
      <c r="B256" t="s">
        <v>234</v>
      </c>
    </row>
    <row r="257" spans="1:2">
      <c r="A257">
        <v>3</v>
      </c>
      <c r="B257" t="s">
        <v>385</v>
      </c>
    </row>
    <row r="258" spans="1:2">
      <c r="A258">
        <v>3</v>
      </c>
      <c r="B258" t="s">
        <v>639</v>
      </c>
    </row>
    <row r="259" spans="1:2">
      <c r="A259">
        <v>3</v>
      </c>
      <c r="B259" t="s">
        <v>387</v>
      </c>
    </row>
    <row r="260" spans="1:2">
      <c r="A260">
        <v>3</v>
      </c>
      <c r="B260" t="s">
        <v>306</v>
      </c>
    </row>
    <row r="261" spans="1:2">
      <c r="A261">
        <v>3</v>
      </c>
      <c r="B261" t="s">
        <v>232</v>
      </c>
    </row>
    <row r="262" spans="1:2">
      <c r="A262">
        <v>3</v>
      </c>
      <c r="B262" t="s">
        <v>128</v>
      </c>
    </row>
    <row r="263" spans="1:2">
      <c r="A263">
        <v>3</v>
      </c>
      <c r="B263" t="s">
        <v>107</v>
      </c>
    </row>
    <row r="264" spans="1:2">
      <c r="A264">
        <v>3</v>
      </c>
      <c r="B264" t="s">
        <v>74</v>
      </c>
    </row>
    <row r="265" spans="1:2">
      <c r="A265">
        <v>3</v>
      </c>
      <c r="B265" t="s">
        <v>700</v>
      </c>
    </row>
    <row r="266" spans="1:2">
      <c r="A266">
        <v>3</v>
      </c>
      <c r="B266" t="s">
        <v>49</v>
      </c>
    </row>
    <row r="267" spans="1:2">
      <c r="A267">
        <v>3</v>
      </c>
      <c r="B267" t="s">
        <v>496</v>
      </c>
    </row>
    <row r="268" spans="1:2">
      <c r="A268">
        <v>3</v>
      </c>
      <c r="B268" t="s">
        <v>255</v>
      </c>
    </row>
    <row r="269" spans="1:2">
      <c r="A269">
        <v>3</v>
      </c>
      <c r="B269" t="s">
        <v>640</v>
      </c>
    </row>
    <row r="270" spans="1:2">
      <c r="A270">
        <v>3</v>
      </c>
      <c r="B270" t="s">
        <v>145</v>
      </c>
    </row>
    <row r="271" spans="1:2">
      <c r="A271">
        <v>3</v>
      </c>
      <c r="B271" t="s">
        <v>181</v>
      </c>
    </row>
    <row r="272" spans="1:2">
      <c r="A272">
        <v>3</v>
      </c>
      <c r="B272" t="s">
        <v>699</v>
      </c>
    </row>
    <row r="273" spans="1:2">
      <c r="A273">
        <v>3</v>
      </c>
      <c r="B273" t="s">
        <v>231</v>
      </c>
    </row>
    <row r="274" spans="1:2">
      <c r="A274">
        <v>3</v>
      </c>
      <c r="B274" t="s">
        <v>307</v>
      </c>
    </row>
    <row r="275" spans="1:2">
      <c r="A275">
        <v>3</v>
      </c>
      <c r="B275" t="s">
        <v>388</v>
      </c>
    </row>
    <row r="276" spans="1:2">
      <c r="A276">
        <v>3</v>
      </c>
      <c r="B276" t="s">
        <v>230</v>
      </c>
    </row>
    <row r="277" spans="1:2">
      <c r="A277">
        <v>3</v>
      </c>
      <c r="B277" t="s">
        <v>146</v>
      </c>
    </row>
    <row r="278" spans="1:2">
      <c r="A278">
        <v>3</v>
      </c>
      <c r="B278" t="s">
        <v>257</v>
      </c>
    </row>
    <row r="279" spans="1:2">
      <c r="A279">
        <v>3</v>
      </c>
      <c r="B279" t="s">
        <v>257</v>
      </c>
    </row>
    <row r="280" spans="1:2">
      <c r="A280">
        <v>3</v>
      </c>
      <c r="B280" t="s">
        <v>512</v>
      </c>
    </row>
    <row r="281" spans="1:2">
      <c r="A281">
        <v>3</v>
      </c>
      <c r="B281" t="s">
        <v>695</v>
      </c>
    </row>
    <row r="282" spans="1:2">
      <c r="A282">
        <v>3</v>
      </c>
      <c r="B282" t="s">
        <v>229</v>
      </c>
    </row>
    <row r="283" spans="1:2">
      <c r="A283">
        <v>3</v>
      </c>
      <c r="B283" t="s">
        <v>696</v>
      </c>
    </row>
    <row r="284" spans="1:2">
      <c r="A284">
        <v>3</v>
      </c>
      <c r="B284" t="s">
        <v>50</v>
      </c>
    </row>
    <row r="285" spans="1:2">
      <c r="A285">
        <v>3</v>
      </c>
      <c r="B285" t="s">
        <v>694</v>
      </c>
    </row>
    <row r="286" spans="1:2">
      <c r="A286">
        <v>3</v>
      </c>
      <c r="B286" t="s">
        <v>309</v>
      </c>
    </row>
    <row r="287" spans="1:2">
      <c r="A287">
        <v>3</v>
      </c>
      <c r="B287" t="s">
        <v>642</v>
      </c>
    </row>
    <row r="288" spans="1:2">
      <c r="A288">
        <v>3</v>
      </c>
      <c r="B288" t="s">
        <v>209</v>
      </c>
    </row>
    <row r="289" spans="1:2">
      <c r="A289">
        <v>3</v>
      </c>
      <c r="B289" t="s">
        <v>228</v>
      </c>
    </row>
    <row r="290" spans="1:2">
      <c r="A290">
        <v>3</v>
      </c>
      <c r="B290" t="s">
        <v>698</v>
      </c>
    </row>
    <row r="291" spans="1:2">
      <c r="A291">
        <v>3</v>
      </c>
      <c r="B291" t="s">
        <v>227</v>
      </c>
    </row>
    <row r="292" spans="1:2">
      <c r="A292">
        <v>3</v>
      </c>
      <c r="B292" t="s">
        <v>697</v>
      </c>
    </row>
    <row r="293" spans="1:2">
      <c r="A293">
        <v>3</v>
      </c>
      <c r="B293" t="s">
        <v>226</v>
      </c>
    </row>
    <row r="294" spans="1:2">
      <c r="A294">
        <v>3</v>
      </c>
      <c r="B294" t="s">
        <v>179</v>
      </c>
    </row>
    <row r="295" spans="1:2">
      <c r="A295">
        <v>3</v>
      </c>
      <c r="B295" t="s">
        <v>311</v>
      </c>
    </row>
    <row r="296" spans="1:2">
      <c r="A296">
        <v>3</v>
      </c>
      <c r="B296" t="s">
        <v>693</v>
      </c>
    </row>
    <row r="297" spans="1:2">
      <c r="A297">
        <v>3</v>
      </c>
      <c r="B297" t="s">
        <v>692</v>
      </c>
    </row>
    <row r="298" spans="1:2">
      <c r="A298">
        <v>3</v>
      </c>
      <c r="B298" t="s">
        <v>529</v>
      </c>
    </row>
    <row r="299" spans="1:2">
      <c r="A299">
        <v>3</v>
      </c>
      <c r="B299" t="s">
        <v>224</v>
      </c>
    </row>
    <row r="300" spans="1:2">
      <c r="A300">
        <v>3</v>
      </c>
      <c r="B300" t="s">
        <v>312</v>
      </c>
    </row>
    <row r="301" spans="1:2">
      <c r="A301">
        <v>3</v>
      </c>
      <c r="B301" t="s">
        <v>310</v>
      </c>
    </row>
    <row r="302" spans="1:2">
      <c r="A302">
        <v>3</v>
      </c>
      <c r="B302" t="s">
        <v>516</v>
      </c>
    </row>
    <row r="303" spans="1:2">
      <c r="A303">
        <v>3</v>
      </c>
      <c r="B303" t="s">
        <v>258</v>
      </c>
    </row>
    <row r="304" spans="1:2">
      <c r="A304">
        <v>3</v>
      </c>
      <c r="B304" t="s">
        <v>517</v>
      </c>
    </row>
    <row r="305" spans="1:2">
      <c r="A305">
        <v>3</v>
      </c>
      <c r="B305" t="s">
        <v>71</v>
      </c>
    </row>
    <row r="306" spans="1:2">
      <c r="A306">
        <v>3</v>
      </c>
      <c r="B306" t="s">
        <v>481</v>
      </c>
    </row>
    <row r="307" spans="1:2">
      <c r="A307">
        <v>3</v>
      </c>
      <c r="B307" t="s">
        <v>688</v>
      </c>
    </row>
    <row r="308" spans="1:2">
      <c r="A308">
        <v>3</v>
      </c>
      <c r="B308" t="s">
        <v>382</v>
      </c>
    </row>
    <row r="309" spans="1:2">
      <c r="A309">
        <v>3</v>
      </c>
      <c r="B309" t="s">
        <v>51</v>
      </c>
    </row>
    <row r="310" spans="1:2">
      <c r="A310">
        <v>3</v>
      </c>
      <c r="B310" t="s">
        <v>90</v>
      </c>
    </row>
    <row r="311" spans="1:2">
      <c r="A311">
        <v>3</v>
      </c>
      <c r="B311" t="s">
        <v>315</v>
      </c>
    </row>
    <row r="312" spans="1:2">
      <c r="A312">
        <v>3</v>
      </c>
      <c r="B312" t="s">
        <v>381</v>
      </c>
    </row>
    <row r="313" spans="1:2">
      <c r="A313">
        <v>3</v>
      </c>
      <c r="B313" t="s">
        <v>645</v>
      </c>
    </row>
    <row r="314" spans="1:2">
      <c r="A314">
        <v>3</v>
      </c>
      <c r="B314" t="s">
        <v>259</v>
      </c>
    </row>
    <row r="315" spans="1:2">
      <c r="A315">
        <v>3</v>
      </c>
      <c r="B315" t="s">
        <v>317</v>
      </c>
    </row>
    <row r="316" spans="1:2">
      <c r="A316">
        <v>3</v>
      </c>
      <c r="B316" t="s">
        <v>316</v>
      </c>
    </row>
    <row r="317" spans="1:2">
      <c r="A317">
        <v>3</v>
      </c>
      <c r="B317" t="s">
        <v>689</v>
      </c>
    </row>
    <row r="318" spans="1:2">
      <c r="A318">
        <v>3</v>
      </c>
      <c r="B318" t="s">
        <v>319</v>
      </c>
    </row>
    <row r="319" spans="1:2">
      <c r="A319">
        <v>3</v>
      </c>
      <c r="B319" t="s">
        <v>151</v>
      </c>
    </row>
    <row r="320" spans="1:2">
      <c r="A320">
        <v>3</v>
      </c>
      <c r="B320" t="s">
        <v>178</v>
      </c>
    </row>
    <row r="321" spans="1:2">
      <c r="A321">
        <v>3</v>
      </c>
      <c r="B321" t="s">
        <v>260</v>
      </c>
    </row>
    <row r="322" spans="1:2">
      <c r="A322">
        <v>3</v>
      </c>
      <c r="B322" t="s">
        <v>494</v>
      </c>
    </row>
    <row r="323" spans="1:2">
      <c r="A323">
        <v>3</v>
      </c>
      <c r="B323" t="s">
        <v>370</v>
      </c>
    </row>
    <row r="324" spans="1:2">
      <c r="A324">
        <v>3</v>
      </c>
      <c r="B324" t="s">
        <v>646</v>
      </c>
    </row>
    <row r="325" spans="1:2">
      <c r="A325">
        <v>3</v>
      </c>
      <c r="B325" t="s">
        <v>79</v>
      </c>
    </row>
    <row r="326" spans="1:2">
      <c r="A326">
        <v>3</v>
      </c>
      <c r="B326" t="s">
        <v>465</v>
      </c>
    </row>
    <row r="327" spans="1:2">
      <c r="A327">
        <v>3</v>
      </c>
      <c r="B327" t="s">
        <v>261</v>
      </c>
    </row>
    <row r="328" spans="1:2">
      <c r="A328">
        <v>3</v>
      </c>
      <c r="B328" t="s">
        <v>134</v>
      </c>
    </row>
    <row r="329" spans="1:2">
      <c r="A329">
        <v>3</v>
      </c>
      <c r="B329" t="s">
        <v>221</v>
      </c>
    </row>
    <row r="330" spans="1:2">
      <c r="A330">
        <v>3</v>
      </c>
      <c r="B330" t="s">
        <v>647</v>
      </c>
    </row>
    <row r="331" spans="1:2">
      <c r="A331">
        <v>3</v>
      </c>
      <c r="B331" t="s">
        <v>263</v>
      </c>
    </row>
    <row r="332" spans="1:2">
      <c r="A332">
        <v>3</v>
      </c>
      <c r="B332" t="s">
        <v>648</v>
      </c>
    </row>
    <row r="333" spans="1:2">
      <c r="A333">
        <v>3</v>
      </c>
      <c r="B333" t="s">
        <v>133</v>
      </c>
    </row>
    <row r="334" spans="1:2">
      <c r="A334">
        <v>3</v>
      </c>
      <c r="B334" t="s">
        <v>374</v>
      </c>
    </row>
    <row r="335" spans="1:2">
      <c r="A335">
        <v>3</v>
      </c>
      <c r="B335" t="s">
        <v>369</v>
      </c>
    </row>
    <row r="336" spans="1:2">
      <c r="A336">
        <v>3</v>
      </c>
      <c r="B336" t="s">
        <v>28</v>
      </c>
    </row>
    <row r="337" spans="1:2">
      <c r="A337">
        <v>3</v>
      </c>
      <c r="B337" t="s">
        <v>686</v>
      </c>
    </row>
    <row r="338" spans="1:2">
      <c r="A338">
        <v>3</v>
      </c>
      <c r="B338" t="s">
        <v>267</v>
      </c>
    </row>
    <row r="339" spans="1:2">
      <c r="A339">
        <v>3</v>
      </c>
      <c r="B339" t="s">
        <v>268</v>
      </c>
    </row>
    <row r="340" spans="1:2">
      <c r="A340">
        <v>3</v>
      </c>
      <c r="B340" t="s">
        <v>219</v>
      </c>
    </row>
    <row r="341" spans="1:2">
      <c r="A341">
        <v>3</v>
      </c>
      <c r="B341" t="s">
        <v>371</v>
      </c>
    </row>
    <row r="342" spans="1:2">
      <c r="A342">
        <v>3</v>
      </c>
      <c r="B342" t="s">
        <v>372</v>
      </c>
    </row>
    <row r="343" spans="1:2">
      <c r="A343">
        <v>3</v>
      </c>
      <c r="B343" t="s">
        <v>527</v>
      </c>
    </row>
    <row r="344" spans="1:2">
      <c r="A344">
        <v>3</v>
      </c>
      <c r="B344" t="s">
        <v>82</v>
      </c>
    </row>
    <row r="345" spans="1:2">
      <c r="A345">
        <v>3</v>
      </c>
      <c r="B345" t="s">
        <v>687</v>
      </c>
    </row>
    <row r="346" spans="1:2">
      <c r="A346">
        <v>3</v>
      </c>
      <c r="B346" t="s">
        <v>9</v>
      </c>
    </row>
    <row r="347" spans="1:2">
      <c r="A347">
        <v>3</v>
      </c>
      <c r="B347" t="s">
        <v>270</v>
      </c>
    </row>
    <row r="348" spans="1:2">
      <c r="A348">
        <v>3</v>
      </c>
      <c r="B348" t="s">
        <v>525</v>
      </c>
    </row>
    <row r="349" spans="1:2">
      <c r="A349">
        <v>3</v>
      </c>
      <c r="B349" t="s">
        <v>525</v>
      </c>
    </row>
    <row r="350" spans="1:2">
      <c r="A350">
        <v>3</v>
      </c>
      <c r="B350" t="s">
        <v>685</v>
      </c>
    </row>
    <row r="351" spans="1:2">
      <c r="A351">
        <v>3</v>
      </c>
      <c r="B351" t="s">
        <v>375</v>
      </c>
    </row>
    <row r="352" spans="1:2">
      <c r="A352">
        <v>3</v>
      </c>
      <c r="B352" t="s">
        <v>649</v>
      </c>
    </row>
    <row r="353" spans="1:2">
      <c r="A353">
        <v>3</v>
      </c>
      <c r="B353" t="s">
        <v>682</v>
      </c>
    </row>
    <row r="354" spans="1:2">
      <c r="A354">
        <v>3</v>
      </c>
      <c r="B354" t="s">
        <v>272</v>
      </c>
    </row>
    <row r="355" spans="1:2">
      <c r="A355">
        <v>3</v>
      </c>
      <c r="B355" t="s">
        <v>135</v>
      </c>
    </row>
    <row r="356" spans="1:2">
      <c r="A356">
        <v>3</v>
      </c>
      <c r="B356" t="s">
        <v>376</v>
      </c>
    </row>
    <row r="357" spans="1:2">
      <c r="A357">
        <v>3</v>
      </c>
      <c r="B357" t="s">
        <v>650</v>
      </c>
    </row>
    <row r="358" spans="1:2">
      <c r="A358">
        <v>3</v>
      </c>
      <c r="B358" t="s">
        <v>322</v>
      </c>
    </row>
    <row r="359" spans="1:2">
      <c r="A359">
        <v>3</v>
      </c>
      <c r="B359" t="s">
        <v>53</v>
      </c>
    </row>
    <row r="360" spans="1:2">
      <c r="A360">
        <v>3</v>
      </c>
      <c r="B360" t="s">
        <v>683</v>
      </c>
    </row>
    <row r="361" spans="1:2">
      <c r="A361">
        <v>3</v>
      </c>
      <c r="B361" t="s">
        <v>532</v>
      </c>
    </row>
    <row r="362" spans="1:2">
      <c r="A362">
        <v>3</v>
      </c>
      <c r="B362" t="s">
        <v>390</v>
      </c>
    </row>
    <row r="363" spans="1:2">
      <c r="A363">
        <v>3</v>
      </c>
      <c r="B363" t="s">
        <v>106</v>
      </c>
    </row>
    <row r="364" spans="1:2">
      <c r="A364">
        <v>3</v>
      </c>
      <c r="B364" t="s">
        <v>386</v>
      </c>
    </row>
    <row r="365" spans="1:2">
      <c r="A365">
        <v>3</v>
      </c>
      <c r="B365" t="s">
        <v>324</v>
      </c>
    </row>
    <row r="366" spans="1:2">
      <c r="A366">
        <v>3</v>
      </c>
      <c r="B366" t="s">
        <v>678</v>
      </c>
    </row>
    <row r="367" spans="1:2">
      <c r="A367">
        <v>3</v>
      </c>
      <c r="B367" t="s">
        <v>389</v>
      </c>
    </row>
    <row r="368" spans="1:2">
      <c r="A368">
        <v>3</v>
      </c>
      <c r="B368" t="s">
        <v>377</v>
      </c>
    </row>
    <row r="369" spans="1:2">
      <c r="A369">
        <v>3</v>
      </c>
      <c r="B369" t="s">
        <v>78</v>
      </c>
    </row>
    <row r="370" spans="1:2">
      <c r="A370">
        <v>3</v>
      </c>
      <c r="B370" t="s">
        <v>557</v>
      </c>
    </row>
    <row r="371" spans="1:2">
      <c r="A371">
        <v>3</v>
      </c>
      <c r="B371" t="s">
        <v>80</v>
      </c>
    </row>
    <row r="372" spans="1:2">
      <c r="A372">
        <v>3</v>
      </c>
      <c r="B372" t="s">
        <v>378</v>
      </c>
    </row>
    <row r="373" spans="1:2">
      <c r="A373">
        <v>3</v>
      </c>
      <c r="B373" t="s">
        <v>651</v>
      </c>
    </row>
    <row r="374" spans="1:2">
      <c r="A374">
        <v>3</v>
      </c>
      <c r="B374" t="s">
        <v>275</v>
      </c>
    </row>
    <row r="375" spans="1:2">
      <c r="A375">
        <v>3</v>
      </c>
      <c r="B375" t="s">
        <v>652</v>
      </c>
    </row>
    <row r="376" spans="1:2">
      <c r="A376">
        <v>3</v>
      </c>
      <c r="B376" t="s">
        <v>278</v>
      </c>
    </row>
    <row r="377" spans="1:2">
      <c r="A377">
        <v>3</v>
      </c>
      <c r="B377" t="s">
        <v>95</v>
      </c>
    </row>
    <row r="378" spans="1:2">
      <c r="A378">
        <v>3</v>
      </c>
      <c r="B378" t="s">
        <v>701</v>
      </c>
    </row>
    <row r="379" spans="1:2">
      <c r="A379">
        <v>3</v>
      </c>
      <c r="B379" t="s">
        <v>571</v>
      </c>
    </row>
    <row r="380" spans="1:2">
      <c r="A380">
        <v>3</v>
      </c>
      <c r="B380" t="s">
        <v>572</v>
      </c>
    </row>
    <row r="381" spans="1:2">
      <c r="A381">
        <v>3</v>
      </c>
      <c r="B381" t="s">
        <v>280</v>
      </c>
    </row>
    <row r="382" spans="1:2">
      <c r="A382">
        <v>3</v>
      </c>
      <c r="B382" t="s">
        <v>572</v>
      </c>
    </row>
    <row r="383" spans="1:2">
      <c r="A383">
        <v>3</v>
      </c>
      <c r="B383" t="s">
        <v>601</v>
      </c>
    </row>
    <row r="384" spans="1:2">
      <c r="A384">
        <v>3</v>
      </c>
      <c r="B384" t="s">
        <v>604</v>
      </c>
    </row>
    <row r="385" spans="1:2">
      <c r="A385">
        <v>3</v>
      </c>
      <c r="B385" t="s">
        <v>535</v>
      </c>
    </row>
    <row r="386" spans="1:2">
      <c r="A386">
        <v>3</v>
      </c>
      <c r="B386" t="s">
        <v>573</v>
      </c>
    </row>
    <row r="387" spans="1:2">
      <c r="A387">
        <v>3</v>
      </c>
      <c r="B387" t="s">
        <v>326</v>
      </c>
    </row>
    <row r="388" spans="1:2">
      <c r="A388">
        <v>3</v>
      </c>
      <c r="B388" t="s">
        <v>328</v>
      </c>
    </row>
    <row r="389" spans="1:2">
      <c r="A389">
        <v>3</v>
      </c>
      <c r="B389" t="s">
        <v>281</v>
      </c>
    </row>
    <row r="390" spans="1:2">
      <c r="A390">
        <v>3</v>
      </c>
      <c r="B390" t="s">
        <v>559</v>
      </c>
    </row>
    <row r="391" spans="1:2">
      <c r="A391">
        <v>3</v>
      </c>
      <c r="B391" t="s">
        <v>603</v>
      </c>
    </row>
    <row r="392" spans="1:2">
      <c r="A392">
        <v>3</v>
      </c>
      <c r="B392" t="s">
        <v>330</v>
      </c>
    </row>
    <row r="393" spans="1:2">
      <c r="A393">
        <v>3</v>
      </c>
      <c r="B393" t="s">
        <v>282</v>
      </c>
    </row>
    <row r="394" spans="1:2">
      <c r="A394">
        <v>3</v>
      </c>
      <c r="B394" t="s">
        <v>561</v>
      </c>
    </row>
    <row r="395" spans="1:2">
      <c r="A395">
        <v>3</v>
      </c>
      <c r="B395" t="s">
        <v>54</v>
      </c>
    </row>
    <row r="396" spans="1:2">
      <c r="A396">
        <v>3</v>
      </c>
      <c r="B396" t="s">
        <v>655</v>
      </c>
    </row>
    <row r="397" spans="1:2">
      <c r="A397">
        <v>3</v>
      </c>
      <c r="B397" t="s">
        <v>401</v>
      </c>
    </row>
    <row r="398" spans="1:2">
      <c r="A398">
        <v>3</v>
      </c>
      <c r="B398" t="s">
        <v>577</v>
      </c>
    </row>
    <row r="399" spans="1:2">
      <c r="A399">
        <v>3</v>
      </c>
      <c r="B399" t="s">
        <v>403</v>
      </c>
    </row>
    <row r="400" spans="1:2">
      <c r="A400">
        <v>3</v>
      </c>
      <c r="B400" t="s">
        <v>336</v>
      </c>
    </row>
    <row r="401" spans="1:2">
      <c r="A401">
        <v>3</v>
      </c>
      <c r="B401" t="s">
        <v>609</v>
      </c>
    </row>
    <row r="402" spans="1:2">
      <c r="A402">
        <v>3</v>
      </c>
      <c r="B402" t="s">
        <v>101</v>
      </c>
    </row>
    <row r="403" spans="1:2">
      <c r="A403">
        <v>3</v>
      </c>
      <c r="B403" t="s">
        <v>338</v>
      </c>
    </row>
    <row r="404" spans="1:2">
      <c r="A404">
        <v>3</v>
      </c>
      <c r="B404" t="s">
        <v>405</v>
      </c>
    </row>
    <row r="405" spans="1:2">
      <c r="A405">
        <v>3</v>
      </c>
      <c r="B405" t="s">
        <v>579</v>
      </c>
    </row>
    <row r="406" spans="1:2">
      <c r="A406">
        <v>3</v>
      </c>
      <c r="B406" t="s">
        <v>582</v>
      </c>
    </row>
    <row r="407" spans="1:2">
      <c r="A407">
        <v>3</v>
      </c>
      <c r="B407" t="s">
        <v>407</v>
      </c>
    </row>
    <row r="408" spans="1:2">
      <c r="A408">
        <v>3</v>
      </c>
      <c r="B408" t="s">
        <v>613</v>
      </c>
    </row>
    <row r="409" spans="1:2">
      <c r="A409">
        <v>3</v>
      </c>
      <c r="B409" t="s">
        <v>409</v>
      </c>
    </row>
    <row r="410" spans="1:2">
      <c r="A410">
        <v>3</v>
      </c>
      <c r="B410" t="s">
        <v>183</v>
      </c>
    </row>
    <row r="411" spans="1:2">
      <c r="A411">
        <v>3</v>
      </c>
      <c r="B411" t="s">
        <v>345</v>
      </c>
    </row>
    <row r="412" spans="1:2">
      <c r="A412">
        <v>3</v>
      </c>
      <c r="B412" t="s">
        <v>430</v>
      </c>
    </row>
    <row r="413" spans="1:2">
      <c r="A413">
        <v>3</v>
      </c>
      <c r="B413" t="s">
        <v>660</v>
      </c>
    </row>
    <row r="414" spans="1:2">
      <c r="A414">
        <v>3</v>
      </c>
      <c r="B414" t="s">
        <v>591</v>
      </c>
    </row>
    <row r="415" spans="1:2">
      <c r="A415">
        <v>3</v>
      </c>
      <c r="B415" t="s">
        <v>347</v>
      </c>
    </row>
    <row r="416" spans="1:2">
      <c r="A416">
        <v>3</v>
      </c>
      <c r="B416" t="s">
        <v>600</v>
      </c>
    </row>
    <row r="417" spans="1:2">
      <c r="A417">
        <v>3</v>
      </c>
      <c r="B417" t="s">
        <v>630</v>
      </c>
    </row>
    <row r="418" spans="1:2">
      <c r="A418">
        <v>3</v>
      </c>
      <c r="B418" t="s">
        <v>568</v>
      </c>
    </row>
    <row r="419" spans="1:2">
      <c r="A419">
        <v>3</v>
      </c>
      <c r="B419" t="s">
        <v>617</v>
      </c>
    </row>
    <row r="420" spans="1:2">
      <c r="A420">
        <v>3</v>
      </c>
      <c r="B420" t="s">
        <v>706</v>
      </c>
    </row>
    <row r="421" spans="1:2">
      <c r="A421">
        <v>3</v>
      </c>
      <c r="B421" t="s">
        <v>588</v>
      </c>
    </row>
    <row r="422" spans="1:2">
      <c r="A422">
        <v>3</v>
      </c>
      <c r="B422" t="s">
        <v>524</v>
      </c>
    </row>
    <row r="423" spans="1:2">
      <c r="A423">
        <v>3</v>
      </c>
      <c r="B423" t="s">
        <v>665</v>
      </c>
    </row>
    <row r="424" spans="1:2">
      <c r="A424">
        <v>3</v>
      </c>
      <c r="B424" t="s">
        <v>351</v>
      </c>
    </row>
    <row r="425" spans="1:2">
      <c r="A425">
        <v>3</v>
      </c>
      <c r="B425" t="s">
        <v>618</v>
      </c>
    </row>
    <row r="426" spans="1:2">
      <c r="A426">
        <v>3</v>
      </c>
      <c r="B426" t="s">
        <v>499</v>
      </c>
    </row>
    <row r="427" spans="1:2">
      <c r="A427">
        <v>3</v>
      </c>
      <c r="B427" t="s">
        <v>620</v>
      </c>
    </row>
    <row r="428" spans="1:2">
      <c r="A428">
        <v>3</v>
      </c>
      <c r="B428" t="s">
        <v>666</v>
      </c>
    </row>
    <row r="429" spans="1:2">
      <c r="A429">
        <v>3</v>
      </c>
      <c r="B429" t="s">
        <v>433</v>
      </c>
    </row>
    <row r="430" spans="1:2">
      <c r="A430">
        <v>3</v>
      </c>
      <c r="B430" t="s">
        <v>631</v>
      </c>
    </row>
    <row r="431" spans="1:2">
      <c r="A431">
        <v>3</v>
      </c>
      <c r="B431" t="s">
        <v>623</v>
      </c>
    </row>
    <row r="432" spans="1:2">
      <c r="A432">
        <v>3</v>
      </c>
      <c r="B432" t="s">
        <v>596</v>
      </c>
    </row>
    <row r="433" spans="1:2">
      <c r="A433">
        <v>3</v>
      </c>
      <c r="B433" t="s">
        <v>485</v>
      </c>
    </row>
    <row r="434" spans="1:2">
      <c r="A434">
        <v>4</v>
      </c>
      <c r="B434" t="s">
        <v>116</v>
      </c>
    </row>
    <row r="435" spans="1:2">
      <c r="A435">
        <v>4</v>
      </c>
      <c r="B435" t="s">
        <v>487</v>
      </c>
    </row>
    <row r="436" spans="1:2">
      <c r="A436">
        <v>4</v>
      </c>
      <c r="B436" t="s">
        <v>240</v>
      </c>
    </row>
    <row r="437" spans="1:2">
      <c r="A437">
        <v>4</v>
      </c>
      <c r="B437" t="s">
        <v>489</v>
      </c>
    </row>
    <row r="438" spans="1:2">
      <c r="A438">
        <v>4</v>
      </c>
      <c r="B438" t="s">
        <v>470</v>
      </c>
    </row>
    <row r="439" spans="1:2">
      <c r="A439">
        <v>4</v>
      </c>
      <c r="B439" t="s">
        <v>39</v>
      </c>
    </row>
    <row r="440" spans="1:2">
      <c r="A440">
        <v>4</v>
      </c>
      <c r="B440" t="s">
        <v>139</v>
      </c>
    </row>
    <row r="441" spans="1:2">
      <c r="A441">
        <v>4</v>
      </c>
      <c r="B441" t="s">
        <v>471</v>
      </c>
    </row>
    <row r="442" spans="1:2">
      <c r="A442">
        <v>4</v>
      </c>
      <c r="B442" t="s">
        <v>118</v>
      </c>
    </row>
    <row r="443" spans="1:2">
      <c r="A443">
        <v>4</v>
      </c>
      <c r="B443" t="s">
        <v>704</v>
      </c>
    </row>
    <row r="444" spans="1:2">
      <c r="A444">
        <v>4</v>
      </c>
      <c r="B444" t="s">
        <v>492</v>
      </c>
    </row>
    <row r="445" spans="1:2">
      <c r="A445">
        <v>4</v>
      </c>
      <c r="B445" t="s">
        <v>168</v>
      </c>
    </row>
    <row r="446" spans="1:2">
      <c r="A446">
        <v>4</v>
      </c>
      <c r="B446" t="s">
        <v>506</v>
      </c>
    </row>
    <row r="447" spans="1:2">
      <c r="A447">
        <v>4</v>
      </c>
      <c r="B447" t="s">
        <v>19</v>
      </c>
    </row>
    <row r="448" spans="1:2">
      <c r="A448">
        <v>4</v>
      </c>
      <c r="B448" t="s">
        <v>120</v>
      </c>
    </row>
    <row r="449" spans="1:2">
      <c r="A449">
        <v>4</v>
      </c>
      <c r="B449" t="s">
        <v>64</v>
      </c>
    </row>
    <row r="450" spans="1:2">
      <c r="A450">
        <v>4</v>
      </c>
      <c r="B450" t="s">
        <v>508</v>
      </c>
    </row>
    <row r="451" spans="1:2">
      <c r="A451">
        <v>4</v>
      </c>
      <c r="B451" t="s">
        <v>141</v>
      </c>
    </row>
    <row r="452" spans="1:2">
      <c r="A452">
        <v>4</v>
      </c>
      <c r="B452" t="s">
        <v>474</v>
      </c>
    </row>
    <row r="453" spans="1:2">
      <c r="A453">
        <v>4</v>
      </c>
      <c r="B453" t="s">
        <v>509</v>
      </c>
    </row>
    <row r="454" spans="1:2">
      <c r="A454">
        <v>4</v>
      </c>
      <c r="B454" t="s">
        <v>142</v>
      </c>
    </row>
    <row r="455" spans="1:2">
      <c r="A455">
        <v>4</v>
      </c>
      <c r="B455" t="s">
        <v>165</v>
      </c>
    </row>
    <row r="456" spans="1:2">
      <c r="A456">
        <v>4</v>
      </c>
      <c r="B456" t="s">
        <v>144</v>
      </c>
    </row>
    <row r="457" spans="1:2">
      <c r="A457">
        <v>4</v>
      </c>
      <c r="B457" t="s">
        <v>27</v>
      </c>
    </row>
    <row r="458" spans="1:2">
      <c r="A458">
        <v>4</v>
      </c>
      <c r="B458" t="s">
        <v>4</v>
      </c>
    </row>
    <row r="459" spans="1:2">
      <c r="A459">
        <v>4</v>
      </c>
      <c r="B459" t="s">
        <v>16</v>
      </c>
    </row>
    <row r="460" spans="1:2">
      <c r="A460">
        <v>4</v>
      </c>
      <c r="B460" t="s">
        <v>126</v>
      </c>
    </row>
    <row r="461" spans="1:2">
      <c r="A461">
        <v>4</v>
      </c>
      <c r="B461" t="s">
        <v>510</v>
      </c>
    </row>
    <row r="462" spans="1:2">
      <c r="A462">
        <v>4</v>
      </c>
      <c r="B462" t="s">
        <v>26</v>
      </c>
    </row>
    <row r="463" spans="1:2">
      <c r="A463">
        <v>4</v>
      </c>
      <c r="B463" t="s">
        <v>511</v>
      </c>
    </row>
    <row r="464" spans="1:2">
      <c r="A464">
        <v>4</v>
      </c>
      <c r="B464" t="s">
        <v>5</v>
      </c>
    </row>
    <row r="465" spans="1:2">
      <c r="A465">
        <v>4</v>
      </c>
      <c r="B465" t="s">
        <v>308</v>
      </c>
    </row>
    <row r="466" spans="1:2">
      <c r="A466">
        <v>4</v>
      </c>
      <c r="B466" t="s">
        <v>513</v>
      </c>
    </row>
    <row r="467" spans="1:2">
      <c r="A467">
        <v>4</v>
      </c>
      <c r="B467" t="s">
        <v>514</v>
      </c>
    </row>
    <row r="468" spans="1:2">
      <c r="A468">
        <v>4</v>
      </c>
      <c r="B468" t="s">
        <v>515</v>
      </c>
    </row>
    <row r="469" spans="1:2">
      <c r="A469">
        <v>4</v>
      </c>
      <c r="B469" t="s">
        <v>110</v>
      </c>
    </row>
    <row r="470" spans="1:2">
      <c r="A470">
        <v>4</v>
      </c>
      <c r="B470" t="s">
        <v>643</v>
      </c>
    </row>
    <row r="471" spans="1:2">
      <c r="A471">
        <v>4</v>
      </c>
      <c r="B471" t="s">
        <v>313</v>
      </c>
    </row>
    <row r="472" spans="1:2">
      <c r="A472">
        <v>4</v>
      </c>
      <c r="B472" t="s">
        <v>191</v>
      </c>
    </row>
    <row r="473" spans="1:2">
      <c r="A473">
        <v>4</v>
      </c>
      <c r="B473" t="s">
        <v>173</v>
      </c>
    </row>
    <row r="474" spans="1:2">
      <c r="A474">
        <v>4</v>
      </c>
      <c r="B474" t="s">
        <v>383</v>
      </c>
    </row>
    <row r="475" spans="1:2">
      <c r="A475">
        <v>4</v>
      </c>
      <c r="B475" t="s">
        <v>130</v>
      </c>
    </row>
    <row r="476" spans="1:2">
      <c r="A476">
        <v>4</v>
      </c>
      <c r="B476" t="s">
        <v>192</v>
      </c>
    </row>
    <row r="477" spans="1:2">
      <c r="A477">
        <v>4</v>
      </c>
      <c r="B477" t="s">
        <v>85</v>
      </c>
    </row>
    <row r="478" spans="1:2">
      <c r="A478">
        <v>4</v>
      </c>
      <c r="B478" t="s">
        <v>177</v>
      </c>
    </row>
    <row r="479" spans="1:2">
      <c r="A479">
        <v>4</v>
      </c>
      <c r="B479" t="s">
        <v>37</v>
      </c>
    </row>
    <row r="480" spans="1:2">
      <c r="A480">
        <v>4</v>
      </c>
      <c r="B480" t="s">
        <v>132</v>
      </c>
    </row>
    <row r="481" spans="1:2">
      <c r="A481">
        <v>4</v>
      </c>
      <c r="B481" t="s">
        <v>152</v>
      </c>
    </row>
    <row r="482" spans="1:2">
      <c r="A482">
        <v>4</v>
      </c>
      <c r="B482" t="s">
        <v>318</v>
      </c>
    </row>
    <row r="483" spans="1:2">
      <c r="A483">
        <v>4</v>
      </c>
      <c r="B483" t="s">
        <v>518</v>
      </c>
    </row>
    <row r="484" spans="1:2">
      <c r="A484">
        <v>4</v>
      </c>
      <c r="B484" t="s">
        <v>6</v>
      </c>
    </row>
    <row r="485" spans="1:2">
      <c r="A485">
        <v>4</v>
      </c>
      <c r="B485" t="s">
        <v>519</v>
      </c>
    </row>
    <row r="486" spans="1:2">
      <c r="A486">
        <v>4</v>
      </c>
      <c r="B486" t="s">
        <v>520</v>
      </c>
    </row>
    <row r="487" spans="1:2">
      <c r="A487">
        <v>4</v>
      </c>
      <c r="B487" t="s">
        <v>66</v>
      </c>
    </row>
    <row r="488" spans="1:2">
      <c r="A488">
        <v>4</v>
      </c>
      <c r="B488" t="s">
        <v>172</v>
      </c>
    </row>
    <row r="489" spans="1:2">
      <c r="A489">
        <v>4</v>
      </c>
      <c r="B489" t="s">
        <v>323</v>
      </c>
    </row>
    <row r="490" spans="1:2">
      <c r="A490">
        <v>4</v>
      </c>
      <c r="B490" t="s">
        <v>681</v>
      </c>
    </row>
    <row r="491" spans="1:2">
      <c r="A491">
        <v>4</v>
      </c>
      <c r="B491" t="s">
        <v>68</v>
      </c>
    </row>
    <row r="492" spans="1:2">
      <c r="A492">
        <v>4</v>
      </c>
      <c r="B492" t="s">
        <v>274</v>
      </c>
    </row>
    <row r="493" spans="1:2">
      <c r="A493">
        <v>4</v>
      </c>
      <c r="B493" t="s">
        <v>522</v>
      </c>
    </row>
    <row r="494" spans="1:2">
      <c r="A494">
        <v>4</v>
      </c>
      <c r="B494" t="s">
        <v>523</v>
      </c>
    </row>
    <row r="495" spans="1:2">
      <c r="A495">
        <v>4</v>
      </c>
      <c r="B495" t="s">
        <v>673</v>
      </c>
    </row>
    <row r="496" spans="1:2">
      <c r="A496">
        <v>4</v>
      </c>
      <c r="B496" t="s">
        <v>10</v>
      </c>
    </row>
    <row r="497" spans="1:2">
      <c r="A497">
        <v>4</v>
      </c>
      <c r="B497" t="s">
        <v>599</v>
      </c>
    </row>
    <row r="498" spans="1:2">
      <c r="A498">
        <v>4</v>
      </c>
      <c r="B498" t="s">
        <v>653</v>
      </c>
    </row>
    <row r="499" spans="1:2">
      <c r="A499">
        <v>4</v>
      </c>
      <c r="B499" t="s">
        <v>174</v>
      </c>
    </row>
    <row r="500" spans="1:2">
      <c r="A500">
        <v>4</v>
      </c>
      <c r="B500" t="s">
        <v>605</v>
      </c>
    </row>
    <row r="501" spans="1:2">
      <c r="A501">
        <v>4</v>
      </c>
      <c r="B501" t="s">
        <v>602</v>
      </c>
    </row>
    <row r="502" spans="1:2">
      <c r="A502">
        <v>4</v>
      </c>
      <c r="B502" t="s">
        <v>607</v>
      </c>
    </row>
    <row r="503" spans="1:2">
      <c r="A503">
        <v>4</v>
      </c>
      <c r="B503" t="s">
        <v>11</v>
      </c>
    </row>
    <row r="504" spans="1:2">
      <c r="A504">
        <v>4</v>
      </c>
      <c r="B504" t="s">
        <v>578</v>
      </c>
    </row>
    <row r="505" spans="1:2">
      <c r="A505">
        <v>4</v>
      </c>
      <c r="B505" t="s">
        <v>608</v>
      </c>
    </row>
    <row r="506" spans="1:2">
      <c r="A506">
        <v>4</v>
      </c>
      <c r="B506" t="s">
        <v>656</v>
      </c>
    </row>
    <row r="507" spans="1:2">
      <c r="A507">
        <v>4</v>
      </c>
      <c r="B507" t="s">
        <v>55</v>
      </c>
    </row>
    <row r="508" spans="1:2">
      <c r="A508">
        <v>4</v>
      </c>
      <c r="B508" t="s">
        <v>657</v>
      </c>
    </row>
    <row r="509" spans="1:2">
      <c r="A509">
        <v>4</v>
      </c>
      <c r="B509" t="s">
        <v>627</v>
      </c>
    </row>
    <row r="510" spans="1:2">
      <c r="A510">
        <v>4</v>
      </c>
      <c r="B510" t="s">
        <v>628</v>
      </c>
    </row>
    <row r="511" spans="1:2">
      <c r="A511">
        <v>4</v>
      </c>
      <c r="B511" t="s">
        <v>212</v>
      </c>
    </row>
    <row r="512" spans="1:2">
      <c r="A512">
        <v>4</v>
      </c>
      <c r="B512" t="s">
        <v>483</v>
      </c>
    </row>
    <row r="513" spans="1:2">
      <c r="A513">
        <v>4</v>
      </c>
      <c r="B513" t="s">
        <v>498</v>
      </c>
    </row>
    <row r="514" spans="1:2">
      <c r="A514">
        <v>4</v>
      </c>
      <c r="B514" t="s">
        <v>96</v>
      </c>
    </row>
    <row r="515" spans="1:2">
      <c r="A515">
        <v>4</v>
      </c>
      <c r="B515" t="s">
        <v>566</v>
      </c>
    </row>
    <row r="516" spans="1:2">
      <c r="A516">
        <v>4</v>
      </c>
      <c r="B516" t="s">
        <v>567</v>
      </c>
    </row>
    <row r="517" spans="1:2">
      <c r="A517">
        <v>4</v>
      </c>
      <c r="B517" t="s">
        <v>632</v>
      </c>
    </row>
    <row r="518" spans="1:2">
      <c r="B518" t="s">
        <v>29</v>
      </c>
    </row>
    <row r="519" spans="1:2">
      <c r="B519" t="s">
        <v>528</v>
      </c>
    </row>
    <row r="520" spans="1:2">
      <c r="B520" t="s">
        <v>466</v>
      </c>
    </row>
    <row r="521" spans="1:2">
      <c r="B521" t="s">
        <v>223</v>
      </c>
    </row>
    <row r="522" spans="1:2">
      <c r="B522" t="s">
        <v>222</v>
      </c>
    </row>
    <row r="523" spans="1:2">
      <c r="B523">
        <v>2019</v>
      </c>
    </row>
    <row r="524" spans="1:2">
      <c r="B524" t="s">
        <v>464</v>
      </c>
    </row>
    <row r="525" spans="1:2">
      <c r="B525" t="s">
        <v>380</v>
      </c>
    </row>
    <row r="526" spans="1:2">
      <c r="B526" t="s">
        <v>153</v>
      </c>
    </row>
    <row r="527" spans="1:2">
      <c r="B527" t="s">
        <v>264</v>
      </c>
    </row>
    <row r="528" spans="1:2">
      <c r="B528" t="s">
        <v>266</v>
      </c>
    </row>
    <row r="529" spans="2:2">
      <c r="B529" t="s">
        <v>373</v>
      </c>
    </row>
    <row r="530" spans="2:2">
      <c r="B530" t="s">
        <v>8</v>
      </c>
    </row>
    <row r="531" spans="2:2">
      <c r="B531" t="s">
        <v>154</v>
      </c>
    </row>
    <row r="532" spans="2:2">
      <c r="B532" t="s">
        <v>530</v>
      </c>
    </row>
    <row r="533" spans="2:2">
      <c r="B533" t="s">
        <v>531</v>
      </c>
    </row>
    <row r="534" spans="2:2">
      <c r="B534" t="s">
        <v>384</v>
      </c>
    </row>
    <row r="535" spans="2:2">
      <c r="B535" t="s">
        <v>463</v>
      </c>
    </row>
    <row r="536" spans="2:2">
      <c r="B536" t="s">
        <v>467</v>
      </c>
    </row>
    <row r="537" spans="2:2">
      <c r="B537" t="s">
        <v>679</v>
      </c>
    </row>
    <row r="538" spans="2:2">
      <c r="B538" t="s">
        <v>273</v>
      </c>
    </row>
    <row r="539" spans="2:2">
      <c r="B539" t="s">
        <v>554</v>
      </c>
    </row>
    <row r="540" spans="2:2">
      <c r="B540" t="s">
        <v>556</v>
      </c>
    </row>
    <row r="541" spans="2:2">
      <c r="B541" t="s">
        <v>462</v>
      </c>
    </row>
    <row r="542" spans="2:2">
      <c r="B542" t="s">
        <v>379</v>
      </c>
    </row>
    <row r="543" spans="2:2">
      <c r="B543" t="s">
        <v>533</v>
      </c>
    </row>
    <row r="544" spans="2:2">
      <c r="B544" t="s">
        <v>676</v>
      </c>
    </row>
    <row r="545" spans="2:2">
      <c r="B545" t="s">
        <v>468</v>
      </c>
    </row>
    <row r="546" spans="2:2">
      <c r="B546" t="s">
        <v>276</v>
      </c>
    </row>
    <row r="547" spans="2:2">
      <c r="B547" t="s">
        <v>277</v>
      </c>
    </row>
    <row r="548" spans="2:2">
      <c r="B548" t="s">
        <v>527</v>
      </c>
    </row>
    <row r="549" spans="2:2">
      <c r="B549" t="s">
        <v>527</v>
      </c>
    </row>
    <row r="550" spans="2:2">
      <c r="B550" t="s">
        <v>527</v>
      </c>
    </row>
    <row r="551" spans="2:2">
      <c r="B551" t="s">
        <v>325</v>
      </c>
    </row>
    <row r="552" spans="2:2">
      <c r="B552" t="s">
        <v>534</v>
      </c>
    </row>
    <row r="553" spans="2:2">
      <c r="B553" t="s">
        <v>279</v>
      </c>
    </row>
    <row r="554" spans="2:2">
      <c r="B554" t="s">
        <v>391</v>
      </c>
    </row>
    <row r="555" spans="2:2">
      <c r="B555" t="s">
        <v>163</v>
      </c>
    </row>
    <row r="556" spans="2:2">
      <c r="B556" t="s">
        <v>392</v>
      </c>
    </row>
    <row r="557" spans="2:2">
      <c r="B557" t="s">
        <v>393</v>
      </c>
    </row>
    <row r="558" spans="2:2">
      <c r="B558" t="s">
        <v>536</v>
      </c>
    </row>
    <row r="559" spans="2:2">
      <c r="B559" t="s">
        <v>394</v>
      </c>
    </row>
    <row r="560" spans="2:2">
      <c r="B560" t="s">
        <v>162</v>
      </c>
    </row>
    <row r="561" spans="2:2">
      <c r="B561" t="s">
        <v>94</v>
      </c>
    </row>
    <row r="562" spans="2:2">
      <c r="B562" t="s">
        <v>461</v>
      </c>
    </row>
    <row r="563" spans="2:2">
      <c r="B563" t="s">
        <v>537</v>
      </c>
    </row>
    <row r="564" spans="2:2">
      <c r="B564" t="s">
        <v>395</v>
      </c>
    </row>
    <row r="565" spans="2:2">
      <c r="B565" t="s">
        <v>327</v>
      </c>
    </row>
    <row r="566" spans="2:2">
      <c r="B566" t="s">
        <v>329</v>
      </c>
    </row>
    <row r="567" spans="2:2">
      <c r="B567" t="s">
        <v>396</v>
      </c>
    </row>
    <row r="568" spans="2:2">
      <c r="B568" t="s">
        <v>397</v>
      </c>
    </row>
    <row r="569" spans="2:2">
      <c r="B569" t="s">
        <v>538</v>
      </c>
    </row>
    <row r="570" spans="2:2">
      <c r="B570" t="s">
        <v>529</v>
      </c>
    </row>
    <row r="571" spans="2:2">
      <c r="B571" t="s">
        <v>539</v>
      </c>
    </row>
    <row r="572" spans="2:2">
      <c r="B572" t="s">
        <v>460</v>
      </c>
    </row>
    <row r="573" spans="2:2">
      <c r="B573" t="s">
        <v>560</v>
      </c>
    </row>
    <row r="574" spans="2:2">
      <c r="B574" t="s">
        <v>332</v>
      </c>
    </row>
    <row r="575" spans="2:2">
      <c r="B575" t="s">
        <v>398</v>
      </c>
    </row>
    <row r="576" spans="2:2">
      <c r="B576" t="s">
        <v>333</v>
      </c>
    </row>
    <row r="577" spans="2:2">
      <c r="B577" t="s">
        <v>399</v>
      </c>
    </row>
    <row r="578" spans="2:2">
      <c r="B578" t="s">
        <v>574</v>
      </c>
    </row>
    <row r="579" spans="2:2">
      <c r="B579" t="s">
        <v>334</v>
      </c>
    </row>
    <row r="580" spans="2:2">
      <c r="B580" t="s">
        <v>575</v>
      </c>
    </row>
    <row r="581" spans="2:2">
      <c r="B581" t="s">
        <v>400</v>
      </c>
    </row>
    <row r="582" spans="2:2">
      <c r="B582" t="s">
        <v>540</v>
      </c>
    </row>
    <row r="583" spans="2:2">
      <c r="B583" t="s">
        <v>283</v>
      </c>
    </row>
    <row r="584" spans="2:2">
      <c r="B584" t="s">
        <v>576</v>
      </c>
    </row>
    <row r="585" spans="2:2">
      <c r="B585" t="s">
        <v>541</v>
      </c>
    </row>
    <row r="586" spans="2:2">
      <c r="B586" t="s">
        <v>175</v>
      </c>
    </row>
    <row r="587" spans="2:2">
      <c r="B587" t="s">
        <v>402</v>
      </c>
    </row>
    <row r="588" spans="2:2">
      <c r="B588" t="s">
        <v>284</v>
      </c>
    </row>
    <row r="589" spans="2:2">
      <c r="B589" t="s">
        <v>335</v>
      </c>
    </row>
    <row r="590" spans="2:2">
      <c r="B590" t="s">
        <v>542</v>
      </c>
    </row>
    <row r="591" spans="2:2">
      <c r="B591" t="s">
        <v>404</v>
      </c>
    </row>
    <row r="592" spans="2:2">
      <c r="B592" t="s">
        <v>543</v>
      </c>
    </row>
    <row r="593" spans="2:2">
      <c r="B593" t="s">
        <v>97</v>
      </c>
    </row>
    <row r="594" spans="2:2">
      <c r="B594" t="s">
        <v>337</v>
      </c>
    </row>
    <row r="595" spans="2:2">
      <c r="B595" t="s">
        <v>521</v>
      </c>
    </row>
    <row r="596" spans="2:2">
      <c r="B596" t="s">
        <v>544</v>
      </c>
    </row>
    <row r="597" spans="2:2">
      <c r="B597" t="s">
        <v>563</v>
      </c>
    </row>
    <row r="598" spans="2:2">
      <c r="B598" t="s">
        <v>545</v>
      </c>
    </row>
    <row r="599" spans="2:2">
      <c r="B599" t="s">
        <v>546</v>
      </c>
    </row>
    <row r="600" spans="2:2">
      <c r="B600" t="s">
        <v>547</v>
      </c>
    </row>
    <row r="601" spans="2:2">
      <c r="B601" t="s">
        <v>527</v>
      </c>
    </row>
    <row r="602" spans="2:2">
      <c r="B602" t="s">
        <v>548</v>
      </c>
    </row>
    <row r="603" spans="2:2">
      <c r="B603" t="s">
        <v>339</v>
      </c>
    </row>
    <row r="604" spans="2:2">
      <c r="B604" t="s">
        <v>581</v>
      </c>
    </row>
    <row r="605" spans="2:2">
      <c r="B605" t="s">
        <v>549</v>
      </c>
    </row>
    <row r="606" spans="2:2">
      <c r="B606" t="s">
        <v>610</v>
      </c>
    </row>
    <row r="607" spans="2:2">
      <c r="B607" t="s">
        <v>56</v>
      </c>
    </row>
    <row r="608" spans="2:2">
      <c r="B608" t="s">
        <v>550</v>
      </c>
    </row>
    <row r="609" spans="2:2">
      <c r="B609" t="s">
        <v>583</v>
      </c>
    </row>
    <row r="610" spans="2:2">
      <c r="B610" t="s">
        <v>406</v>
      </c>
    </row>
    <row r="611" spans="2:2">
      <c r="B611" t="s">
        <v>612</v>
      </c>
    </row>
    <row r="612" spans="2:2">
      <c r="B612" t="s">
        <v>585</v>
      </c>
    </row>
    <row r="613" spans="2:2">
      <c r="B613" t="s">
        <v>408</v>
      </c>
    </row>
    <row r="614" spans="2:2">
      <c r="B614" t="s">
        <v>341</v>
      </c>
    </row>
    <row r="615" spans="2:2">
      <c r="B615" t="s">
        <v>410</v>
      </c>
    </row>
    <row r="616" spans="2:2">
      <c r="B616" t="s">
        <v>551</v>
      </c>
    </row>
    <row r="617" spans="2:2">
      <c r="B617" t="s">
        <v>458</v>
      </c>
    </row>
    <row r="618" spans="2:2">
      <c r="B618" t="s">
        <v>412</v>
      </c>
    </row>
    <row r="619" spans="2:2">
      <c r="B619" t="s">
        <v>342</v>
      </c>
    </row>
    <row r="620" spans="2:2">
      <c r="B620" t="s">
        <v>342</v>
      </c>
    </row>
    <row r="621" spans="2:2">
      <c r="B621" t="s">
        <v>457</v>
      </c>
    </row>
    <row r="622" spans="2:2">
      <c r="B622" t="s">
        <v>586</v>
      </c>
    </row>
    <row r="623" spans="2:2">
      <c r="B623" t="s">
        <v>102</v>
      </c>
    </row>
    <row r="624" spans="2:2">
      <c r="B624" t="s">
        <v>565</v>
      </c>
    </row>
    <row r="625" spans="2:2">
      <c r="B625" t="s">
        <v>552</v>
      </c>
    </row>
    <row r="626" spans="2:2">
      <c r="B626" t="s">
        <v>553</v>
      </c>
    </row>
    <row r="627" spans="2:2">
      <c r="B627" t="s">
        <v>211</v>
      </c>
    </row>
    <row r="628" spans="2:2">
      <c r="B628" t="s">
        <v>343</v>
      </c>
    </row>
    <row r="629" spans="2:2">
      <c r="B629" t="s">
        <v>413</v>
      </c>
    </row>
    <row r="630" spans="2:2">
      <c r="B630" t="s">
        <v>344</v>
      </c>
    </row>
    <row r="631" spans="2:2">
      <c r="B631" t="s">
        <v>705</v>
      </c>
    </row>
    <row r="632" spans="2:2">
      <c r="B632" t="s">
        <v>587</v>
      </c>
    </row>
    <row r="633" spans="2:2">
      <c r="B633" t="s">
        <v>584</v>
      </c>
    </row>
    <row r="634" spans="2:2">
      <c r="B634" t="s">
        <v>658</v>
      </c>
    </row>
    <row r="635" spans="2:2">
      <c r="B635" t="s">
        <v>456</v>
      </c>
    </row>
    <row r="636" spans="2:2">
      <c r="B636" t="s">
        <v>659</v>
      </c>
    </row>
    <row r="637" spans="2:2">
      <c r="B637" t="s">
        <v>615</v>
      </c>
    </row>
    <row r="638" spans="2:2">
      <c r="B638" t="s">
        <v>346</v>
      </c>
    </row>
    <row r="639" spans="2:2">
      <c r="B639" s="1" t="s">
        <v>594</v>
      </c>
    </row>
    <row r="640" spans="2:2">
      <c r="B640" t="s">
        <v>592</v>
      </c>
    </row>
    <row r="641" spans="2:2">
      <c r="B641" t="s">
        <v>712</v>
      </c>
    </row>
    <row r="642" spans="2:2">
      <c r="B642" t="s">
        <v>429</v>
      </c>
    </row>
    <row r="643" spans="2:2">
      <c r="B643" t="s">
        <v>713</v>
      </c>
    </row>
    <row r="644" spans="2:2">
      <c r="B644" t="s">
        <v>427</v>
      </c>
    </row>
    <row r="645" spans="2:2">
      <c r="B645" t="s">
        <v>428</v>
      </c>
    </row>
    <row r="646" spans="2:2">
      <c r="B646" t="s">
        <v>564</v>
      </c>
    </row>
    <row r="647" spans="2:2">
      <c r="B647" t="s">
        <v>710</v>
      </c>
    </row>
    <row r="648" spans="2:2">
      <c r="B648" t="s">
        <v>465</v>
      </c>
    </row>
    <row r="649" spans="2:2">
      <c r="B649" t="s">
        <v>426</v>
      </c>
    </row>
    <row r="650" spans="2:2">
      <c r="B650" t="s">
        <v>424</v>
      </c>
    </row>
    <row r="651" spans="2:2">
      <c r="B651" t="s">
        <v>430</v>
      </c>
    </row>
    <row r="652" spans="2:2">
      <c r="B652" t="s">
        <v>711</v>
      </c>
    </row>
    <row r="653" spans="2:2">
      <c r="B653" t="s">
        <v>104</v>
      </c>
    </row>
    <row r="654" spans="2:2">
      <c r="B654" t="s">
        <v>425</v>
      </c>
    </row>
    <row r="655" spans="2:2">
      <c r="B655" t="s">
        <v>423</v>
      </c>
    </row>
    <row r="656" spans="2:2">
      <c r="B656" t="s">
        <v>616</v>
      </c>
    </row>
    <row r="657" spans="2:2">
      <c r="B657" t="s">
        <v>593</v>
      </c>
    </row>
    <row r="658" spans="2:2">
      <c r="B658" t="s">
        <v>452</v>
      </c>
    </row>
    <row r="659" spans="2:2">
      <c r="B659" t="s">
        <v>454</v>
      </c>
    </row>
    <row r="660" spans="2:2">
      <c r="B660" t="s">
        <v>421</v>
      </c>
    </row>
    <row r="661" spans="2:2">
      <c r="B661" t="s">
        <v>422</v>
      </c>
    </row>
    <row r="662" spans="2:2">
      <c r="B662" t="s">
        <v>443</v>
      </c>
    </row>
    <row r="663" spans="2:2">
      <c r="B663" t="s">
        <v>418</v>
      </c>
    </row>
    <row r="664" spans="2:2">
      <c r="B664" t="s">
        <v>709</v>
      </c>
    </row>
    <row r="665" spans="2:2">
      <c r="B665" t="s">
        <v>348</v>
      </c>
    </row>
    <row r="666" spans="2:2">
      <c r="B666" t="s">
        <v>30</v>
      </c>
    </row>
    <row r="667" spans="2:2">
      <c r="B667" t="s">
        <v>708</v>
      </c>
    </row>
    <row r="668" spans="2:2">
      <c r="B668" t="s">
        <v>590</v>
      </c>
    </row>
    <row r="669" spans="2:2">
      <c r="B669" t="s">
        <v>420</v>
      </c>
    </row>
    <row r="670" spans="2:2">
      <c r="B670" t="s">
        <v>349</v>
      </c>
    </row>
    <row r="671" spans="2:2">
      <c r="B671" t="s">
        <v>661</v>
      </c>
    </row>
    <row r="672" spans="2:2">
      <c r="B672" s="1" t="s">
        <v>442</v>
      </c>
    </row>
    <row r="673" spans="2:2">
      <c r="B673" t="s">
        <v>707</v>
      </c>
    </row>
    <row r="674" spans="2:2">
      <c r="B674" t="s">
        <v>459</v>
      </c>
    </row>
    <row r="675" spans="2:2">
      <c r="B675" t="s">
        <v>417</v>
      </c>
    </row>
    <row r="676" spans="2:2">
      <c r="B676" t="s">
        <v>714</v>
      </c>
    </row>
    <row r="677" spans="2:2">
      <c r="B677" t="s">
        <v>419</v>
      </c>
    </row>
    <row r="678" spans="2:2">
      <c r="B678" t="s">
        <v>459</v>
      </c>
    </row>
    <row r="679" spans="2:2">
      <c r="B679" t="s">
        <v>459</v>
      </c>
    </row>
    <row r="680" spans="2:2">
      <c r="B680" t="s">
        <v>459</v>
      </c>
    </row>
    <row r="681" spans="2:2">
      <c r="B681" t="s">
        <v>415</v>
      </c>
    </row>
    <row r="682" spans="2:2">
      <c r="B682" t="s">
        <v>99</v>
      </c>
    </row>
    <row r="683" spans="2:2">
      <c r="B683" t="s">
        <v>350</v>
      </c>
    </row>
    <row r="684" spans="2:2">
      <c r="B684" t="s">
        <v>715</v>
      </c>
    </row>
    <row r="685" spans="2:2">
      <c r="B685" t="s">
        <v>416</v>
      </c>
    </row>
    <row r="686" spans="2:2">
      <c r="B686" t="s">
        <v>414</v>
      </c>
    </row>
    <row r="687" spans="2:2">
      <c r="B687" t="s">
        <v>716</v>
      </c>
    </row>
    <row r="688" spans="2:2">
      <c r="B688" t="s">
        <v>717</v>
      </c>
    </row>
    <row r="689" spans="2:2">
      <c r="B689" t="s">
        <v>569</v>
      </c>
    </row>
    <row r="690" spans="2:2">
      <c r="B690" t="s">
        <v>459</v>
      </c>
    </row>
    <row r="691" spans="2:2">
      <c r="B691" t="s">
        <v>459</v>
      </c>
    </row>
    <row r="692" spans="2:2">
      <c r="B692" t="s">
        <v>353</v>
      </c>
    </row>
    <row r="693" spans="2:2">
      <c r="B693" t="s">
        <v>718</v>
      </c>
    </row>
    <row r="694" spans="2:2">
      <c r="B694" t="s">
        <v>459</v>
      </c>
    </row>
    <row r="695" spans="2:2">
      <c r="B695" t="s">
        <v>459</v>
      </c>
    </row>
    <row r="696" spans="2:2">
      <c r="B696" t="s">
        <v>459</v>
      </c>
    </row>
    <row r="697" spans="2:2">
      <c r="B697" t="s">
        <v>459</v>
      </c>
    </row>
    <row r="698" spans="2:2">
      <c r="B698" t="s">
        <v>459</v>
      </c>
    </row>
    <row r="699" spans="2:2">
      <c r="B699" t="s">
        <v>459</v>
      </c>
    </row>
    <row r="700" spans="2:2">
      <c r="B700" t="s">
        <v>452</v>
      </c>
    </row>
    <row r="701" spans="2:2">
      <c r="B701" t="s">
        <v>719</v>
      </c>
    </row>
    <row r="702" spans="2:2">
      <c r="B702" t="s">
        <v>354</v>
      </c>
    </row>
    <row r="703" spans="2:2">
      <c r="B703" t="s">
        <v>355</v>
      </c>
    </row>
    <row r="704" spans="2:2">
      <c r="B704" t="s">
        <v>411</v>
      </c>
    </row>
    <row r="705" spans="2:2">
      <c r="B705" t="s">
        <v>431</v>
      </c>
    </row>
    <row r="706" spans="2:2">
      <c r="B706" t="s">
        <v>356</v>
      </c>
    </row>
    <row r="707" spans="2:2">
      <c r="B707" t="s">
        <v>720</v>
      </c>
    </row>
    <row r="708" spans="2:2">
      <c r="B708" t="s">
        <v>721</v>
      </c>
    </row>
    <row r="709" spans="2:2">
      <c r="B709" t="s">
        <v>722</v>
      </c>
    </row>
    <row r="710" spans="2:2">
      <c r="B710" t="s">
        <v>723</v>
      </c>
    </row>
    <row r="711" spans="2:2">
      <c r="B711" t="s">
        <v>724</v>
      </c>
    </row>
    <row r="712" spans="2:2">
      <c r="B712" t="s">
        <v>432</v>
      </c>
    </row>
    <row r="713" spans="2:2">
      <c r="B713" t="s">
        <v>621</v>
      </c>
    </row>
    <row r="714" spans="2:2">
      <c r="B714" t="s">
        <v>445</v>
      </c>
    </row>
    <row r="715" spans="2:2">
      <c r="B715" t="s">
        <v>455</v>
      </c>
    </row>
    <row r="716" spans="2:2">
      <c r="B716" t="s">
        <v>449</v>
      </c>
    </row>
    <row r="717" spans="2:2">
      <c r="B717" t="s">
        <v>357</v>
      </c>
    </row>
    <row r="718" spans="2:2">
      <c r="B718" t="s">
        <v>459</v>
      </c>
    </row>
    <row r="719" spans="2:2">
      <c r="B719" t="s">
        <v>358</v>
      </c>
    </row>
    <row r="720" spans="2:2">
      <c r="B720" t="s">
        <v>447</v>
      </c>
    </row>
    <row r="721" spans="2:2">
      <c r="B721" t="s">
        <v>589</v>
      </c>
    </row>
    <row r="722" spans="2:2">
      <c r="B722" t="s">
        <v>359</v>
      </c>
    </row>
    <row r="723" spans="2:2">
      <c r="B723" t="s">
        <v>459</v>
      </c>
    </row>
    <row r="724" spans="2:2">
      <c r="B724" t="s">
        <v>716</v>
      </c>
    </row>
    <row r="725" spans="2:2">
      <c r="B725" t="s">
        <v>595</v>
      </c>
    </row>
    <row r="726" spans="2:2">
      <c r="B726" t="s">
        <v>448</v>
      </c>
    </row>
    <row r="727" spans="2:2">
      <c r="B727" t="s">
        <v>459</v>
      </c>
    </row>
    <row r="728" spans="2:2">
      <c r="B728" t="s">
        <v>459</v>
      </c>
    </row>
    <row r="729" spans="2:2">
      <c r="B729" t="s">
        <v>105</v>
      </c>
    </row>
    <row r="730" spans="2:2">
      <c r="B730" t="s">
        <v>360</v>
      </c>
    </row>
    <row r="731" spans="2:2">
      <c r="B731" t="s">
        <v>570</v>
      </c>
    </row>
    <row r="732" spans="2:2">
      <c r="B732" t="s">
        <v>451</v>
      </c>
    </row>
    <row r="733" spans="2:2">
      <c r="B733" t="s">
        <v>451</v>
      </c>
    </row>
    <row r="734" spans="2:2">
      <c r="B734" t="s">
        <v>434</v>
      </c>
    </row>
    <row r="735" spans="2:2">
      <c r="B735" t="s">
        <v>361</v>
      </c>
    </row>
    <row r="736" spans="2:2">
      <c r="B736" t="s">
        <v>361</v>
      </c>
    </row>
    <row r="737" spans="2:2">
      <c r="B737" t="s">
        <v>465</v>
      </c>
    </row>
    <row r="738" spans="2:2">
      <c r="B738" t="s">
        <v>362</v>
      </c>
    </row>
    <row r="739" spans="2:2">
      <c r="B739" t="s">
        <v>363</v>
      </c>
    </row>
    <row r="740" spans="2:2">
      <c r="B740" t="s">
        <v>69</v>
      </c>
    </row>
    <row r="741" spans="2:2">
      <c r="B741" t="s">
        <v>450</v>
      </c>
    </row>
    <row r="742" spans="2:2">
      <c r="B742" t="s">
        <v>465</v>
      </c>
    </row>
    <row r="743" spans="2:2">
      <c r="B743" t="s">
        <v>364</v>
      </c>
    </row>
    <row r="744" spans="2:2">
      <c r="B744" t="s">
        <v>436</v>
      </c>
    </row>
    <row r="745" spans="2:2">
      <c r="B745" t="s">
        <v>725</v>
      </c>
    </row>
    <row r="746" spans="2:2">
      <c r="B746" t="s">
        <v>726</v>
      </c>
    </row>
    <row r="747" spans="2:2">
      <c r="B747" t="s">
        <v>727</v>
      </c>
    </row>
    <row r="748" spans="2:2">
      <c r="B748" t="s">
        <v>435</v>
      </c>
    </row>
    <row r="749" spans="2:2">
      <c r="B749" t="s">
        <v>437</v>
      </c>
    </row>
    <row r="750" spans="2:2">
      <c r="B750" t="s">
        <v>100</v>
      </c>
    </row>
    <row r="751" spans="2:2">
      <c r="B751" t="s">
        <v>624</v>
      </c>
    </row>
    <row r="752" spans="2:2">
      <c r="B752" t="s">
        <v>459</v>
      </c>
    </row>
    <row r="753" spans="2:2">
      <c r="B753" t="s">
        <v>446</v>
      </c>
    </row>
    <row r="754" spans="2:2">
      <c r="B754" t="s">
        <v>365</v>
      </c>
    </row>
    <row r="755" spans="2:2">
      <c r="B755" t="s">
        <v>465</v>
      </c>
    </row>
    <row r="756" spans="2:2">
      <c r="B756" t="s">
        <v>465</v>
      </c>
    </row>
    <row r="757" spans="2:2">
      <c r="B757" t="s">
        <v>465</v>
      </c>
    </row>
    <row r="758" spans="2:2">
      <c r="B758" t="s">
        <v>459</v>
      </c>
    </row>
    <row r="759" spans="2:2">
      <c r="B759" t="s">
        <v>439</v>
      </c>
    </row>
    <row r="760" spans="2:2">
      <c r="B760" t="s">
        <v>625</v>
      </c>
    </row>
    <row r="761" spans="2:2">
      <c r="B761" t="s">
        <v>550</v>
      </c>
    </row>
    <row r="762" spans="2:2">
      <c r="B762" t="s">
        <v>728</v>
      </c>
    </row>
    <row r="763" spans="2:2">
      <c r="B763" t="s">
        <v>729</v>
      </c>
    </row>
    <row r="764" spans="2:2">
      <c r="B764" t="s">
        <v>455</v>
      </c>
    </row>
    <row r="765" spans="2:2">
      <c r="B765" t="s">
        <v>597</v>
      </c>
    </row>
    <row r="766" spans="2:2">
      <c r="B766" t="s">
        <v>440</v>
      </c>
    </row>
    <row r="767" spans="2:2">
      <c r="B767" t="s">
        <v>598</v>
      </c>
    </row>
    <row r="768" spans="2:2">
      <c r="B768" t="s">
        <v>730</v>
      </c>
    </row>
    <row r="769" spans="2:2">
      <c r="B769" t="s">
        <v>453</v>
      </c>
    </row>
    <row r="770" spans="2:2">
      <c r="B770" t="s">
        <v>458</v>
      </c>
    </row>
    <row r="771" spans="2:2">
      <c r="B771" t="s">
        <v>367</v>
      </c>
    </row>
    <row r="772" spans="2:2">
      <c r="B772" t="s">
        <v>458</v>
      </c>
    </row>
    <row r="773" spans="2:2">
      <c r="B773" t="s">
        <v>368</v>
      </c>
    </row>
    <row r="774" spans="2:2">
      <c r="B774" t="s">
        <v>444</v>
      </c>
    </row>
    <row r="775" spans="2:2">
      <c r="B775" t="s">
        <v>438</v>
      </c>
    </row>
    <row r="776" spans="2:2">
      <c r="B776" t="s">
        <v>156</v>
      </c>
    </row>
    <row r="777" spans="2:2">
      <c r="B777" t="s">
        <v>545</v>
      </c>
    </row>
    <row r="778" spans="2:2">
      <c r="B778" t="s">
        <v>441</v>
      </c>
    </row>
    <row r="779" spans="2:2">
      <c r="B779" t="s">
        <v>458</v>
      </c>
    </row>
    <row r="780" spans="2:2">
      <c r="B780" t="s">
        <v>458</v>
      </c>
    </row>
    <row r="781" spans="2:2">
      <c r="B781" t="s">
        <v>626</v>
      </c>
    </row>
  </sheetData>
  <autoFilter ref="A1:B781">
    <sortState ref="A2:B781">
      <sortCondition ref="A1:A781"/>
    </sortState>
  </autoFilter>
  <phoneticPr fontId="1" type="noConversion"/>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ajouhistory</dc:creator>
  <cp:lastModifiedBy>apple</cp:lastModifiedBy>
  <cp:revision>19</cp:revision>
  <dcterms:created xsi:type="dcterms:W3CDTF">2019-11-26T10:18:36Z</dcterms:created>
  <dcterms:modified xsi:type="dcterms:W3CDTF">2019-12-04T16:28:42Z</dcterms:modified>
</cp:coreProperties>
</file>