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YRunningGame_trunk\Common\Config\Server\"/>
    </mc:Choice>
  </mc:AlternateContent>
  <bookViews>
    <workbookView xWindow="240" yWindow="135" windowWidth="21555" windowHeight="10755"/>
  </bookViews>
  <sheets>
    <sheet name="Sheet1" sheetId="1" r:id="rId1"/>
  </sheets>
  <calcPr calcId="162913"/>
  <fileRecoveryPr autoRecover="0"/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H2" i="1"/>
  <c r="I2" i="1"/>
  <c r="J2" i="1"/>
  <c r="G2" i="1"/>
</calcChain>
</file>

<file path=xl/sharedStrings.xml><?xml version="1.0" encoding="utf-8"?>
<sst xmlns="http://schemas.openxmlformats.org/spreadsheetml/2006/main" count="10" uniqueCount="6">
  <si>
    <t>雷达图分段ID</t>
  </si>
  <si>
    <t>健康指数</t>
  </si>
  <si>
    <t>耐力指数每段最大值</t>
  </si>
  <si>
    <t>速度指数每段最大值</t>
  </si>
  <si>
    <t>力量指数每段最大值</t>
  </si>
  <si>
    <t>心肺指数每段最大值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</si>
</sst>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abSelected="1" workbookViewId="0"/>
  </sheetViews>
  <sheetFormatPr defaultRowHeight="13.5" x14ac:dyDescent="0.15"/>
  <cols>
    <col min="1" max="1" width="13.125" bestFit="1" customWidth="1"/>
    <col min="2" max="2" width="12.75" bestFit="1" customWidth="1"/>
    <col min="3" max="10" width="19.2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1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>ROUND(C2,0)</f>
        <v>0</v>
      </c>
      <c r="H2">
        <f t="shared" ref="H2:J2" si="0">ROUND(D2,0)</f>
        <v>0</v>
      </c>
      <c r="I2">
        <f t="shared" si="0"/>
        <v>0</v>
      </c>
      <c r="J2">
        <f t="shared" si="0"/>
        <v>0</v>
      </c>
    </row>
    <row r="3" spans="1:10" x14ac:dyDescent="0.15">
      <c r="A3">
        <v>2</v>
      </c>
      <c r="B3">
        <v>50.260865637439181</v>
      </c>
      <c r="C3">
        <v>35</v>
      </c>
      <c r="D3">
        <v>2.5</v>
      </c>
      <c r="E3">
        <v>3.2608656374391827</v>
      </c>
      <c r="F3">
        <v>7.5</v>
      </c>
      <c r="G3">
        <f t="shared" ref="G3:G66" si="1">ROUND(C3,0)</f>
        <v>35</v>
      </c>
      <c r="H3">
        <f t="shared" ref="H3:H66" si="2">ROUND(D3,0)</f>
        <v>3</v>
      </c>
      <c r="I3">
        <f t="shared" ref="I3:I66" si="3">ROUND(E3,0)</f>
        <v>3</v>
      </c>
      <c r="J3">
        <f t="shared" ref="J3:J66" si="4">ROUND(F3,0)</f>
        <v>8</v>
      </c>
    </row>
    <row r="4" spans="1:10" x14ac:dyDescent="0.15">
      <c r="A4">
        <v>3</v>
      </c>
      <c r="B4">
        <v>99.360295614928049</v>
      </c>
      <c r="C4">
        <v>70</v>
      </c>
      <c r="D4">
        <v>5</v>
      </c>
      <c r="E4">
        <v>6.5217312748783653</v>
      </c>
      <c r="F4">
        <v>15</v>
      </c>
      <c r="G4">
        <f t="shared" si="1"/>
        <v>70</v>
      </c>
      <c r="H4">
        <f t="shared" si="2"/>
        <v>5</v>
      </c>
      <c r="I4">
        <f t="shared" si="3"/>
        <v>7</v>
      </c>
      <c r="J4">
        <f t="shared" si="4"/>
        <v>15</v>
      </c>
    </row>
    <row r="5" spans="1:10" x14ac:dyDescent="0.15">
      <c r="A5">
        <v>4</v>
      </c>
      <c r="B5">
        <v>149.04044342239206</v>
      </c>
      <c r="C5">
        <v>105</v>
      </c>
      <c r="D5">
        <v>7.5</v>
      </c>
      <c r="E5">
        <v>9.7825969123175476</v>
      </c>
      <c r="F5">
        <v>22.5</v>
      </c>
      <c r="G5">
        <f t="shared" si="1"/>
        <v>105</v>
      </c>
      <c r="H5">
        <f t="shared" si="2"/>
        <v>8</v>
      </c>
      <c r="I5">
        <f t="shared" si="3"/>
        <v>10</v>
      </c>
      <c r="J5">
        <f t="shared" si="4"/>
        <v>23</v>
      </c>
    </row>
    <row r="6" spans="1:10" x14ac:dyDescent="0.15">
      <c r="A6">
        <v>5</v>
      </c>
      <c r="B6">
        <v>198.7205912298561</v>
      </c>
      <c r="C6">
        <v>140</v>
      </c>
      <c r="D6">
        <v>10</v>
      </c>
      <c r="E6">
        <v>13.043462549756731</v>
      </c>
      <c r="F6">
        <v>30</v>
      </c>
      <c r="G6">
        <f t="shared" si="1"/>
        <v>140</v>
      </c>
      <c r="H6">
        <f t="shared" si="2"/>
        <v>10</v>
      </c>
      <c r="I6">
        <f t="shared" si="3"/>
        <v>13</v>
      </c>
      <c r="J6">
        <f t="shared" si="4"/>
        <v>30</v>
      </c>
    </row>
    <row r="7" spans="1:10" x14ac:dyDescent="0.15">
      <c r="A7">
        <v>6</v>
      </c>
      <c r="B7">
        <v>301.92358469319799</v>
      </c>
      <c r="C7">
        <v>160</v>
      </c>
      <c r="D7">
        <v>73.333333333333343</v>
      </c>
      <c r="E7">
        <v>13.605770916260997</v>
      </c>
      <c r="F7">
        <v>41.218086761034648</v>
      </c>
      <c r="G7">
        <f t="shared" si="1"/>
        <v>160</v>
      </c>
      <c r="H7">
        <f t="shared" si="2"/>
        <v>73</v>
      </c>
      <c r="I7">
        <f t="shared" si="3"/>
        <v>14</v>
      </c>
      <c r="J7">
        <f t="shared" si="4"/>
        <v>41</v>
      </c>
    </row>
    <row r="8" spans="1:10" x14ac:dyDescent="0.15">
      <c r="A8">
        <v>7</v>
      </c>
      <c r="B8">
        <v>405.12657815653984</v>
      </c>
      <c r="C8">
        <v>180</v>
      </c>
      <c r="D8">
        <v>136.66666666666669</v>
      </c>
      <c r="E8">
        <v>14.168079282765264</v>
      </c>
      <c r="F8">
        <v>52.436173522069296</v>
      </c>
      <c r="G8">
        <f t="shared" si="1"/>
        <v>180</v>
      </c>
      <c r="H8">
        <f t="shared" si="2"/>
        <v>137</v>
      </c>
      <c r="I8">
        <f t="shared" si="3"/>
        <v>14</v>
      </c>
      <c r="J8">
        <f t="shared" si="4"/>
        <v>52</v>
      </c>
    </row>
    <row r="9" spans="1:10" x14ac:dyDescent="0.15">
      <c r="A9">
        <v>8</v>
      </c>
      <c r="B9">
        <v>508.32957161988168</v>
      </c>
      <c r="C9">
        <v>200</v>
      </c>
      <c r="D9">
        <v>200</v>
      </c>
      <c r="E9">
        <v>14.730387649269531</v>
      </c>
      <c r="F9">
        <v>63.654260283103945</v>
      </c>
      <c r="G9">
        <f t="shared" si="1"/>
        <v>200</v>
      </c>
      <c r="H9">
        <f t="shared" si="2"/>
        <v>200</v>
      </c>
      <c r="I9">
        <f t="shared" si="3"/>
        <v>15</v>
      </c>
      <c r="J9">
        <f t="shared" si="4"/>
        <v>64</v>
      </c>
    </row>
    <row r="10" spans="1:10" x14ac:dyDescent="0.15">
      <c r="A10">
        <v>9</v>
      </c>
      <c r="B10">
        <v>641.86137157983148</v>
      </c>
      <c r="C10">
        <v>220</v>
      </c>
      <c r="D10">
        <v>270.57585995827623</v>
      </c>
      <c r="E10">
        <v>16.486925099513023</v>
      </c>
      <c r="F10">
        <v>95.078655398418704</v>
      </c>
      <c r="G10">
        <f t="shared" si="1"/>
        <v>220</v>
      </c>
      <c r="H10">
        <f t="shared" si="2"/>
        <v>271</v>
      </c>
      <c r="I10">
        <f t="shared" si="3"/>
        <v>16</v>
      </c>
      <c r="J10">
        <f t="shared" si="4"/>
        <v>95</v>
      </c>
    </row>
    <row r="11" spans="1:10" x14ac:dyDescent="0.15">
      <c r="A11">
        <v>10</v>
      </c>
      <c r="B11">
        <v>775.39317153978129</v>
      </c>
      <c r="C11">
        <v>240</v>
      </c>
      <c r="D11">
        <v>341.15171991655245</v>
      </c>
      <c r="E11">
        <v>18.243462549756511</v>
      </c>
      <c r="F11">
        <v>126.50305051373346</v>
      </c>
      <c r="G11">
        <f t="shared" si="1"/>
        <v>240</v>
      </c>
      <c r="H11">
        <f t="shared" si="2"/>
        <v>341</v>
      </c>
      <c r="I11">
        <f t="shared" si="3"/>
        <v>18</v>
      </c>
      <c r="J11">
        <f t="shared" si="4"/>
        <v>127</v>
      </c>
    </row>
    <row r="12" spans="1:10" x14ac:dyDescent="0.15">
      <c r="A12">
        <v>11</v>
      </c>
      <c r="B12">
        <v>908.9249714997311</v>
      </c>
      <c r="C12">
        <v>260</v>
      </c>
      <c r="D12">
        <v>411.72757987482868</v>
      </c>
      <c r="E12">
        <v>20</v>
      </c>
      <c r="F12">
        <v>157.92744562904821</v>
      </c>
      <c r="G12">
        <f t="shared" si="1"/>
        <v>260</v>
      </c>
      <c r="H12">
        <f t="shared" si="2"/>
        <v>412</v>
      </c>
      <c r="I12">
        <f t="shared" si="3"/>
        <v>20</v>
      </c>
      <c r="J12">
        <f t="shared" si="4"/>
        <v>158</v>
      </c>
    </row>
    <row r="13" spans="1:10" x14ac:dyDescent="0.15">
      <c r="A13">
        <v>12</v>
      </c>
      <c r="B13">
        <v>1181.1948777751145</v>
      </c>
      <c r="C13">
        <v>280</v>
      </c>
      <c r="D13">
        <v>581.98533002376473</v>
      </c>
      <c r="E13">
        <v>21.666666666666664</v>
      </c>
      <c r="F13">
        <v>211.95163041936547</v>
      </c>
      <c r="G13">
        <f t="shared" si="1"/>
        <v>280</v>
      </c>
      <c r="H13">
        <f t="shared" si="2"/>
        <v>582</v>
      </c>
      <c r="I13">
        <f t="shared" si="3"/>
        <v>22</v>
      </c>
      <c r="J13">
        <f t="shared" si="4"/>
        <v>212</v>
      </c>
    </row>
    <row r="14" spans="1:10" x14ac:dyDescent="0.15">
      <c r="A14">
        <v>13</v>
      </c>
      <c r="B14">
        <v>1453.4647840504981</v>
      </c>
      <c r="C14">
        <v>300</v>
      </c>
      <c r="D14">
        <v>752.24308017270084</v>
      </c>
      <c r="E14">
        <v>23.333333333333332</v>
      </c>
      <c r="F14">
        <v>265.97581520968276</v>
      </c>
      <c r="G14">
        <f t="shared" si="1"/>
        <v>300</v>
      </c>
      <c r="H14">
        <f t="shared" si="2"/>
        <v>752</v>
      </c>
      <c r="I14">
        <f t="shared" si="3"/>
        <v>23</v>
      </c>
      <c r="J14">
        <f t="shared" si="4"/>
        <v>266</v>
      </c>
    </row>
    <row r="15" spans="1:10" x14ac:dyDescent="0.15">
      <c r="A15">
        <v>14</v>
      </c>
      <c r="B15">
        <v>1725.7346903258817</v>
      </c>
      <c r="C15">
        <v>320</v>
      </c>
      <c r="D15">
        <v>922.50083032163695</v>
      </c>
      <c r="E15">
        <v>25</v>
      </c>
      <c r="F15">
        <v>320</v>
      </c>
      <c r="G15">
        <f t="shared" si="1"/>
        <v>320</v>
      </c>
      <c r="H15">
        <f t="shared" si="2"/>
        <v>923</v>
      </c>
      <c r="I15">
        <f t="shared" si="3"/>
        <v>25</v>
      </c>
      <c r="J15">
        <f t="shared" si="4"/>
        <v>320</v>
      </c>
    </row>
    <row r="16" spans="1:10" x14ac:dyDescent="0.15">
      <c r="A16">
        <v>15</v>
      </c>
      <c r="B16">
        <v>2456.4959591856505</v>
      </c>
      <c r="C16">
        <v>413.33333333333331</v>
      </c>
      <c r="D16">
        <v>1457.8578952841281</v>
      </c>
      <c r="E16">
        <v>33.333333333333336</v>
      </c>
      <c r="F16">
        <v>363.33333333333337</v>
      </c>
      <c r="G16">
        <f t="shared" si="1"/>
        <v>413</v>
      </c>
      <c r="H16">
        <f t="shared" si="2"/>
        <v>1458</v>
      </c>
      <c r="I16">
        <f t="shared" si="3"/>
        <v>33</v>
      </c>
      <c r="J16">
        <f t="shared" si="4"/>
        <v>363</v>
      </c>
    </row>
    <row r="17" spans="1:10" x14ac:dyDescent="0.15">
      <c r="A17">
        <v>16</v>
      </c>
      <c r="B17">
        <v>3187.2572280454183</v>
      </c>
      <c r="C17">
        <v>506.66666666666663</v>
      </c>
      <c r="D17">
        <v>1993.2149602466193</v>
      </c>
      <c r="E17">
        <v>41.666666666666671</v>
      </c>
      <c r="F17">
        <v>406.66666666666669</v>
      </c>
      <c r="G17">
        <f t="shared" si="1"/>
        <v>507</v>
      </c>
      <c r="H17">
        <f t="shared" si="2"/>
        <v>1993</v>
      </c>
      <c r="I17">
        <f t="shared" si="3"/>
        <v>42</v>
      </c>
      <c r="J17">
        <f t="shared" si="4"/>
        <v>407</v>
      </c>
    </row>
    <row r="18" spans="1:10" x14ac:dyDescent="0.15">
      <c r="A18">
        <v>17</v>
      </c>
      <c r="B18">
        <v>3918.018496905187</v>
      </c>
      <c r="C18">
        <v>600</v>
      </c>
      <c r="D18">
        <v>2528.5720252091101</v>
      </c>
      <c r="E18">
        <v>50</v>
      </c>
      <c r="F18">
        <v>450</v>
      </c>
      <c r="G18">
        <f t="shared" si="1"/>
        <v>600</v>
      </c>
      <c r="H18">
        <f t="shared" si="2"/>
        <v>2529</v>
      </c>
      <c r="I18">
        <f t="shared" si="3"/>
        <v>50</v>
      </c>
      <c r="J18">
        <f t="shared" si="4"/>
        <v>450</v>
      </c>
    </row>
    <row r="19" spans="1:10" x14ac:dyDescent="0.15">
      <c r="A19">
        <v>18</v>
      </c>
      <c r="B19">
        <v>4876.3393047913323</v>
      </c>
      <c r="C19">
        <v>942</v>
      </c>
      <c r="D19">
        <v>2902.381350139407</v>
      </c>
      <c r="E19">
        <v>73.333333333333329</v>
      </c>
      <c r="F19">
        <v>608.67735294153999</v>
      </c>
      <c r="G19">
        <f t="shared" si="1"/>
        <v>942</v>
      </c>
      <c r="H19">
        <f t="shared" si="2"/>
        <v>2902</v>
      </c>
      <c r="I19">
        <f t="shared" si="3"/>
        <v>73</v>
      </c>
      <c r="J19">
        <f t="shared" si="4"/>
        <v>609</v>
      </c>
    </row>
    <row r="20" spans="1:10" x14ac:dyDescent="0.15">
      <c r="A20">
        <v>19</v>
      </c>
      <c r="B20">
        <v>5834.6601126774785</v>
      </c>
      <c r="C20">
        <v>1284</v>
      </c>
      <c r="D20">
        <v>3276.1906750697035</v>
      </c>
      <c r="E20">
        <v>96.666666666666657</v>
      </c>
      <c r="F20">
        <v>767.35470588307999</v>
      </c>
      <c r="G20">
        <f t="shared" si="1"/>
        <v>1284</v>
      </c>
      <c r="H20">
        <f t="shared" si="2"/>
        <v>3276</v>
      </c>
      <c r="I20">
        <f t="shared" si="3"/>
        <v>97</v>
      </c>
      <c r="J20">
        <f t="shared" si="4"/>
        <v>767</v>
      </c>
    </row>
    <row r="21" spans="1:10" x14ac:dyDescent="0.15">
      <c r="A21">
        <v>20</v>
      </c>
      <c r="B21">
        <v>6792.9809205636247</v>
      </c>
      <c r="C21">
        <v>1626</v>
      </c>
      <c r="D21">
        <v>3650</v>
      </c>
      <c r="E21">
        <v>120</v>
      </c>
      <c r="F21">
        <v>926.03205882461998</v>
      </c>
      <c r="G21">
        <f t="shared" si="1"/>
        <v>1626</v>
      </c>
      <c r="H21">
        <f t="shared" si="2"/>
        <v>3650</v>
      </c>
      <c r="I21">
        <f t="shared" si="3"/>
        <v>120</v>
      </c>
      <c r="J21">
        <f t="shared" si="4"/>
        <v>926</v>
      </c>
    </row>
    <row r="22" spans="1:10" x14ac:dyDescent="0.15">
      <c r="A22">
        <v>21</v>
      </c>
      <c r="B22">
        <v>8200.320613709082</v>
      </c>
      <c r="C22">
        <v>2118</v>
      </c>
      <c r="D22">
        <v>4166</v>
      </c>
      <c r="E22">
        <v>169.33333333333334</v>
      </c>
      <c r="F22">
        <v>1224.35470588308</v>
      </c>
      <c r="G22">
        <f t="shared" si="1"/>
        <v>2118</v>
      </c>
      <c r="H22">
        <f t="shared" si="2"/>
        <v>4166</v>
      </c>
      <c r="I22">
        <f t="shared" si="3"/>
        <v>169</v>
      </c>
      <c r="J22">
        <f t="shared" si="4"/>
        <v>1224</v>
      </c>
    </row>
    <row r="23" spans="1:10" x14ac:dyDescent="0.15">
      <c r="A23">
        <v>22</v>
      </c>
      <c r="B23">
        <v>9607.660306854541</v>
      </c>
      <c r="C23">
        <v>2610</v>
      </c>
      <c r="D23">
        <v>4682</v>
      </c>
      <c r="E23">
        <v>218.66666666666669</v>
      </c>
      <c r="F23">
        <v>1522.67735294154</v>
      </c>
      <c r="G23">
        <f t="shared" si="1"/>
        <v>2610</v>
      </c>
      <c r="H23">
        <f t="shared" si="2"/>
        <v>4682</v>
      </c>
      <c r="I23">
        <f t="shared" si="3"/>
        <v>219</v>
      </c>
      <c r="J23">
        <f t="shared" si="4"/>
        <v>1523</v>
      </c>
    </row>
    <row r="24" spans="1:10" x14ac:dyDescent="0.15">
      <c r="A24">
        <v>23</v>
      </c>
      <c r="B24">
        <v>11015</v>
      </c>
      <c r="C24">
        <v>3102</v>
      </c>
      <c r="D24">
        <v>5198</v>
      </c>
      <c r="E24">
        <v>268</v>
      </c>
      <c r="F24">
        <v>1821</v>
      </c>
      <c r="G24">
        <f t="shared" si="1"/>
        <v>3102</v>
      </c>
      <c r="H24">
        <f t="shared" si="2"/>
        <v>5198</v>
      </c>
      <c r="I24">
        <f t="shared" si="3"/>
        <v>268</v>
      </c>
      <c r="J24">
        <f t="shared" si="4"/>
        <v>1821</v>
      </c>
    </row>
    <row r="25" spans="1:10" x14ac:dyDescent="0.15">
      <c r="A25">
        <v>24</v>
      </c>
      <c r="B25">
        <v>12678.002735960719</v>
      </c>
      <c r="C25">
        <v>3782.6</v>
      </c>
      <c r="D25">
        <v>5696.9711899163394</v>
      </c>
      <c r="E25">
        <v>326.20000000000005</v>
      </c>
      <c r="F25">
        <v>2135.0315460443785</v>
      </c>
      <c r="G25">
        <f t="shared" si="1"/>
        <v>3783</v>
      </c>
      <c r="H25">
        <f t="shared" si="2"/>
        <v>5697</v>
      </c>
      <c r="I25">
        <f t="shared" si="3"/>
        <v>326</v>
      </c>
      <c r="J25">
        <f t="shared" si="4"/>
        <v>2135</v>
      </c>
    </row>
    <row r="26" spans="1:10" x14ac:dyDescent="0.15">
      <c r="A26">
        <v>25</v>
      </c>
      <c r="B26">
        <v>14341.005471921435</v>
      </c>
      <c r="C26">
        <v>4463.2</v>
      </c>
      <c r="D26">
        <v>6195.9423798326798</v>
      </c>
      <c r="E26">
        <v>384.40000000000003</v>
      </c>
      <c r="F26">
        <v>2449.063092088757</v>
      </c>
      <c r="G26">
        <f t="shared" si="1"/>
        <v>4463</v>
      </c>
      <c r="H26">
        <f t="shared" si="2"/>
        <v>6196</v>
      </c>
      <c r="I26">
        <f t="shared" si="3"/>
        <v>384</v>
      </c>
      <c r="J26">
        <f t="shared" si="4"/>
        <v>2449</v>
      </c>
    </row>
    <row r="27" spans="1:10" x14ac:dyDescent="0.15">
      <c r="A27">
        <v>26</v>
      </c>
      <c r="B27">
        <v>16004.008207882156</v>
      </c>
      <c r="C27">
        <v>5143.7999999999993</v>
      </c>
      <c r="D27">
        <v>6694.9135697490201</v>
      </c>
      <c r="E27">
        <v>442.6</v>
      </c>
      <c r="F27">
        <v>2763.0946381331355</v>
      </c>
      <c r="G27">
        <f t="shared" si="1"/>
        <v>5144</v>
      </c>
      <c r="H27">
        <f t="shared" si="2"/>
        <v>6695</v>
      </c>
      <c r="I27">
        <f t="shared" si="3"/>
        <v>443</v>
      </c>
      <c r="J27">
        <f t="shared" si="4"/>
        <v>2763</v>
      </c>
    </row>
    <row r="28" spans="1:10" x14ac:dyDescent="0.15">
      <c r="A28">
        <v>27</v>
      </c>
      <c r="B28">
        <v>17667.01094384287</v>
      </c>
      <c r="C28">
        <v>5824.4</v>
      </c>
      <c r="D28">
        <v>7193.8847596653595</v>
      </c>
      <c r="E28">
        <v>500.8</v>
      </c>
      <c r="F28">
        <v>3077.126184177514</v>
      </c>
      <c r="G28">
        <f t="shared" si="1"/>
        <v>5824</v>
      </c>
      <c r="H28">
        <f t="shared" si="2"/>
        <v>7194</v>
      </c>
      <c r="I28">
        <f t="shared" si="3"/>
        <v>501</v>
      </c>
      <c r="J28">
        <f t="shared" si="4"/>
        <v>3077</v>
      </c>
    </row>
    <row r="29" spans="1:10" x14ac:dyDescent="0.15">
      <c r="A29">
        <v>28</v>
      </c>
      <c r="B29">
        <v>19330.013679803593</v>
      </c>
      <c r="C29">
        <v>6505</v>
      </c>
      <c r="D29">
        <v>7692.8559495816999</v>
      </c>
      <c r="E29">
        <v>559</v>
      </c>
      <c r="F29">
        <v>3391.1577302218925</v>
      </c>
      <c r="G29">
        <f t="shared" si="1"/>
        <v>6505</v>
      </c>
      <c r="H29">
        <f t="shared" si="2"/>
        <v>7693</v>
      </c>
      <c r="I29">
        <f t="shared" si="3"/>
        <v>559</v>
      </c>
      <c r="J29">
        <f t="shared" si="4"/>
        <v>3391</v>
      </c>
    </row>
    <row r="30" spans="1:10" x14ac:dyDescent="0.15">
      <c r="A30">
        <v>29</v>
      </c>
      <c r="B30">
        <v>20654.102078143846</v>
      </c>
      <c r="C30">
        <v>6965</v>
      </c>
      <c r="D30">
        <v>8217.1407596653607</v>
      </c>
      <c r="E30">
        <v>650.20230199107971</v>
      </c>
      <c r="F30">
        <v>3481.2047757995383</v>
      </c>
      <c r="G30">
        <f t="shared" si="1"/>
        <v>6965</v>
      </c>
      <c r="H30">
        <f t="shared" si="2"/>
        <v>8217</v>
      </c>
      <c r="I30">
        <f t="shared" si="3"/>
        <v>650</v>
      </c>
      <c r="J30">
        <f t="shared" si="4"/>
        <v>3481</v>
      </c>
    </row>
    <row r="31" spans="1:10" x14ac:dyDescent="0.15">
      <c r="A31">
        <v>30</v>
      </c>
      <c r="B31">
        <v>21978.190476484091</v>
      </c>
      <c r="C31">
        <v>7425</v>
      </c>
      <c r="D31">
        <v>8741.4255697490207</v>
      </c>
      <c r="E31">
        <v>741.40460398215941</v>
      </c>
      <c r="F31">
        <v>3571.2518213771841</v>
      </c>
      <c r="G31">
        <f t="shared" si="1"/>
        <v>7425</v>
      </c>
      <c r="H31">
        <f t="shared" si="2"/>
        <v>8741</v>
      </c>
      <c r="I31">
        <f t="shared" si="3"/>
        <v>741</v>
      </c>
      <c r="J31">
        <f t="shared" si="4"/>
        <v>3571</v>
      </c>
    </row>
    <row r="32" spans="1:10" x14ac:dyDescent="0.15">
      <c r="A32">
        <v>31</v>
      </c>
      <c r="B32">
        <v>23302.278874824337</v>
      </c>
      <c r="C32">
        <v>7885</v>
      </c>
      <c r="D32">
        <v>9265.7103798326807</v>
      </c>
      <c r="E32">
        <v>832.60690597323912</v>
      </c>
      <c r="F32">
        <v>3661.2988669548299</v>
      </c>
      <c r="G32">
        <f t="shared" si="1"/>
        <v>7885</v>
      </c>
      <c r="H32">
        <f t="shared" si="2"/>
        <v>9266</v>
      </c>
      <c r="I32">
        <f t="shared" si="3"/>
        <v>833</v>
      </c>
      <c r="J32">
        <f t="shared" si="4"/>
        <v>3661</v>
      </c>
    </row>
    <row r="33" spans="1:10" x14ac:dyDescent="0.15">
      <c r="A33">
        <v>32</v>
      </c>
      <c r="B33">
        <v>24626.367273164589</v>
      </c>
      <c r="C33">
        <v>8345</v>
      </c>
      <c r="D33">
        <v>9789.9951899163407</v>
      </c>
      <c r="E33">
        <v>923.80920796431883</v>
      </c>
      <c r="F33">
        <v>3751.3459125324757</v>
      </c>
      <c r="G33">
        <f t="shared" si="1"/>
        <v>8345</v>
      </c>
      <c r="H33">
        <f t="shared" si="2"/>
        <v>9790</v>
      </c>
      <c r="I33">
        <f t="shared" si="3"/>
        <v>924</v>
      </c>
      <c r="J33">
        <f t="shared" si="4"/>
        <v>3751</v>
      </c>
    </row>
    <row r="34" spans="1:10" x14ac:dyDescent="0.15">
      <c r="A34">
        <v>33</v>
      </c>
      <c r="B34">
        <v>25950.455671504835</v>
      </c>
      <c r="C34">
        <v>8805</v>
      </c>
      <c r="D34">
        <v>10314.280000000001</v>
      </c>
      <c r="E34">
        <v>1015.0115099553985</v>
      </c>
      <c r="F34">
        <v>3841.3929581101215</v>
      </c>
      <c r="G34">
        <f t="shared" si="1"/>
        <v>8805</v>
      </c>
      <c r="H34">
        <f t="shared" si="2"/>
        <v>10314</v>
      </c>
      <c r="I34">
        <f t="shared" si="3"/>
        <v>1015</v>
      </c>
      <c r="J34">
        <f t="shared" si="4"/>
        <v>3841</v>
      </c>
    </row>
    <row r="35" spans="1:10" x14ac:dyDescent="0.15">
      <c r="A35">
        <v>34</v>
      </c>
      <c r="B35">
        <v>27149.258482724654</v>
      </c>
      <c r="C35">
        <v>9065.4000000000015</v>
      </c>
      <c r="D35">
        <v>10879.166000000001</v>
      </c>
      <c r="E35">
        <v>1070.8232117078489</v>
      </c>
      <c r="F35">
        <v>3999.884521427668</v>
      </c>
      <c r="G35">
        <f t="shared" si="1"/>
        <v>9065</v>
      </c>
      <c r="H35">
        <f t="shared" si="2"/>
        <v>10879</v>
      </c>
      <c r="I35">
        <f t="shared" si="3"/>
        <v>1071</v>
      </c>
      <c r="J35">
        <f t="shared" si="4"/>
        <v>4000</v>
      </c>
    </row>
    <row r="36" spans="1:10" x14ac:dyDescent="0.15">
      <c r="A36">
        <v>35</v>
      </c>
      <c r="B36">
        <v>28348.061293944469</v>
      </c>
      <c r="C36">
        <v>9325.8000000000011</v>
      </c>
      <c r="D36">
        <v>11444.052</v>
      </c>
      <c r="E36">
        <v>1126.6349134602992</v>
      </c>
      <c r="F36">
        <v>4158.376084745214</v>
      </c>
      <c r="G36">
        <f t="shared" si="1"/>
        <v>9326</v>
      </c>
      <c r="H36">
        <f t="shared" si="2"/>
        <v>11444</v>
      </c>
      <c r="I36">
        <f t="shared" si="3"/>
        <v>1127</v>
      </c>
      <c r="J36">
        <f t="shared" si="4"/>
        <v>4158</v>
      </c>
    </row>
    <row r="37" spans="1:10" x14ac:dyDescent="0.15">
      <c r="A37">
        <v>36</v>
      </c>
      <c r="B37">
        <v>29546.864105164288</v>
      </c>
      <c r="C37">
        <v>9586.2000000000007</v>
      </c>
      <c r="D37">
        <v>12008.938</v>
      </c>
      <c r="E37">
        <v>1182.4466152127497</v>
      </c>
      <c r="F37">
        <v>4316.867648062761</v>
      </c>
      <c r="G37">
        <f t="shared" si="1"/>
        <v>9586</v>
      </c>
      <c r="H37">
        <f t="shared" si="2"/>
        <v>12009</v>
      </c>
      <c r="I37">
        <f t="shared" si="3"/>
        <v>1182</v>
      </c>
      <c r="J37">
        <f t="shared" si="4"/>
        <v>4317</v>
      </c>
    </row>
    <row r="38" spans="1:10" x14ac:dyDescent="0.15">
      <c r="A38">
        <v>37</v>
      </c>
      <c r="B38">
        <v>30745.666916384107</v>
      </c>
      <c r="C38">
        <v>9846.6</v>
      </c>
      <c r="D38">
        <v>12573.824000000001</v>
      </c>
      <c r="E38">
        <v>1238.2583169652003</v>
      </c>
      <c r="F38">
        <v>4475.3592113803079</v>
      </c>
      <c r="G38">
        <f t="shared" si="1"/>
        <v>9847</v>
      </c>
      <c r="H38">
        <f t="shared" si="2"/>
        <v>12574</v>
      </c>
      <c r="I38">
        <f t="shared" si="3"/>
        <v>1238</v>
      </c>
      <c r="J38">
        <f t="shared" si="4"/>
        <v>4475</v>
      </c>
    </row>
    <row r="39" spans="1:10" x14ac:dyDescent="0.15">
      <c r="A39">
        <v>38</v>
      </c>
      <c r="B39">
        <v>31944.469727603926</v>
      </c>
      <c r="C39">
        <v>10107</v>
      </c>
      <c r="D39">
        <v>13138.71</v>
      </c>
      <c r="E39">
        <v>1294.0700187176508</v>
      </c>
      <c r="F39">
        <v>4633.8507746978548</v>
      </c>
      <c r="G39">
        <f t="shared" si="1"/>
        <v>10107</v>
      </c>
      <c r="H39">
        <f t="shared" si="2"/>
        <v>13139</v>
      </c>
      <c r="I39">
        <f t="shared" si="3"/>
        <v>1294</v>
      </c>
      <c r="J39">
        <f t="shared" si="4"/>
        <v>4634</v>
      </c>
    </row>
    <row r="40" spans="1:10" x14ac:dyDescent="0.15">
      <c r="A40">
        <v>39</v>
      </c>
      <c r="B40">
        <v>33636.818284095891</v>
      </c>
      <c r="C40">
        <v>10594.8</v>
      </c>
      <c r="D40">
        <v>13941.367999999999</v>
      </c>
      <c r="E40">
        <v>1399.6180674673324</v>
      </c>
      <c r="F40">
        <v>4759.6745034340456</v>
      </c>
      <c r="G40">
        <f t="shared" si="1"/>
        <v>10595</v>
      </c>
      <c r="H40">
        <f t="shared" si="2"/>
        <v>13941</v>
      </c>
      <c r="I40">
        <f t="shared" si="3"/>
        <v>1400</v>
      </c>
      <c r="J40">
        <f t="shared" si="4"/>
        <v>4760</v>
      </c>
    </row>
    <row r="41" spans="1:10" x14ac:dyDescent="0.15">
      <c r="A41">
        <v>40</v>
      </c>
      <c r="B41">
        <v>35329.166840587874</v>
      </c>
      <c r="C41">
        <v>11082.6</v>
      </c>
      <c r="D41">
        <v>14744.026</v>
      </c>
      <c r="E41">
        <v>1505.166116217014</v>
      </c>
      <c r="F41">
        <v>4885.4982321702373</v>
      </c>
      <c r="G41">
        <f t="shared" si="1"/>
        <v>11083</v>
      </c>
      <c r="H41">
        <f t="shared" si="2"/>
        <v>14744</v>
      </c>
      <c r="I41">
        <f t="shared" si="3"/>
        <v>1505</v>
      </c>
      <c r="J41">
        <f t="shared" si="4"/>
        <v>4885</v>
      </c>
    </row>
    <row r="42" spans="1:10" x14ac:dyDescent="0.15">
      <c r="A42">
        <v>41</v>
      </c>
      <c r="B42">
        <v>37021.515397079849</v>
      </c>
      <c r="C42">
        <v>11570.400000000001</v>
      </c>
      <c r="D42">
        <v>15546.684000000001</v>
      </c>
      <c r="E42">
        <v>1610.7141649666955</v>
      </c>
      <c r="F42">
        <v>5011.3219609064281</v>
      </c>
      <c r="G42">
        <f t="shared" si="1"/>
        <v>11570</v>
      </c>
      <c r="H42">
        <f t="shared" si="2"/>
        <v>15547</v>
      </c>
      <c r="I42">
        <f t="shared" si="3"/>
        <v>1611</v>
      </c>
      <c r="J42">
        <f t="shared" si="4"/>
        <v>5011</v>
      </c>
    </row>
    <row r="43" spans="1:10" x14ac:dyDescent="0.15">
      <c r="A43">
        <v>42</v>
      </c>
      <c r="B43">
        <v>38713.863953571825</v>
      </c>
      <c r="C43">
        <v>12058.2</v>
      </c>
      <c r="D43">
        <v>16349.342000000001</v>
      </c>
      <c r="E43">
        <v>1716.2622137163771</v>
      </c>
      <c r="F43">
        <v>5137.1456896426189</v>
      </c>
      <c r="G43">
        <f t="shared" si="1"/>
        <v>12058</v>
      </c>
      <c r="H43">
        <f t="shared" si="2"/>
        <v>16349</v>
      </c>
      <c r="I43">
        <f t="shared" si="3"/>
        <v>1716</v>
      </c>
      <c r="J43">
        <f t="shared" si="4"/>
        <v>5137</v>
      </c>
    </row>
    <row r="44" spans="1:10" x14ac:dyDescent="0.15">
      <c r="A44">
        <v>43</v>
      </c>
      <c r="B44">
        <v>40406.2125100638</v>
      </c>
      <c r="C44">
        <v>12546</v>
      </c>
      <c r="D44">
        <v>17152</v>
      </c>
      <c r="E44">
        <v>1821.8102624660587</v>
      </c>
      <c r="F44">
        <v>5262.9694183788097</v>
      </c>
      <c r="G44">
        <f t="shared" si="1"/>
        <v>12546</v>
      </c>
      <c r="H44">
        <f t="shared" si="2"/>
        <v>17152</v>
      </c>
      <c r="I44">
        <f t="shared" si="3"/>
        <v>1822</v>
      </c>
      <c r="J44">
        <f t="shared" si="4"/>
        <v>5263</v>
      </c>
    </row>
    <row r="45" spans="1:10" x14ac:dyDescent="0.15">
      <c r="A45">
        <v>44</v>
      </c>
      <c r="B45">
        <v>42407.755088802071</v>
      </c>
      <c r="C45">
        <v>13333.375</v>
      </c>
      <c r="D45">
        <v>18023.600071019115</v>
      </c>
      <c r="E45">
        <v>1907.0663898239504</v>
      </c>
      <c r="F45">
        <v>5409.0092714291823</v>
      </c>
      <c r="G45">
        <f t="shared" si="1"/>
        <v>13333</v>
      </c>
      <c r="H45">
        <f t="shared" si="2"/>
        <v>18024</v>
      </c>
      <c r="I45">
        <f t="shared" si="3"/>
        <v>1907</v>
      </c>
      <c r="J45">
        <f t="shared" si="4"/>
        <v>5409</v>
      </c>
    </row>
    <row r="46" spans="1:10" x14ac:dyDescent="0.15">
      <c r="A46">
        <v>45</v>
      </c>
      <c r="B46">
        <v>44409.297667540348</v>
      </c>
      <c r="C46">
        <v>14120.75</v>
      </c>
      <c r="D46">
        <v>18895.200142038226</v>
      </c>
      <c r="E46">
        <v>1992.3225171818419</v>
      </c>
      <c r="F46">
        <v>5555.0491244795539</v>
      </c>
      <c r="G46">
        <f t="shared" si="1"/>
        <v>14121</v>
      </c>
      <c r="H46">
        <f t="shared" si="2"/>
        <v>18895</v>
      </c>
      <c r="I46">
        <f t="shared" si="3"/>
        <v>1992</v>
      </c>
      <c r="J46">
        <f t="shared" si="4"/>
        <v>5555</v>
      </c>
    </row>
    <row r="47" spans="1:10" x14ac:dyDescent="0.15">
      <c r="A47">
        <v>46</v>
      </c>
      <c r="B47">
        <v>46410.840246278618</v>
      </c>
      <c r="C47">
        <v>14908.125</v>
      </c>
      <c r="D47">
        <v>19766.800213057337</v>
      </c>
      <c r="E47">
        <v>2077.5786445397334</v>
      </c>
      <c r="F47">
        <v>5701.0889775299256</v>
      </c>
      <c r="G47">
        <f t="shared" si="1"/>
        <v>14908</v>
      </c>
      <c r="H47">
        <f t="shared" si="2"/>
        <v>19767</v>
      </c>
      <c r="I47">
        <f t="shared" si="3"/>
        <v>2078</v>
      </c>
      <c r="J47">
        <f t="shared" si="4"/>
        <v>5701</v>
      </c>
    </row>
    <row r="48" spans="1:10" x14ac:dyDescent="0.15">
      <c r="A48">
        <v>47</v>
      </c>
      <c r="B48">
        <v>48412.382825016888</v>
      </c>
      <c r="C48">
        <v>15695.5</v>
      </c>
      <c r="D48">
        <v>20638.400284076451</v>
      </c>
      <c r="E48">
        <v>2162.8347718976247</v>
      </c>
      <c r="F48">
        <v>5847.1288305802982</v>
      </c>
      <c r="G48">
        <f t="shared" si="1"/>
        <v>15696</v>
      </c>
      <c r="H48">
        <f t="shared" si="2"/>
        <v>20638</v>
      </c>
      <c r="I48">
        <f t="shared" si="3"/>
        <v>2163</v>
      </c>
      <c r="J48">
        <f t="shared" si="4"/>
        <v>5847</v>
      </c>
    </row>
    <row r="49" spans="1:10" x14ac:dyDescent="0.15">
      <c r="A49">
        <v>48</v>
      </c>
      <c r="B49">
        <v>50413.925403755165</v>
      </c>
      <c r="C49">
        <v>16482.875</v>
      </c>
      <c r="D49">
        <v>21510.000355095563</v>
      </c>
      <c r="E49">
        <v>2248.090899255516</v>
      </c>
      <c r="F49">
        <v>5993.1686836306699</v>
      </c>
      <c r="G49">
        <f t="shared" si="1"/>
        <v>16483</v>
      </c>
      <c r="H49">
        <f t="shared" si="2"/>
        <v>21510</v>
      </c>
      <c r="I49">
        <f t="shared" si="3"/>
        <v>2248</v>
      </c>
      <c r="J49">
        <f t="shared" si="4"/>
        <v>5993</v>
      </c>
    </row>
    <row r="50" spans="1:10" x14ac:dyDescent="0.15">
      <c r="A50">
        <v>49</v>
      </c>
      <c r="B50">
        <v>52415.467982493436</v>
      </c>
      <c r="C50">
        <v>17270.25</v>
      </c>
      <c r="D50">
        <v>22381.600426114674</v>
      </c>
      <c r="E50">
        <v>2333.3470266134077</v>
      </c>
      <c r="F50">
        <v>6139.2085366810416</v>
      </c>
      <c r="G50">
        <f t="shared" si="1"/>
        <v>17270</v>
      </c>
      <c r="H50">
        <f t="shared" si="2"/>
        <v>22382</v>
      </c>
      <c r="I50">
        <f t="shared" si="3"/>
        <v>2333</v>
      </c>
      <c r="J50">
        <f t="shared" si="4"/>
        <v>6139</v>
      </c>
    </row>
    <row r="51" spans="1:10" x14ac:dyDescent="0.15">
      <c r="A51">
        <v>50</v>
      </c>
      <c r="B51">
        <v>54417.010561231713</v>
      </c>
      <c r="C51">
        <v>18057.625</v>
      </c>
      <c r="D51">
        <v>23253.200497133785</v>
      </c>
      <c r="E51">
        <v>2418.6031539712994</v>
      </c>
      <c r="F51">
        <v>6285.2483897314132</v>
      </c>
      <c r="G51">
        <f t="shared" si="1"/>
        <v>18058</v>
      </c>
      <c r="H51">
        <f t="shared" si="2"/>
        <v>23253</v>
      </c>
      <c r="I51">
        <f t="shared" si="3"/>
        <v>2419</v>
      </c>
      <c r="J51">
        <f t="shared" si="4"/>
        <v>6285</v>
      </c>
    </row>
    <row r="52" spans="1:10" x14ac:dyDescent="0.15">
      <c r="A52">
        <v>51</v>
      </c>
      <c r="B52">
        <v>56418.553139969976</v>
      </c>
      <c r="C52">
        <v>18845</v>
      </c>
      <c r="D52">
        <v>24124.800568152896</v>
      </c>
      <c r="E52">
        <v>2503.8592813291907</v>
      </c>
      <c r="F52">
        <v>6431.2882427817849</v>
      </c>
      <c r="G52">
        <f t="shared" si="1"/>
        <v>18845</v>
      </c>
      <c r="H52">
        <f t="shared" si="2"/>
        <v>24125</v>
      </c>
      <c r="I52">
        <f t="shared" si="3"/>
        <v>2504</v>
      </c>
      <c r="J52">
        <f t="shared" si="4"/>
        <v>6431</v>
      </c>
    </row>
    <row r="53" spans="1:10" x14ac:dyDescent="0.15">
      <c r="A53">
        <v>52</v>
      </c>
      <c r="B53">
        <v>58755.619540228268</v>
      </c>
      <c r="C53">
        <v>19807.625</v>
      </c>
      <c r="D53">
        <v>25025.998326679379</v>
      </c>
      <c r="E53">
        <v>2608.387805277287</v>
      </c>
      <c r="F53">
        <v>6703.473472454376</v>
      </c>
      <c r="G53">
        <f t="shared" si="1"/>
        <v>19808</v>
      </c>
      <c r="H53">
        <f t="shared" si="2"/>
        <v>25026</v>
      </c>
      <c r="I53">
        <f t="shared" si="3"/>
        <v>2608</v>
      </c>
      <c r="J53">
        <f t="shared" si="4"/>
        <v>6703</v>
      </c>
    </row>
    <row r="54" spans="1:10" x14ac:dyDescent="0.15">
      <c r="A54">
        <v>53</v>
      </c>
      <c r="B54">
        <v>61092.685940486561</v>
      </c>
      <c r="C54">
        <v>20770.25</v>
      </c>
      <c r="D54">
        <v>25927.196085205858</v>
      </c>
      <c r="E54">
        <v>2712.9163292253838</v>
      </c>
      <c r="F54">
        <v>6975.6587021269661</v>
      </c>
      <c r="G54">
        <f t="shared" si="1"/>
        <v>20770</v>
      </c>
      <c r="H54">
        <f t="shared" si="2"/>
        <v>25927</v>
      </c>
      <c r="I54">
        <f t="shared" si="3"/>
        <v>2713</v>
      </c>
      <c r="J54">
        <f t="shared" si="4"/>
        <v>6976</v>
      </c>
    </row>
    <row r="55" spans="1:10" x14ac:dyDescent="0.15">
      <c r="A55">
        <v>54</v>
      </c>
      <c r="B55">
        <v>63429.752340744861</v>
      </c>
      <c r="C55">
        <v>21732.875</v>
      </c>
      <c r="D55">
        <v>26828.393843732338</v>
      </c>
      <c r="E55">
        <v>2817.4448531734802</v>
      </c>
      <c r="F55">
        <v>7247.8439317995571</v>
      </c>
      <c r="G55">
        <f t="shared" si="1"/>
        <v>21733</v>
      </c>
      <c r="H55">
        <f t="shared" si="2"/>
        <v>26828</v>
      </c>
      <c r="I55">
        <f t="shared" si="3"/>
        <v>2817</v>
      </c>
      <c r="J55">
        <f t="shared" si="4"/>
        <v>7248</v>
      </c>
    </row>
    <row r="56" spans="1:10" x14ac:dyDescent="0.15">
      <c r="A56">
        <v>55</v>
      </c>
      <c r="B56">
        <v>65766.818741003153</v>
      </c>
      <c r="C56">
        <v>22695.5</v>
      </c>
      <c r="D56">
        <v>27729.591602258821</v>
      </c>
      <c r="E56">
        <v>2921.9733771215765</v>
      </c>
      <c r="F56">
        <v>7520.0291614721482</v>
      </c>
      <c r="G56">
        <f t="shared" si="1"/>
        <v>22696</v>
      </c>
      <c r="H56">
        <f t="shared" si="2"/>
        <v>27730</v>
      </c>
      <c r="I56">
        <f t="shared" si="3"/>
        <v>2922</v>
      </c>
      <c r="J56">
        <f t="shared" si="4"/>
        <v>7520</v>
      </c>
    </row>
    <row r="57" spans="1:10" x14ac:dyDescent="0.15">
      <c r="A57">
        <v>56</v>
      </c>
      <c r="B57">
        <v>68103.885141261446</v>
      </c>
      <c r="C57">
        <v>23658.125</v>
      </c>
      <c r="D57">
        <v>28630.789360785304</v>
      </c>
      <c r="E57">
        <v>3026.5019010696728</v>
      </c>
      <c r="F57">
        <v>7792.2143911447383</v>
      </c>
      <c r="G57">
        <f t="shared" si="1"/>
        <v>23658</v>
      </c>
      <c r="H57">
        <f t="shared" si="2"/>
        <v>28631</v>
      </c>
      <c r="I57">
        <f t="shared" si="3"/>
        <v>3027</v>
      </c>
      <c r="J57">
        <f t="shared" si="4"/>
        <v>7792</v>
      </c>
    </row>
    <row r="58" spans="1:10" x14ac:dyDescent="0.15">
      <c r="A58">
        <v>57</v>
      </c>
      <c r="B58">
        <v>70440.951541519753</v>
      </c>
      <c r="C58">
        <v>24620.75</v>
      </c>
      <c r="D58">
        <v>29531.987119311787</v>
      </c>
      <c r="E58">
        <v>3131.0304250177692</v>
      </c>
      <c r="F58">
        <v>8064.3996208173294</v>
      </c>
      <c r="G58">
        <f t="shared" si="1"/>
        <v>24621</v>
      </c>
      <c r="H58">
        <f t="shared" si="2"/>
        <v>29532</v>
      </c>
      <c r="I58">
        <f t="shared" si="3"/>
        <v>3131</v>
      </c>
      <c r="J58">
        <f t="shared" si="4"/>
        <v>8064</v>
      </c>
    </row>
    <row r="59" spans="1:10" x14ac:dyDescent="0.15">
      <c r="A59">
        <v>58</v>
      </c>
      <c r="B59">
        <v>72778.017941778045</v>
      </c>
      <c r="C59">
        <v>25583.375</v>
      </c>
      <c r="D59">
        <v>30433.18487783827</v>
      </c>
      <c r="E59">
        <v>3235.5589489658655</v>
      </c>
      <c r="F59">
        <v>8336.5848504899204</v>
      </c>
      <c r="G59">
        <f t="shared" si="1"/>
        <v>25583</v>
      </c>
      <c r="H59">
        <f t="shared" si="2"/>
        <v>30433</v>
      </c>
      <c r="I59">
        <f t="shared" si="3"/>
        <v>3236</v>
      </c>
      <c r="J59">
        <f t="shared" si="4"/>
        <v>8337</v>
      </c>
    </row>
    <row r="60" spans="1:10" x14ac:dyDescent="0.15">
      <c r="A60">
        <v>59</v>
      </c>
      <c r="B60">
        <v>75115.084342036338</v>
      </c>
      <c r="C60">
        <v>26546</v>
      </c>
      <c r="D60">
        <v>31334.382636364749</v>
      </c>
      <c r="E60">
        <v>3340.0874729139618</v>
      </c>
      <c r="F60">
        <v>8608.7700801625106</v>
      </c>
      <c r="G60">
        <f t="shared" si="1"/>
        <v>26546</v>
      </c>
      <c r="H60">
        <f t="shared" si="2"/>
        <v>31334</v>
      </c>
      <c r="I60">
        <f t="shared" si="3"/>
        <v>3340</v>
      </c>
      <c r="J60">
        <f t="shared" si="4"/>
        <v>8609</v>
      </c>
    </row>
    <row r="61" spans="1:10" x14ac:dyDescent="0.15">
      <c r="A61">
        <v>60</v>
      </c>
      <c r="B61">
        <v>77211.102236998064</v>
      </c>
      <c r="C61">
        <v>27548.75</v>
      </c>
      <c r="D61">
        <v>32176.487126126995</v>
      </c>
      <c r="E61">
        <v>3381.8944974221486</v>
      </c>
      <c r="F61">
        <v>8818.1264608538222</v>
      </c>
      <c r="G61">
        <f t="shared" si="1"/>
        <v>27549</v>
      </c>
      <c r="H61">
        <f t="shared" si="2"/>
        <v>32176</v>
      </c>
      <c r="I61">
        <f t="shared" si="3"/>
        <v>3382</v>
      </c>
      <c r="J61">
        <f t="shared" si="4"/>
        <v>8818</v>
      </c>
    </row>
    <row r="62" spans="1:10" x14ac:dyDescent="0.15">
      <c r="A62">
        <v>61</v>
      </c>
      <c r="B62">
        <v>79307.120131959819</v>
      </c>
      <c r="C62">
        <v>28551.5</v>
      </c>
      <c r="D62">
        <v>33018.591615889236</v>
      </c>
      <c r="E62">
        <v>3423.7015219303357</v>
      </c>
      <c r="F62">
        <v>9027.4828415451357</v>
      </c>
      <c r="G62">
        <f t="shared" si="1"/>
        <v>28552</v>
      </c>
      <c r="H62">
        <f t="shared" si="2"/>
        <v>33019</v>
      </c>
      <c r="I62">
        <f t="shared" si="3"/>
        <v>3424</v>
      </c>
      <c r="J62">
        <f t="shared" si="4"/>
        <v>9027</v>
      </c>
    </row>
    <row r="63" spans="1:10" x14ac:dyDescent="0.15">
      <c r="A63">
        <v>62</v>
      </c>
      <c r="B63">
        <v>81403.138026921559</v>
      </c>
      <c r="C63">
        <v>29554.25</v>
      </c>
      <c r="D63">
        <v>33860.696105651485</v>
      </c>
      <c r="E63">
        <v>3465.5085464385229</v>
      </c>
      <c r="F63">
        <v>9236.8392222364473</v>
      </c>
      <c r="G63">
        <f t="shared" si="1"/>
        <v>29554</v>
      </c>
      <c r="H63">
        <f t="shared" si="2"/>
        <v>33861</v>
      </c>
      <c r="I63">
        <f t="shared" si="3"/>
        <v>3466</v>
      </c>
      <c r="J63">
        <f t="shared" si="4"/>
        <v>9237</v>
      </c>
    </row>
    <row r="64" spans="1:10" x14ac:dyDescent="0.15">
      <c r="A64">
        <v>63</v>
      </c>
      <c r="B64">
        <v>83499.155921883314</v>
      </c>
      <c r="C64">
        <v>30557</v>
      </c>
      <c r="D64">
        <v>34702.800595413733</v>
      </c>
      <c r="E64">
        <v>3507.3155709467101</v>
      </c>
      <c r="F64">
        <v>9446.195602927759</v>
      </c>
      <c r="G64">
        <f t="shared" si="1"/>
        <v>30557</v>
      </c>
      <c r="H64">
        <f t="shared" si="2"/>
        <v>34703</v>
      </c>
      <c r="I64">
        <f t="shared" si="3"/>
        <v>3507</v>
      </c>
      <c r="J64">
        <f t="shared" si="4"/>
        <v>9446</v>
      </c>
    </row>
    <row r="65" spans="1:10" x14ac:dyDescent="0.15">
      <c r="A65">
        <v>64</v>
      </c>
      <c r="B65">
        <v>85595.173816845039</v>
      </c>
      <c r="C65">
        <v>31559.75</v>
      </c>
      <c r="D65">
        <v>35544.905085175975</v>
      </c>
      <c r="E65">
        <v>3549.1225954548972</v>
      </c>
      <c r="F65">
        <v>9655.5519836190706</v>
      </c>
      <c r="G65">
        <f t="shared" si="1"/>
        <v>31560</v>
      </c>
      <c r="H65">
        <f t="shared" si="2"/>
        <v>35545</v>
      </c>
      <c r="I65">
        <f t="shared" si="3"/>
        <v>3549</v>
      </c>
      <c r="J65">
        <f t="shared" si="4"/>
        <v>9656</v>
      </c>
    </row>
    <row r="66" spans="1:10" x14ac:dyDescent="0.15">
      <c r="A66">
        <v>65</v>
      </c>
      <c r="B66">
        <v>87691.191711806794</v>
      </c>
      <c r="C66">
        <v>32562.5</v>
      </c>
      <c r="D66">
        <v>36387.009574938224</v>
      </c>
      <c r="E66">
        <v>3590.9296199630844</v>
      </c>
      <c r="F66">
        <v>9864.9083643103822</v>
      </c>
      <c r="G66">
        <f t="shared" si="1"/>
        <v>32563</v>
      </c>
      <c r="H66">
        <f t="shared" si="2"/>
        <v>36387</v>
      </c>
      <c r="I66">
        <f t="shared" si="3"/>
        <v>3591</v>
      </c>
      <c r="J66">
        <f t="shared" si="4"/>
        <v>9865</v>
      </c>
    </row>
    <row r="67" spans="1:10" x14ac:dyDescent="0.15">
      <c r="A67">
        <v>66</v>
      </c>
      <c r="B67">
        <v>89787.209606768534</v>
      </c>
      <c r="C67">
        <v>33565.25</v>
      </c>
      <c r="D67">
        <v>37229.114064700472</v>
      </c>
      <c r="E67">
        <v>3632.7366444712716</v>
      </c>
      <c r="F67">
        <v>10074.264745001694</v>
      </c>
      <c r="G67">
        <f t="shared" ref="G67:G130" si="5">ROUND(C67,0)</f>
        <v>33565</v>
      </c>
      <c r="H67">
        <f t="shared" ref="H67:H130" si="6">ROUND(D67,0)</f>
        <v>37229</v>
      </c>
      <c r="I67">
        <f t="shared" ref="I67:I130" si="7">ROUND(E67,0)</f>
        <v>3633</v>
      </c>
      <c r="J67">
        <f t="shared" ref="J67:J130" si="8">ROUND(F67,0)</f>
        <v>10074</v>
      </c>
    </row>
    <row r="68" spans="1:10" x14ac:dyDescent="0.15">
      <c r="A68">
        <v>67</v>
      </c>
      <c r="B68">
        <v>91883.227501730289</v>
      </c>
      <c r="C68">
        <v>34568</v>
      </c>
      <c r="D68">
        <v>38071.218554462721</v>
      </c>
      <c r="E68">
        <v>3674.5436689794587</v>
      </c>
      <c r="F68">
        <v>10283.621125693006</v>
      </c>
      <c r="G68">
        <f t="shared" si="5"/>
        <v>34568</v>
      </c>
      <c r="H68">
        <f t="shared" si="6"/>
        <v>38071</v>
      </c>
      <c r="I68">
        <f t="shared" si="7"/>
        <v>3675</v>
      </c>
      <c r="J68">
        <f t="shared" si="8"/>
        <v>10284</v>
      </c>
    </row>
    <row r="69" spans="1:10" x14ac:dyDescent="0.15">
      <c r="A69">
        <v>68</v>
      </c>
      <c r="B69">
        <v>93866.808525707922</v>
      </c>
      <c r="C69">
        <v>35407</v>
      </c>
      <c r="D69">
        <v>38847.344685254662</v>
      </c>
      <c r="E69">
        <v>3773.3657543502695</v>
      </c>
      <c r="F69">
        <v>10533.515977200343</v>
      </c>
      <c r="G69">
        <f t="shared" si="5"/>
        <v>35407</v>
      </c>
      <c r="H69">
        <f t="shared" si="6"/>
        <v>38847</v>
      </c>
      <c r="I69">
        <f t="shared" si="7"/>
        <v>3773</v>
      </c>
      <c r="J69">
        <f t="shared" si="8"/>
        <v>10534</v>
      </c>
    </row>
    <row r="70" spans="1:10" x14ac:dyDescent="0.15">
      <c r="A70">
        <v>69</v>
      </c>
      <c r="B70">
        <v>95850.389549685569</v>
      </c>
      <c r="C70">
        <v>36246</v>
      </c>
      <c r="D70">
        <v>39623.470816046596</v>
      </c>
      <c r="E70">
        <v>3872.1878397210803</v>
      </c>
      <c r="F70">
        <v>10783.410828707682</v>
      </c>
      <c r="G70">
        <f t="shared" si="5"/>
        <v>36246</v>
      </c>
      <c r="H70">
        <f t="shared" si="6"/>
        <v>39623</v>
      </c>
      <c r="I70">
        <f t="shared" si="7"/>
        <v>3872</v>
      </c>
      <c r="J70">
        <f t="shared" si="8"/>
        <v>10783</v>
      </c>
    </row>
    <row r="71" spans="1:10" x14ac:dyDescent="0.15">
      <c r="A71">
        <v>70</v>
      </c>
      <c r="B71">
        <v>97833.970573663188</v>
      </c>
      <c r="C71">
        <v>37085</v>
      </c>
      <c r="D71">
        <v>40399.59694683853</v>
      </c>
      <c r="E71">
        <v>3971.0099250918911</v>
      </c>
      <c r="F71">
        <v>11033.30568021502</v>
      </c>
      <c r="G71">
        <f t="shared" si="5"/>
        <v>37085</v>
      </c>
      <c r="H71">
        <f t="shared" si="6"/>
        <v>40400</v>
      </c>
      <c r="I71">
        <f t="shared" si="7"/>
        <v>3971</v>
      </c>
      <c r="J71">
        <f t="shared" si="8"/>
        <v>11033</v>
      </c>
    </row>
    <row r="72" spans="1:10" x14ac:dyDescent="0.15">
      <c r="A72">
        <v>71</v>
      </c>
      <c r="B72">
        <v>99817.55159764085</v>
      </c>
      <c r="C72">
        <v>37924</v>
      </c>
      <c r="D72">
        <v>41175.723077630471</v>
      </c>
      <c r="E72">
        <v>4069.8320104627019</v>
      </c>
      <c r="F72">
        <v>11283.200531722359</v>
      </c>
      <c r="G72">
        <f t="shared" si="5"/>
        <v>37924</v>
      </c>
      <c r="H72">
        <f t="shared" si="6"/>
        <v>41176</v>
      </c>
      <c r="I72">
        <f t="shared" si="7"/>
        <v>4070</v>
      </c>
      <c r="J72">
        <f t="shared" si="8"/>
        <v>11283</v>
      </c>
    </row>
    <row r="73" spans="1:10" x14ac:dyDescent="0.15">
      <c r="A73">
        <v>72</v>
      </c>
      <c r="B73">
        <v>101801.13262161847</v>
      </c>
      <c r="C73">
        <v>38763</v>
      </c>
      <c r="D73">
        <v>41951.849208422413</v>
      </c>
      <c r="E73">
        <v>4168.6540958335127</v>
      </c>
      <c r="F73">
        <v>11533.095383229698</v>
      </c>
      <c r="G73">
        <f t="shared" si="5"/>
        <v>38763</v>
      </c>
      <c r="H73">
        <f t="shared" si="6"/>
        <v>41952</v>
      </c>
      <c r="I73">
        <f t="shared" si="7"/>
        <v>4169</v>
      </c>
      <c r="J73">
        <f t="shared" si="8"/>
        <v>11533</v>
      </c>
    </row>
    <row r="74" spans="1:10" x14ac:dyDescent="0.15">
      <c r="A74">
        <v>73</v>
      </c>
      <c r="B74">
        <v>103784.71364559612</v>
      </c>
      <c r="C74">
        <v>39602</v>
      </c>
      <c r="D74">
        <v>42727.975339214347</v>
      </c>
      <c r="E74">
        <v>4267.4761812043234</v>
      </c>
      <c r="F74">
        <v>11782.990234737037</v>
      </c>
      <c r="G74">
        <f t="shared" si="5"/>
        <v>39602</v>
      </c>
      <c r="H74">
        <f t="shared" si="6"/>
        <v>42728</v>
      </c>
      <c r="I74">
        <f t="shared" si="7"/>
        <v>4267</v>
      </c>
      <c r="J74">
        <f t="shared" si="8"/>
        <v>11783</v>
      </c>
    </row>
    <row r="75" spans="1:10" x14ac:dyDescent="0.15">
      <c r="A75">
        <v>74</v>
      </c>
      <c r="B75">
        <v>105768.29466957373</v>
      </c>
      <c r="C75">
        <v>40441</v>
      </c>
      <c r="D75">
        <v>43504.101470006281</v>
      </c>
      <c r="E75">
        <v>4366.2982665751342</v>
      </c>
      <c r="F75">
        <v>12032.885086244376</v>
      </c>
      <c r="G75">
        <f t="shared" si="5"/>
        <v>40441</v>
      </c>
      <c r="H75">
        <f t="shared" si="6"/>
        <v>43504</v>
      </c>
      <c r="I75">
        <f t="shared" si="7"/>
        <v>4366</v>
      </c>
      <c r="J75">
        <f t="shared" si="8"/>
        <v>12033</v>
      </c>
    </row>
    <row r="76" spans="1:10" x14ac:dyDescent="0.15">
      <c r="A76">
        <v>75</v>
      </c>
      <c r="B76">
        <v>107751.87569355135</v>
      </c>
      <c r="C76">
        <v>41280</v>
      </c>
      <c r="D76">
        <v>44280.227600798222</v>
      </c>
      <c r="E76">
        <v>4465.120351945945</v>
      </c>
      <c r="F76">
        <v>12282.779937751715</v>
      </c>
      <c r="G76">
        <f t="shared" si="5"/>
        <v>41280</v>
      </c>
      <c r="H76">
        <f t="shared" si="6"/>
        <v>44280</v>
      </c>
      <c r="I76">
        <f t="shared" si="7"/>
        <v>4465</v>
      </c>
      <c r="J76">
        <f t="shared" si="8"/>
        <v>12283</v>
      </c>
    </row>
    <row r="77" spans="1:10" x14ac:dyDescent="0.15">
      <c r="A77">
        <v>76</v>
      </c>
      <c r="B77">
        <v>109398.69203391133</v>
      </c>
      <c r="C77">
        <v>41909.75</v>
      </c>
      <c r="D77">
        <v>44909.917591132733</v>
      </c>
      <c r="E77">
        <v>4555.9309286161097</v>
      </c>
      <c r="F77">
        <v>12579.345711106984</v>
      </c>
      <c r="G77">
        <f t="shared" si="5"/>
        <v>41910</v>
      </c>
      <c r="H77">
        <f t="shared" si="6"/>
        <v>44910</v>
      </c>
      <c r="I77">
        <f t="shared" si="7"/>
        <v>4556</v>
      </c>
      <c r="J77">
        <f t="shared" si="8"/>
        <v>12579</v>
      </c>
    </row>
    <row r="78" spans="1:10" x14ac:dyDescent="0.15">
      <c r="A78">
        <v>77</v>
      </c>
      <c r="B78">
        <v>111045.50837427126</v>
      </c>
      <c r="C78">
        <v>42539.5</v>
      </c>
      <c r="D78">
        <v>45539.607581467237</v>
      </c>
      <c r="E78">
        <v>4646.7415052862734</v>
      </c>
      <c r="F78">
        <v>12875.911484462251</v>
      </c>
      <c r="G78">
        <f t="shared" si="5"/>
        <v>42540</v>
      </c>
      <c r="H78">
        <f t="shared" si="6"/>
        <v>45540</v>
      </c>
      <c r="I78">
        <f t="shared" si="7"/>
        <v>4647</v>
      </c>
      <c r="J78">
        <f t="shared" si="8"/>
        <v>12876</v>
      </c>
    </row>
    <row r="79" spans="1:10" x14ac:dyDescent="0.15">
      <c r="A79">
        <v>78</v>
      </c>
      <c r="B79">
        <v>112692.32471463119</v>
      </c>
      <c r="C79">
        <v>43169.25</v>
      </c>
      <c r="D79">
        <v>46169.297571801741</v>
      </c>
      <c r="E79">
        <v>4737.5520819564372</v>
      </c>
      <c r="F79">
        <v>13172.477257817518</v>
      </c>
      <c r="G79">
        <f t="shared" si="5"/>
        <v>43169</v>
      </c>
      <c r="H79">
        <f t="shared" si="6"/>
        <v>46169</v>
      </c>
      <c r="I79">
        <f t="shared" si="7"/>
        <v>4738</v>
      </c>
      <c r="J79">
        <f t="shared" si="8"/>
        <v>13172</v>
      </c>
    </row>
    <row r="80" spans="1:10" x14ac:dyDescent="0.15">
      <c r="A80">
        <v>79</v>
      </c>
      <c r="B80">
        <v>114339.14105499114</v>
      </c>
      <c r="C80">
        <v>43799</v>
      </c>
      <c r="D80">
        <v>46798.987562136252</v>
      </c>
      <c r="E80">
        <v>4828.3626586266018</v>
      </c>
      <c r="F80">
        <v>13469.043031172787</v>
      </c>
      <c r="G80">
        <f t="shared" si="5"/>
        <v>43799</v>
      </c>
      <c r="H80">
        <f t="shared" si="6"/>
        <v>46799</v>
      </c>
      <c r="I80">
        <f t="shared" si="7"/>
        <v>4828</v>
      </c>
      <c r="J80">
        <f t="shared" si="8"/>
        <v>13469</v>
      </c>
    </row>
    <row r="81" spans="1:10" x14ac:dyDescent="0.15">
      <c r="A81">
        <v>80</v>
      </c>
      <c r="B81">
        <v>115985.95739535108</v>
      </c>
      <c r="C81">
        <v>44428.75</v>
      </c>
      <c r="D81">
        <v>47428.677552470763</v>
      </c>
      <c r="E81">
        <v>4919.1732352967665</v>
      </c>
      <c r="F81">
        <v>13765.608804528056</v>
      </c>
      <c r="G81">
        <f t="shared" si="5"/>
        <v>44429</v>
      </c>
      <c r="H81">
        <f t="shared" si="6"/>
        <v>47429</v>
      </c>
      <c r="I81">
        <f t="shared" si="7"/>
        <v>4919</v>
      </c>
      <c r="J81">
        <f t="shared" si="8"/>
        <v>13766</v>
      </c>
    </row>
    <row r="82" spans="1:10" x14ac:dyDescent="0.15">
      <c r="A82">
        <v>81</v>
      </c>
      <c r="B82">
        <v>117632.77373571102</v>
      </c>
      <c r="C82">
        <v>45058.5</v>
      </c>
      <c r="D82">
        <v>48058.367542805267</v>
      </c>
      <c r="E82">
        <v>5009.9838119669312</v>
      </c>
      <c r="F82">
        <v>14062.174577883325</v>
      </c>
      <c r="G82">
        <f t="shared" si="5"/>
        <v>45059</v>
      </c>
      <c r="H82">
        <f t="shared" si="6"/>
        <v>48058</v>
      </c>
      <c r="I82">
        <f t="shared" si="7"/>
        <v>5010</v>
      </c>
      <c r="J82">
        <f t="shared" si="8"/>
        <v>14062</v>
      </c>
    </row>
    <row r="83" spans="1:10" x14ac:dyDescent="0.15">
      <c r="A83">
        <v>82</v>
      </c>
      <c r="B83">
        <v>119279.59007607095</v>
      </c>
      <c r="C83">
        <v>45688.25</v>
      </c>
      <c r="D83">
        <v>48688.05753313977</v>
      </c>
      <c r="E83">
        <v>5100.7943886370958</v>
      </c>
      <c r="F83">
        <v>14358.740351238594</v>
      </c>
      <c r="G83">
        <f t="shared" si="5"/>
        <v>45688</v>
      </c>
      <c r="H83">
        <f t="shared" si="6"/>
        <v>48688</v>
      </c>
      <c r="I83">
        <f t="shared" si="7"/>
        <v>5101</v>
      </c>
      <c r="J83">
        <f t="shared" si="8"/>
        <v>14359</v>
      </c>
    </row>
    <row r="84" spans="1:10" x14ac:dyDescent="0.15">
      <c r="A84">
        <v>83</v>
      </c>
      <c r="B84">
        <v>120926.40641643088</v>
      </c>
      <c r="C84">
        <v>46318</v>
      </c>
      <c r="D84">
        <v>49317.747523474274</v>
      </c>
      <c r="E84">
        <v>5191.6049653072605</v>
      </c>
      <c r="F84">
        <v>14655.306124593862</v>
      </c>
      <c r="G84">
        <f t="shared" si="5"/>
        <v>46318</v>
      </c>
      <c r="H84">
        <f t="shared" si="6"/>
        <v>49318</v>
      </c>
      <c r="I84">
        <f t="shared" si="7"/>
        <v>5192</v>
      </c>
      <c r="J84">
        <f t="shared" si="8"/>
        <v>14655</v>
      </c>
    </row>
    <row r="85" spans="1:10" x14ac:dyDescent="0.15">
      <c r="A85">
        <v>84</v>
      </c>
      <c r="B85">
        <v>121980.68188173117</v>
      </c>
      <c r="C85">
        <v>46567.625</v>
      </c>
      <c r="D85">
        <v>49837.55658237169</v>
      </c>
      <c r="E85">
        <v>5241.6049653072605</v>
      </c>
      <c r="F85">
        <v>14870.262204479466</v>
      </c>
      <c r="G85">
        <f t="shared" si="5"/>
        <v>46568</v>
      </c>
      <c r="H85">
        <f t="shared" si="6"/>
        <v>49838</v>
      </c>
      <c r="I85">
        <f t="shared" si="7"/>
        <v>5242</v>
      </c>
      <c r="J85">
        <f t="shared" si="8"/>
        <v>14870</v>
      </c>
    </row>
    <row r="86" spans="1:10" x14ac:dyDescent="0.15">
      <c r="A86">
        <v>85</v>
      </c>
      <c r="B86">
        <v>123034.95734703145</v>
      </c>
      <c r="C86">
        <v>46817.25</v>
      </c>
      <c r="D86">
        <v>50357.365641269113</v>
      </c>
      <c r="E86">
        <v>5291.6049653072605</v>
      </c>
      <c r="F86">
        <v>15085.218284365072</v>
      </c>
      <c r="G86">
        <f t="shared" si="5"/>
        <v>46817</v>
      </c>
      <c r="H86">
        <f t="shared" si="6"/>
        <v>50357</v>
      </c>
      <c r="I86">
        <f t="shared" si="7"/>
        <v>5292</v>
      </c>
      <c r="J86">
        <f t="shared" si="8"/>
        <v>15085</v>
      </c>
    </row>
    <row r="87" spans="1:10" x14ac:dyDescent="0.15">
      <c r="A87">
        <v>86</v>
      </c>
      <c r="B87">
        <v>124089.23281233176</v>
      </c>
      <c r="C87">
        <v>47066.875</v>
      </c>
      <c r="D87">
        <v>50877.174700166535</v>
      </c>
      <c r="E87">
        <v>5341.6049653072605</v>
      </c>
      <c r="F87">
        <v>15300.174364250677</v>
      </c>
      <c r="G87">
        <f t="shared" si="5"/>
        <v>47067</v>
      </c>
      <c r="H87">
        <f t="shared" si="6"/>
        <v>50877</v>
      </c>
      <c r="I87">
        <f t="shared" si="7"/>
        <v>5342</v>
      </c>
      <c r="J87">
        <f t="shared" si="8"/>
        <v>15300</v>
      </c>
    </row>
    <row r="88" spans="1:10" x14ac:dyDescent="0.15">
      <c r="A88">
        <v>87</v>
      </c>
      <c r="B88">
        <v>125143.50827763203</v>
      </c>
      <c r="C88">
        <v>47316.5</v>
      </c>
      <c r="D88">
        <v>51396.983759063951</v>
      </c>
      <c r="E88">
        <v>5391.6049653072605</v>
      </c>
      <c r="F88">
        <v>15515.130444136281</v>
      </c>
      <c r="G88">
        <f t="shared" si="5"/>
        <v>47317</v>
      </c>
      <c r="H88">
        <f t="shared" si="6"/>
        <v>51397</v>
      </c>
      <c r="I88">
        <f t="shared" si="7"/>
        <v>5392</v>
      </c>
      <c r="J88">
        <f t="shared" si="8"/>
        <v>15515</v>
      </c>
    </row>
    <row r="89" spans="1:10" x14ac:dyDescent="0.15">
      <c r="A89">
        <v>88</v>
      </c>
      <c r="B89">
        <v>126197.78374293233</v>
      </c>
      <c r="C89">
        <v>47566.125</v>
      </c>
      <c r="D89">
        <v>51916.792817961374</v>
      </c>
      <c r="E89">
        <v>5441.6049653072605</v>
      </c>
      <c r="F89">
        <v>15730.086524021885</v>
      </c>
      <c r="G89">
        <f t="shared" si="5"/>
        <v>47566</v>
      </c>
      <c r="H89">
        <f t="shared" si="6"/>
        <v>51917</v>
      </c>
      <c r="I89">
        <f t="shared" si="7"/>
        <v>5442</v>
      </c>
      <c r="J89">
        <f t="shared" si="8"/>
        <v>15730</v>
      </c>
    </row>
    <row r="90" spans="1:10" x14ac:dyDescent="0.15">
      <c r="A90">
        <v>89</v>
      </c>
      <c r="B90">
        <v>127252.05920823262</v>
      </c>
      <c r="C90">
        <v>47815.75</v>
      </c>
      <c r="D90">
        <v>52436.601876858796</v>
      </c>
      <c r="E90">
        <v>5491.6049653072605</v>
      </c>
      <c r="F90">
        <v>15945.042603907488</v>
      </c>
      <c r="G90">
        <f t="shared" si="5"/>
        <v>47816</v>
      </c>
      <c r="H90">
        <f t="shared" si="6"/>
        <v>52437</v>
      </c>
      <c r="I90">
        <f t="shared" si="7"/>
        <v>5492</v>
      </c>
      <c r="J90">
        <f t="shared" si="8"/>
        <v>15945</v>
      </c>
    </row>
    <row r="91" spans="1:10" x14ac:dyDescent="0.15">
      <c r="A91">
        <v>90</v>
      </c>
      <c r="B91">
        <v>128306.33467353291</v>
      </c>
      <c r="C91">
        <v>48065.375</v>
      </c>
      <c r="D91">
        <v>52956.410935756212</v>
      </c>
      <c r="E91">
        <v>5541.6049653072605</v>
      </c>
      <c r="F91">
        <v>16159.998683793092</v>
      </c>
      <c r="G91">
        <f t="shared" si="5"/>
        <v>48065</v>
      </c>
      <c r="H91">
        <f t="shared" si="6"/>
        <v>52956</v>
      </c>
      <c r="I91">
        <f t="shared" si="7"/>
        <v>5542</v>
      </c>
      <c r="J91">
        <f t="shared" si="8"/>
        <v>16160</v>
      </c>
    </row>
    <row r="92" spans="1:10" x14ac:dyDescent="0.15">
      <c r="A92">
        <v>91</v>
      </c>
      <c r="B92">
        <v>129360.6101388332</v>
      </c>
      <c r="C92">
        <v>48315</v>
      </c>
      <c r="D92">
        <v>53476.219994653628</v>
      </c>
      <c r="E92">
        <v>5591.6049653072605</v>
      </c>
      <c r="F92">
        <v>16374.954763678696</v>
      </c>
      <c r="G92">
        <f t="shared" si="5"/>
        <v>48315</v>
      </c>
      <c r="H92">
        <f t="shared" si="6"/>
        <v>53476</v>
      </c>
      <c r="I92">
        <f t="shared" si="7"/>
        <v>5592</v>
      </c>
      <c r="J92">
        <f t="shared" si="8"/>
        <v>16375</v>
      </c>
    </row>
    <row r="93" spans="1:10" x14ac:dyDescent="0.15">
      <c r="A93">
        <v>92</v>
      </c>
      <c r="B93">
        <v>130781.16080980464</v>
      </c>
      <c r="C93">
        <v>48746.676943093189</v>
      </c>
      <c r="D93">
        <v>54001.128508644979</v>
      </c>
      <c r="E93">
        <v>5691.6049653072605</v>
      </c>
      <c r="F93">
        <v>16738.919977565602</v>
      </c>
      <c r="G93">
        <f t="shared" si="5"/>
        <v>48747</v>
      </c>
      <c r="H93">
        <f t="shared" si="6"/>
        <v>54001</v>
      </c>
      <c r="I93">
        <f t="shared" si="7"/>
        <v>5692</v>
      </c>
      <c r="J93">
        <f t="shared" si="8"/>
        <v>16739</v>
      </c>
    </row>
    <row r="94" spans="1:10" x14ac:dyDescent="0.15">
      <c r="A94">
        <v>93</v>
      </c>
      <c r="B94">
        <v>132201.71148077608</v>
      </c>
      <c r="C94">
        <v>49178.353886186371</v>
      </c>
      <c r="D94">
        <v>54526.037022636323</v>
      </c>
      <c r="E94">
        <v>5791.6049653072605</v>
      </c>
      <c r="F94">
        <v>17102.885191452511</v>
      </c>
      <c r="G94">
        <f t="shared" si="5"/>
        <v>49178</v>
      </c>
      <c r="H94">
        <f t="shared" si="6"/>
        <v>54526</v>
      </c>
      <c r="I94">
        <f t="shared" si="7"/>
        <v>5792</v>
      </c>
      <c r="J94">
        <f t="shared" si="8"/>
        <v>17103</v>
      </c>
    </row>
    <row r="95" spans="1:10" x14ac:dyDescent="0.15">
      <c r="A95">
        <v>94</v>
      </c>
      <c r="B95">
        <v>133622.26215174751</v>
      </c>
      <c r="C95">
        <v>49610.030829279553</v>
      </c>
      <c r="D95">
        <v>55050.945536627667</v>
      </c>
      <c r="E95">
        <v>5891.6049653072605</v>
      </c>
      <c r="F95">
        <v>17466.850405339421</v>
      </c>
      <c r="G95">
        <f t="shared" si="5"/>
        <v>49610</v>
      </c>
      <c r="H95">
        <f t="shared" si="6"/>
        <v>55051</v>
      </c>
      <c r="I95">
        <f t="shared" si="7"/>
        <v>5892</v>
      </c>
      <c r="J95">
        <f t="shared" si="8"/>
        <v>17467</v>
      </c>
    </row>
    <row r="96" spans="1:10" x14ac:dyDescent="0.15">
      <c r="A96">
        <v>95</v>
      </c>
      <c r="B96">
        <v>135042.81282271896</v>
      </c>
      <c r="C96">
        <v>50041.707772372734</v>
      </c>
      <c r="D96">
        <v>55575.854050619018</v>
      </c>
      <c r="E96">
        <v>5991.6049653072605</v>
      </c>
      <c r="F96">
        <v>17830.815619226327</v>
      </c>
      <c r="G96">
        <f t="shared" si="5"/>
        <v>50042</v>
      </c>
      <c r="H96">
        <f t="shared" si="6"/>
        <v>55576</v>
      </c>
      <c r="I96">
        <f t="shared" si="7"/>
        <v>5992</v>
      </c>
      <c r="J96">
        <f t="shared" si="8"/>
        <v>17831</v>
      </c>
    </row>
    <row r="97" spans="1:10" x14ac:dyDescent="0.15">
      <c r="A97">
        <v>96</v>
      </c>
      <c r="B97">
        <v>136463.36349369038</v>
      </c>
      <c r="C97">
        <v>50473.384715465916</v>
      </c>
      <c r="D97">
        <v>56100.762564610362</v>
      </c>
      <c r="E97">
        <v>6091.6049653072605</v>
      </c>
      <c r="F97">
        <v>18194.780833113236</v>
      </c>
      <c r="G97">
        <f t="shared" si="5"/>
        <v>50473</v>
      </c>
      <c r="H97">
        <f t="shared" si="6"/>
        <v>56101</v>
      </c>
      <c r="I97">
        <f t="shared" si="7"/>
        <v>6092</v>
      </c>
      <c r="J97">
        <f t="shared" si="8"/>
        <v>18195</v>
      </c>
    </row>
    <row r="98" spans="1:10" x14ac:dyDescent="0.15">
      <c r="A98">
        <v>97</v>
      </c>
      <c r="B98">
        <v>137883.91416466184</v>
      </c>
      <c r="C98">
        <v>50905.061658559098</v>
      </c>
      <c r="D98">
        <v>56625.671078601707</v>
      </c>
      <c r="E98">
        <v>6191.6049653072605</v>
      </c>
      <c r="F98">
        <v>18558.746047000146</v>
      </c>
      <c r="G98">
        <f t="shared" si="5"/>
        <v>50905</v>
      </c>
      <c r="H98">
        <f t="shared" si="6"/>
        <v>56626</v>
      </c>
      <c r="I98">
        <f t="shared" si="7"/>
        <v>6192</v>
      </c>
      <c r="J98">
        <f t="shared" si="8"/>
        <v>18559</v>
      </c>
    </row>
    <row r="99" spans="1:10" x14ac:dyDescent="0.15">
      <c r="A99">
        <v>98</v>
      </c>
      <c r="B99">
        <v>139304.46483563326</v>
      </c>
      <c r="C99">
        <v>51336.73860165228</v>
      </c>
      <c r="D99">
        <v>57150.579592593058</v>
      </c>
      <c r="E99">
        <v>6291.6049653072605</v>
      </c>
      <c r="F99">
        <v>18922.711260887052</v>
      </c>
      <c r="G99">
        <f t="shared" si="5"/>
        <v>51337</v>
      </c>
      <c r="H99">
        <f t="shared" si="6"/>
        <v>57151</v>
      </c>
      <c r="I99">
        <f t="shared" si="7"/>
        <v>6292</v>
      </c>
      <c r="J99">
        <f t="shared" si="8"/>
        <v>18923</v>
      </c>
    </row>
    <row r="100" spans="1:10" x14ac:dyDescent="0.15">
      <c r="A100">
        <v>99</v>
      </c>
      <c r="B100">
        <v>140725.01550660469</v>
      </c>
      <c r="C100">
        <v>51768.415544745461</v>
      </c>
      <c r="D100">
        <v>57675.488106584402</v>
      </c>
      <c r="E100">
        <v>6391.6049653072605</v>
      </c>
      <c r="F100">
        <v>19286.676474773958</v>
      </c>
      <c r="G100">
        <f t="shared" si="5"/>
        <v>51768</v>
      </c>
      <c r="H100">
        <f t="shared" si="6"/>
        <v>57675</v>
      </c>
      <c r="I100">
        <f t="shared" si="7"/>
        <v>6392</v>
      </c>
      <c r="J100">
        <f t="shared" si="8"/>
        <v>19287</v>
      </c>
    </row>
    <row r="101" spans="1:10" x14ac:dyDescent="0.15">
      <c r="A101">
        <v>100</v>
      </c>
      <c r="B101">
        <v>142494.10446376415</v>
      </c>
      <c r="C101">
        <v>52497.523975577089</v>
      </c>
      <c r="D101">
        <v>58168.4653517642</v>
      </c>
      <c r="E101">
        <v>6491.6049653072605</v>
      </c>
      <c r="F101">
        <v>19693.461125588736</v>
      </c>
      <c r="G101">
        <f t="shared" si="5"/>
        <v>52498</v>
      </c>
      <c r="H101">
        <f t="shared" si="6"/>
        <v>58168</v>
      </c>
      <c r="I101">
        <f t="shared" si="7"/>
        <v>6492</v>
      </c>
      <c r="J101">
        <f t="shared" si="8"/>
        <v>19693</v>
      </c>
    </row>
    <row r="102" spans="1:10" x14ac:dyDescent="0.15">
      <c r="A102">
        <v>101</v>
      </c>
      <c r="B102">
        <v>144263.19342092358</v>
      </c>
      <c r="C102">
        <v>53226.632406408724</v>
      </c>
      <c r="D102">
        <v>58661.442596943991</v>
      </c>
      <c r="E102">
        <v>6591.6049653072605</v>
      </c>
      <c r="F102">
        <v>20100.245776403517</v>
      </c>
      <c r="G102">
        <f t="shared" si="5"/>
        <v>53227</v>
      </c>
      <c r="H102">
        <f t="shared" si="6"/>
        <v>58661</v>
      </c>
      <c r="I102">
        <f t="shared" si="7"/>
        <v>6592</v>
      </c>
      <c r="J102">
        <f t="shared" si="8"/>
        <v>20100</v>
      </c>
    </row>
    <row r="103" spans="1:10" x14ac:dyDescent="0.15">
      <c r="A103">
        <v>102</v>
      </c>
      <c r="B103">
        <v>146032.28237808304</v>
      </c>
      <c r="C103">
        <v>53955.740837240359</v>
      </c>
      <c r="D103">
        <v>59154.419842123789</v>
      </c>
      <c r="E103">
        <v>6691.6049653072605</v>
      </c>
      <c r="F103">
        <v>20507.030427218298</v>
      </c>
      <c r="G103">
        <f t="shared" si="5"/>
        <v>53956</v>
      </c>
      <c r="H103">
        <f t="shared" si="6"/>
        <v>59154</v>
      </c>
      <c r="I103">
        <f t="shared" si="7"/>
        <v>6692</v>
      </c>
      <c r="J103">
        <f t="shared" si="8"/>
        <v>20507</v>
      </c>
    </row>
    <row r="104" spans="1:10" x14ac:dyDescent="0.15">
      <c r="A104">
        <v>103</v>
      </c>
      <c r="B104">
        <v>147801.37133524247</v>
      </c>
      <c r="C104">
        <v>54684.849268071986</v>
      </c>
      <c r="D104">
        <v>59647.397087303587</v>
      </c>
      <c r="E104">
        <v>6791.6049653072605</v>
      </c>
      <c r="F104">
        <v>20913.815078033076</v>
      </c>
      <c r="G104">
        <f t="shared" si="5"/>
        <v>54685</v>
      </c>
      <c r="H104">
        <f t="shared" si="6"/>
        <v>59647</v>
      </c>
      <c r="I104">
        <f t="shared" si="7"/>
        <v>6792</v>
      </c>
      <c r="J104">
        <f t="shared" si="8"/>
        <v>20914</v>
      </c>
    </row>
    <row r="105" spans="1:10" x14ac:dyDescent="0.15">
      <c r="A105">
        <v>104</v>
      </c>
      <c r="B105">
        <v>149570.46029240193</v>
      </c>
      <c r="C105">
        <v>55413.957698903614</v>
      </c>
      <c r="D105">
        <v>60140.374332483385</v>
      </c>
      <c r="E105">
        <v>6891.6049653072605</v>
      </c>
      <c r="F105">
        <v>21320.599728847857</v>
      </c>
      <c r="G105">
        <f t="shared" si="5"/>
        <v>55414</v>
      </c>
      <c r="H105">
        <f t="shared" si="6"/>
        <v>60140</v>
      </c>
      <c r="I105">
        <f t="shared" si="7"/>
        <v>6892</v>
      </c>
      <c r="J105">
        <f t="shared" si="8"/>
        <v>21321</v>
      </c>
    </row>
    <row r="106" spans="1:10" x14ac:dyDescent="0.15">
      <c r="A106">
        <v>105</v>
      </c>
      <c r="B106">
        <v>151339.54924956139</v>
      </c>
      <c r="C106">
        <v>56143.066129735249</v>
      </c>
      <c r="D106">
        <v>60633.351577663183</v>
      </c>
      <c r="E106">
        <v>6991.6049653072605</v>
      </c>
      <c r="F106">
        <v>21727.384379662639</v>
      </c>
      <c r="G106">
        <f t="shared" si="5"/>
        <v>56143</v>
      </c>
      <c r="H106">
        <f t="shared" si="6"/>
        <v>60633</v>
      </c>
      <c r="I106">
        <f t="shared" si="7"/>
        <v>6992</v>
      </c>
      <c r="J106">
        <f t="shared" si="8"/>
        <v>21727</v>
      </c>
    </row>
    <row r="107" spans="1:10" x14ac:dyDescent="0.15">
      <c r="A107">
        <v>106</v>
      </c>
      <c r="B107">
        <v>153108.63820672085</v>
      </c>
      <c r="C107">
        <v>56872.174560566884</v>
      </c>
      <c r="D107">
        <v>61126.328822842981</v>
      </c>
      <c r="E107">
        <v>7091.6049653072605</v>
      </c>
      <c r="F107">
        <v>22134.169030477417</v>
      </c>
      <c r="G107">
        <f t="shared" si="5"/>
        <v>56872</v>
      </c>
      <c r="H107">
        <f t="shared" si="6"/>
        <v>61126</v>
      </c>
      <c r="I107">
        <f t="shared" si="7"/>
        <v>7092</v>
      </c>
      <c r="J107">
        <f t="shared" si="8"/>
        <v>22134</v>
      </c>
    </row>
    <row r="108" spans="1:10" x14ac:dyDescent="0.15">
      <c r="A108">
        <v>107</v>
      </c>
      <c r="B108">
        <v>154877.72716388028</v>
      </c>
      <c r="C108">
        <v>57601.282991398519</v>
      </c>
      <c r="D108">
        <v>61619.306068022779</v>
      </c>
      <c r="E108">
        <v>7191.6049653072605</v>
      </c>
      <c r="F108">
        <v>22540.953681292198</v>
      </c>
      <c r="G108">
        <f t="shared" si="5"/>
        <v>57601</v>
      </c>
      <c r="H108">
        <f t="shared" si="6"/>
        <v>61619</v>
      </c>
      <c r="I108">
        <f t="shared" si="7"/>
        <v>7192</v>
      </c>
      <c r="J108">
        <f t="shared" si="8"/>
        <v>22541</v>
      </c>
    </row>
    <row r="109" spans="1:10" x14ac:dyDescent="0.15">
      <c r="A109">
        <v>108</v>
      </c>
      <c r="B109">
        <v>156011.72219270351</v>
      </c>
      <c r="C109">
        <v>57967.43248124588</v>
      </c>
      <c r="D109">
        <v>62020.284640597776</v>
      </c>
      <c r="E109">
        <v>7241.6049653072605</v>
      </c>
      <c r="F109">
        <v>22857.820647693057</v>
      </c>
      <c r="G109">
        <f t="shared" si="5"/>
        <v>57967</v>
      </c>
      <c r="H109">
        <f t="shared" si="6"/>
        <v>62020</v>
      </c>
      <c r="I109">
        <f t="shared" si="7"/>
        <v>7242</v>
      </c>
      <c r="J109">
        <f t="shared" si="8"/>
        <v>22858</v>
      </c>
    </row>
    <row r="110" spans="1:10" x14ac:dyDescent="0.15">
      <c r="A110">
        <v>109</v>
      </c>
      <c r="B110">
        <v>157145.71722152672</v>
      </c>
      <c r="C110">
        <v>58333.581971093234</v>
      </c>
      <c r="D110">
        <v>62421.263213172781</v>
      </c>
      <c r="E110">
        <v>7291.6049653072605</v>
      </c>
      <c r="F110">
        <v>23174.687614093913</v>
      </c>
      <c r="G110">
        <f t="shared" si="5"/>
        <v>58334</v>
      </c>
      <c r="H110">
        <f t="shared" si="6"/>
        <v>62421</v>
      </c>
      <c r="I110">
        <f t="shared" si="7"/>
        <v>7292</v>
      </c>
      <c r="J110">
        <f t="shared" si="8"/>
        <v>23175</v>
      </c>
    </row>
    <row r="111" spans="1:10" x14ac:dyDescent="0.15">
      <c r="A111">
        <v>110</v>
      </c>
      <c r="B111">
        <v>158279.71225034993</v>
      </c>
      <c r="C111">
        <v>58699.731460940588</v>
      </c>
      <c r="D111">
        <v>62822.241785747785</v>
      </c>
      <c r="E111">
        <v>7341.6049653072605</v>
      </c>
      <c r="F111">
        <v>23491.554580494772</v>
      </c>
      <c r="G111">
        <f t="shared" si="5"/>
        <v>58700</v>
      </c>
      <c r="H111">
        <f t="shared" si="6"/>
        <v>62822</v>
      </c>
      <c r="I111">
        <f t="shared" si="7"/>
        <v>7342</v>
      </c>
      <c r="J111">
        <f t="shared" si="8"/>
        <v>23492</v>
      </c>
    </row>
    <row r="112" spans="1:10" x14ac:dyDescent="0.15">
      <c r="A112">
        <v>111</v>
      </c>
      <c r="B112">
        <v>159413.70727917316</v>
      </c>
      <c r="C112">
        <v>59065.880950787949</v>
      </c>
      <c r="D112">
        <v>63223.220358322782</v>
      </c>
      <c r="E112">
        <v>7391.6049653072605</v>
      </c>
      <c r="F112">
        <v>23808.421546895632</v>
      </c>
      <c r="G112">
        <f t="shared" si="5"/>
        <v>59066</v>
      </c>
      <c r="H112">
        <f t="shared" si="6"/>
        <v>63223</v>
      </c>
      <c r="I112">
        <f t="shared" si="7"/>
        <v>7392</v>
      </c>
      <c r="J112">
        <f t="shared" si="8"/>
        <v>23808</v>
      </c>
    </row>
    <row r="113" spans="1:10" x14ac:dyDescent="0.15">
      <c r="A113">
        <v>112</v>
      </c>
      <c r="B113">
        <v>160547.70230799637</v>
      </c>
      <c r="C113">
        <v>59432.03044063531</v>
      </c>
      <c r="D113">
        <v>63624.198930897779</v>
      </c>
      <c r="E113">
        <v>7441.6049653072605</v>
      </c>
      <c r="F113">
        <v>24125.288513296491</v>
      </c>
      <c r="G113">
        <f t="shared" si="5"/>
        <v>59432</v>
      </c>
      <c r="H113">
        <f t="shared" si="6"/>
        <v>63624</v>
      </c>
      <c r="I113">
        <f t="shared" si="7"/>
        <v>7442</v>
      </c>
      <c r="J113">
        <f t="shared" si="8"/>
        <v>24125</v>
      </c>
    </row>
    <row r="114" spans="1:10" x14ac:dyDescent="0.15">
      <c r="A114">
        <v>113</v>
      </c>
      <c r="B114">
        <v>161681.6973368196</v>
      </c>
      <c r="C114">
        <v>59798.179930482671</v>
      </c>
      <c r="D114">
        <v>64025.177503472783</v>
      </c>
      <c r="E114">
        <v>7491.6049653072605</v>
      </c>
      <c r="F114">
        <v>24442.155479697351</v>
      </c>
      <c r="G114">
        <f t="shared" si="5"/>
        <v>59798</v>
      </c>
      <c r="H114">
        <f t="shared" si="6"/>
        <v>64025</v>
      </c>
      <c r="I114">
        <f t="shared" si="7"/>
        <v>7492</v>
      </c>
      <c r="J114">
        <f t="shared" si="8"/>
        <v>24442</v>
      </c>
    </row>
    <row r="115" spans="1:10" x14ac:dyDescent="0.15">
      <c r="A115">
        <v>114</v>
      </c>
      <c r="B115">
        <v>162815.69236564284</v>
      </c>
      <c r="C115">
        <v>60164.329420330032</v>
      </c>
      <c r="D115">
        <v>64426.156076047788</v>
      </c>
      <c r="E115">
        <v>7541.6049653072605</v>
      </c>
      <c r="F115">
        <v>24759.02244609821</v>
      </c>
      <c r="G115">
        <f t="shared" si="5"/>
        <v>60164</v>
      </c>
      <c r="H115">
        <f t="shared" si="6"/>
        <v>64426</v>
      </c>
      <c r="I115">
        <f t="shared" si="7"/>
        <v>7542</v>
      </c>
      <c r="J115">
        <f t="shared" si="8"/>
        <v>24759</v>
      </c>
    </row>
    <row r="116" spans="1:10" x14ac:dyDescent="0.15">
      <c r="A116">
        <v>115</v>
      </c>
      <c r="B116">
        <v>163949.68739446605</v>
      </c>
      <c r="C116">
        <v>60530.478910177393</v>
      </c>
      <c r="D116">
        <v>64827.134648622792</v>
      </c>
      <c r="E116">
        <v>7591.6049653072605</v>
      </c>
      <c r="F116">
        <v>25075.889412499069</v>
      </c>
      <c r="G116">
        <f t="shared" si="5"/>
        <v>60530</v>
      </c>
      <c r="H116">
        <f t="shared" si="6"/>
        <v>64827</v>
      </c>
      <c r="I116">
        <f t="shared" si="7"/>
        <v>7592</v>
      </c>
      <c r="J116">
        <f t="shared" si="8"/>
        <v>25076</v>
      </c>
    </row>
    <row r="117" spans="1:10" x14ac:dyDescent="0.15">
      <c r="A117">
        <v>116</v>
      </c>
      <c r="B117">
        <v>165741.70504861482</v>
      </c>
      <c r="C117">
        <v>61330.996086996704</v>
      </c>
      <c r="D117">
        <v>65151.270321865901</v>
      </c>
      <c r="E117">
        <v>7729.3674653072594</v>
      </c>
      <c r="F117">
        <v>25585.155457903529</v>
      </c>
      <c r="G117">
        <f t="shared" si="5"/>
        <v>61331</v>
      </c>
      <c r="H117">
        <f t="shared" si="6"/>
        <v>65151</v>
      </c>
      <c r="I117">
        <f t="shared" si="7"/>
        <v>7729</v>
      </c>
      <c r="J117">
        <f t="shared" si="8"/>
        <v>25585</v>
      </c>
    </row>
    <row r="118" spans="1:10" x14ac:dyDescent="0.15">
      <c r="A118">
        <v>117</v>
      </c>
      <c r="B118">
        <v>167533.72270276351</v>
      </c>
      <c r="C118">
        <v>62131.513263816007</v>
      </c>
      <c r="D118">
        <v>65475.405995109017</v>
      </c>
      <c r="E118">
        <v>7867.1299653072592</v>
      </c>
      <c r="F118">
        <v>26094.421503307993</v>
      </c>
      <c r="G118">
        <f t="shared" si="5"/>
        <v>62132</v>
      </c>
      <c r="H118">
        <f t="shared" si="6"/>
        <v>65475</v>
      </c>
      <c r="I118">
        <f t="shared" si="7"/>
        <v>7867</v>
      </c>
      <c r="J118">
        <f t="shared" si="8"/>
        <v>26094</v>
      </c>
    </row>
    <row r="119" spans="1:10" x14ac:dyDescent="0.15">
      <c r="A119">
        <v>118</v>
      </c>
      <c r="B119">
        <v>169325.74035691225</v>
      </c>
      <c r="C119">
        <v>62932.03044063531</v>
      </c>
      <c r="D119">
        <v>65799.541668352133</v>
      </c>
      <c r="E119">
        <v>8004.892465307259</v>
      </c>
      <c r="F119">
        <v>26603.687548712456</v>
      </c>
      <c r="G119">
        <f t="shared" si="5"/>
        <v>62932</v>
      </c>
      <c r="H119">
        <f t="shared" si="6"/>
        <v>65800</v>
      </c>
      <c r="I119">
        <f t="shared" si="7"/>
        <v>8005</v>
      </c>
      <c r="J119">
        <f t="shared" si="8"/>
        <v>26604</v>
      </c>
    </row>
    <row r="120" spans="1:10" x14ac:dyDescent="0.15">
      <c r="A120">
        <v>119</v>
      </c>
      <c r="B120">
        <v>171117.758011061</v>
      </c>
      <c r="C120">
        <v>63732.54761745462</v>
      </c>
      <c r="D120">
        <v>66123.677341595248</v>
      </c>
      <c r="E120">
        <v>8142.6549653072589</v>
      </c>
      <c r="F120">
        <v>27112.953594116916</v>
      </c>
      <c r="G120">
        <f t="shared" si="5"/>
        <v>63733</v>
      </c>
      <c r="H120">
        <f t="shared" si="6"/>
        <v>66124</v>
      </c>
      <c r="I120">
        <f t="shared" si="7"/>
        <v>8143</v>
      </c>
      <c r="J120">
        <f t="shared" si="8"/>
        <v>27113</v>
      </c>
    </row>
    <row r="121" spans="1:10" x14ac:dyDescent="0.15">
      <c r="A121">
        <v>120</v>
      </c>
      <c r="B121">
        <v>172909.77566520975</v>
      </c>
      <c r="C121">
        <v>64533.064794273923</v>
      </c>
      <c r="D121">
        <v>66447.813014838364</v>
      </c>
      <c r="E121">
        <v>8280.4174653072587</v>
      </c>
      <c r="F121">
        <v>27622.21963952138</v>
      </c>
      <c r="G121">
        <f t="shared" si="5"/>
        <v>64533</v>
      </c>
      <c r="H121">
        <f t="shared" si="6"/>
        <v>66448</v>
      </c>
      <c r="I121">
        <f t="shared" si="7"/>
        <v>8280</v>
      </c>
      <c r="J121">
        <f t="shared" si="8"/>
        <v>27622</v>
      </c>
    </row>
    <row r="122" spans="1:10" x14ac:dyDescent="0.15">
      <c r="A122">
        <v>121</v>
      </c>
      <c r="B122">
        <v>174701.79331935852</v>
      </c>
      <c r="C122">
        <v>65333.581971093226</v>
      </c>
      <c r="D122">
        <v>66771.94868808148</v>
      </c>
      <c r="E122">
        <v>8418.1799653072594</v>
      </c>
      <c r="F122">
        <v>28131.485684925843</v>
      </c>
      <c r="G122">
        <f t="shared" si="5"/>
        <v>65334</v>
      </c>
      <c r="H122">
        <f t="shared" si="6"/>
        <v>66772</v>
      </c>
      <c r="I122">
        <f t="shared" si="7"/>
        <v>8418</v>
      </c>
      <c r="J122">
        <f t="shared" si="8"/>
        <v>28131</v>
      </c>
    </row>
    <row r="123" spans="1:10" x14ac:dyDescent="0.15">
      <c r="A123">
        <v>122</v>
      </c>
      <c r="B123">
        <v>176493.81097350724</v>
      </c>
      <c r="C123">
        <v>66134.099147912537</v>
      </c>
      <c r="D123">
        <v>67096.084361324596</v>
      </c>
      <c r="E123">
        <v>8555.9424653072601</v>
      </c>
      <c r="F123">
        <v>28640.751730330303</v>
      </c>
      <c r="G123">
        <f t="shared" si="5"/>
        <v>66134</v>
      </c>
      <c r="H123">
        <f t="shared" si="6"/>
        <v>67096</v>
      </c>
      <c r="I123">
        <f t="shared" si="7"/>
        <v>8556</v>
      </c>
      <c r="J123">
        <f t="shared" si="8"/>
        <v>28641</v>
      </c>
    </row>
    <row r="124" spans="1:10" x14ac:dyDescent="0.15">
      <c r="A124">
        <v>123</v>
      </c>
      <c r="B124">
        <v>178285.82862765598</v>
      </c>
      <c r="C124">
        <v>66934.616324731847</v>
      </c>
      <c r="D124">
        <v>67420.220034567712</v>
      </c>
      <c r="E124">
        <v>8693.7049653072609</v>
      </c>
      <c r="F124">
        <v>29150.017775734763</v>
      </c>
      <c r="G124">
        <f t="shared" si="5"/>
        <v>66935</v>
      </c>
      <c r="H124">
        <f t="shared" si="6"/>
        <v>67420</v>
      </c>
      <c r="I124">
        <f t="shared" si="7"/>
        <v>8694</v>
      </c>
      <c r="J124">
        <f t="shared" si="8"/>
        <v>29150</v>
      </c>
    </row>
    <row r="125" spans="1:10" x14ac:dyDescent="0.15">
      <c r="A125">
        <v>124</v>
      </c>
      <c r="B125">
        <v>179426.46429618221</v>
      </c>
      <c r="C125">
        <v>67351.282991398504</v>
      </c>
      <c r="D125">
        <v>67673.045859697333</v>
      </c>
      <c r="E125">
        <v>8743.7049653072609</v>
      </c>
      <c r="F125">
        <v>29571.160952464699</v>
      </c>
      <c r="G125">
        <f t="shared" si="5"/>
        <v>67351</v>
      </c>
      <c r="H125">
        <f t="shared" si="6"/>
        <v>67673</v>
      </c>
      <c r="I125">
        <f t="shared" si="7"/>
        <v>8744</v>
      </c>
      <c r="J125">
        <f t="shared" si="8"/>
        <v>29571</v>
      </c>
    </row>
    <row r="126" spans="1:10" x14ac:dyDescent="0.15">
      <c r="A126">
        <v>125</v>
      </c>
      <c r="B126">
        <v>180567.09996470844</v>
      </c>
      <c r="C126">
        <v>67767.949658065176</v>
      </c>
      <c r="D126">
        <v>67925.871684826969</v>
      </c>
      <c r="E126">
        <v>8793.7049653072609</v>
      </c>
      <c r="F126">
        <v>29992.304129194632</v>
      </c>
      <c r="G126">
        <f t="shared" si="5"/>
        <v>67768</v>
      </c>
      <c r="H126">
        <f t="shared" si="6"/>
        <v>67926</v>
      </c>
      <c r="I126">
        <f t="shared" si="7"/>
        <v>8794</v>
      </c>
      <c r="J126">
        <f t="shared" si="8"/>
        <v>29992</v>
      </c>
    </row>
    <row r="127" spans="1:10" x14ac:dyDescent="0.15">
      <c r="A127">
        <v>126</v>
      </c>
      <c r="B127">
        <v>181707.73563323467</v>
      </c>
      <c r="C127">
        <v>68184.616324731847</v>
      </c>
      <c r="D127">
        <v>68178.697509956604</v>
      </c>
      <c r="E127">
        <v>8843.7049653072609</v>
      </c>
      <c r="F127">
        <v>30413.447305924565</v>
      </c>
      <c r="G127">
        <f t="shared" si="5"/>
        <v>68185</v>
      </c>
      <c r="H127">
        <f t="shared" si="6"/>
        <v>68179</v>
      </c>
      <c r="I127">
        <f t="shared" si="7"/>
        <v>8844</v>
      </c>
      <c r="J127">
        <f t="shared" si="8"/>
        <v>30413</v>
      </c>
    </row>
    <row r="128" spans="1:10" x14ac:dyDescent="0.15">
      <c r="A128">
        <v>127</v>
      </c>
      <c r="B128">
        <v>182848.3713017609</v>
      </c>
      <c r="C128">
        <v>68601.282991398504</v>
      </c>
      <c r="D128">
        <v>68431.523335086225</v>
      </c>
      <c r="E128">
        <v>8893.7049653072609</v>
      </c>
      <c r="F128">
        <v>30834.590482654501</v>
      </c>
      <c r="G128">
        <f t="shared" si="5"/>
        <v>68601</v>
      </c>
      <c r="H128">
        <f t="shared" si="6"/>
        <v>68432</v>
      </c>
      <c r="I128">
        <f t="shared" si="7"/>
        <v>8894</v>
      </c>
      <c r="J128">
        <f t="shared" si="8"/>
        <v>30835</v>
      </c>
    </row>
    <row r="129" spans="1:10" x14ac:dyDescent="0.15">
      <c r="A129">
        <v>128</v>
      </c>
      <c r="B129">
        <v>183989.0069702871</v>
      </c>
      <c r="C129">
        <v>69017.949658065161</v>
      </c>
      <c r="D129">
        <v>68684.349160215846</v>
      </c>
      <c r="E129">
        <v>8943.7049653072609</v>
      </c>
      <c r="F129">
        <v>31255.733659384434</v>
      </c>
      <c r="G129">
        <f t="shared" si="5"/>
        <v>69018</v>
      </c>
      <c r="H129">
        <f t="shared" si="6"/>
        <v>68684</v>
      </c>
      <c r="I129">
        <f t="shared" si="7"/>
        <v>8944</v>
      </c>
      <c r="J129">
        <f t="shared" si="8"/>
        <v>31256</v>
      </c>
    </row>
    <row r="130" spans="1:10" x14ac:dyDescent="0.15">
      <c r="A130">
        <v>129</v>
      </c>
      <c r="B130">
        <v>185129.64263881333</v>
      </c>
      <c r="C130">
        <v>69434.616324731833</v>
      </c>
      <c r="D130">
        <v>68937.174985345482</v>
      </c>
      <c r="E130">
        <v>8993.7049653072609</v>
      </c>
      <c r="F130">
        <v>31676.876836114367</v>
      </c>
      <c r="G130">
        <f t="shared" si="5"/>
        <v>69435</v>
      </c>
      <c r="H130">
        <f t="shared" si="6"/>
        <v>68937</v>
      </c>
      <c r="I130">
        <f t="shared" si="7"/>
        <v>8994</v>
      </c>
      <c r="J130">
        <f t="shared" si="8"/>
        <v>31677</v>
      </c>
    </row>
    <row r="131" spans="1:10" x14ac:dyDescent="0.15">
      <c r="A131">
        <v>130</v>
      </c>
      <c r="B131">
        <v>186270.27830733958</v>
      </c>
      <c r="C131">
        <v>69851.282991398504</v>
      </c>
      <c r="D131">
        <v>69190.000810475118</v>
      </c>
      <c r="E131">
        <v>9043.7049653072609</v>
      </c>
      <c r="F131">
        <v>32098.020012844303</v>
      </c>
      <c r="G131">
        <f t="shared" ref="G131:G188" si="9">ROUND(C131,0)</f>
        <v>69851</v>
      </c>
      <c r="H131">
        <f t="shared" ref="H131:H188" si="10">ROUND(D131,0)</f>
        <v>69190</v>
      </c>
      <c r="I131">
        <f t="shared" ref="I131:I188" si="11">ROUND(E131,0)</f>
        <v>9044</v>
      </c>
      <c r="J131">
        <f t="shared" ref="J131:J188" si="12">ROUND(F131,0)</f>
        <v>32098</v>
      </c>
    </row>
    <row r="132" spans="1:10" x14ac:dyDescent="0.15">
      <c r="A132">
        <v>131</v>
      </c>
      <c r="B132">
        <v>187410.91397586581</v>
      </c>
      <c r="C132">
        <v>70267.949658065176</v>
      </c>
      <c r="D132">
        <v>69442.826635604739</v>
      </c>
      <c r="E132">
        <v>9093.7049653072609</v>
      </c>
      <c r="F132">
        <v>32519.163189574239</v>
      </c>
      <c r="G132">
        <f t="shared" si="9"/>
        <v>70268</v>
      </c>
      <c r="H132">
        <f t="shared" si="10"/>
        <v>69443</v>
      </c>
      <c r="I132">
        <f t="shared" si="11"/>
        <v>9094</v>
      </c>
      <c r="J132">
        <f t="shared" si="12"/>
        <v>32519</v>
      </c>
    </row>
    <row r="133" spans="1:10" x14ac:dyDescent="0.15">
      <c r="A133">
        <v>132</v>
      </c>
      <c r="B133">
        <v>188571.84436603211</v>
      </c>
      <c r="C133">
        <v>70719.338546954066</v>
      </c>
      <c r="D133">
        <v>69616.433702193754</v>
      </c>
      <c r="E133">
        <v>9143.7049653072609</v>
      </c>
      <c r="F133">
        <v>33005.09762426262</v>
      </c>
      <c r="G133">
        <f t="shared" si="9"/>
        <v>70719</v>
      </c>
      <c r="H133">
        <f t="shared" si="10"/>
        <v>69616</v>
      </c>
      <c r="I133">
        <f t="shared" si="11"/>
        <v>9144</v>
      </c>
      <c r="J133">
        <f t="shared" si="12"/>
        <v>33005</v>
      </c>
    </row>
    <row r="134" spans="1:10" x14ac:dyDescent="0.15">
      <c r="A134">
        <v>133</v>
      </c>
      <c r="B134">
        <v>189732.77475619837</v>
      </c>
      <c r="C134">
        <v>71170.727435842942</v>
      </c>
      <c r="D134">
        <v>69790.040768782754</v>
      </c>
      <c r="E134">
        <v>9193.7049653072609</v>
      </c>
      <c r="F134">
        <v>33491.032058951008</v>
      </c>
      <c r="G134">
        <f t="shared" si="9"/>
        <v>71171</v>
      </c>
      <c r="H134">
        <f t="shared" si="10"/>
        <v>69790</v>
      </c>
      <c r="I134">
        <f t="shared" si="11"/>
        <v>9194</v>
      </c>
      <c r="J134">
        <f t="shared" si="12"/>
        <v>33491</v>
      </c>
    </row>
    <row r="135" spans="1:10" x14ac:dyDescent="0.15">
      <c r="A135">
        <v>134</v>
      </c>
      <c r="B135">
        <v>190893.70514636466</v>
      </c>
      <c r="C135">
        <v>71622.116324731833</v>
      </c>
      <c r="D135">
        <v>69963.647835371768</v>
      </c>
      <c r="E135">
        <v>9243.7049653072609</v>
      </c>
      <c r="F135">
        <v>33976.966493639397</v>
      </c>
      <c r="G135">
        <f t="shared" si="9"/>
        <v>71622</v>
      </c>
      <c r="H135">
        <f t="shared" si="10"/>
        <v>69964</v>
      </c>
      <c r="I135">
        <f t="shared" si="11"/>
        <v>9244</v>
      </c>
      <c r="J135">
        <f t="shared" si="12"/>
        <v>33977</v>
      </c>
    </row>
    <row r="136" spans="1:10" x14ac:dyDescent="0.15">
      <c r="A136">
        <v>135</v>
      </c>
      <c r="B136">
        <v>192054.63553653096</v>
      </c>
      <c r="C136">
        <v>72073.505213620723</v>
      </c>
      <c r="D136">
        <v>70137.254901960783</v>
      </c>
      <c r="E136">
        <v>9293.7049653072609</v>
      </c>
      <c r="F136">
        <v>34462.900928327785</v>
      </c>
      <c r="G136">
        <f t="shared" si="9"/>
        <v>72074</v>
      </c>
      <c r="H136">
        <f t="shared" si="10"/>
        <v>70137</v>
      </c>
      <c r="I136">
        <f t="shared" si="11"/>
        <v>9294</v>
      </c>
      <c r="J136">
        <f t="shared" si="12"/>
        <v>34463</v>
      </c>
    </row>
    <row r="137" spans="1:10" x14ac:dyDescent="0.15">
      <c r="A137">
        <v>136</v>
      </c>
      <c r="B137">
        <v>193215.56592669725</v>
      </c>
      <c r="C137">
        <v>72524.894102509614</v>
      </c>
      <c r="D137">
        <v>70310.861968549798</v>
      </c>
      <c r="E137">
        <v>9343.7049653072609</v>
      </c>
      <c r="F137">
        <v>34948.835363016173</v>
      </c>
      <c r="G137">
        <f t="shared" si="9"/>
        <v>72525</v>
      </c>
      <c r="H137">
        <f t="shared" si="10"/>
        <v>70311</v>
      </c>
      <c r="I137">
        <f t="shared" si="11"/>
        <v>9344</v>
      </c>
      <c r="J137">
        <f t="shared" si="12"/>
        <v>34949</v>
      </c>
    </row>
    <row r="138" spans="1:10" x14ac:dyDescent="0.15">
      <c r="A138">
        <v>137</v>
      </c>
      <c r="B138">
        <v>194376.49631686354</v>
      </c>
      <c r="C138">
        <v>72976.282991398504</v>
      </c>
      <c r="D138">
        <v>70484.469035138813</v>
      </c>
      <c r="E138">
        <v>9393.7049653072609</v>
      </c>
      <c r="F138">
        <v>35434.769797704561</v>
      </c>
      <c r="G138">
        <f t="shared" si="9"/>
        <v>72976</v>
      </c>
      <c r="H138">
        <f t="shared" si="10"/>
        <v>70484</v>
      </c>
      <c r="I138">
        <f t="shared" si="11"/>
        <v>9394</v>
      </c>
      <c r="J138">
        <f t="shared" si="12"/>
        <v>35435</v>
      </c>
    </row>
    <row r="139" spans="1:10" x14ac:dyDescent="0.15">
      <c r="A139">
        <v>138</v>
      </c>
      <c r="B139">
        <v>195537.42670702984</v>
      </c>
      <c r="C139">
        <v>73427.671880287395</v>
      </c>
      <c r="D139">
        <v>70658.076101727827</v>
      </c>
      <c r="E139">
        <v>9443.7049653072609</v>
      </c>
      <c r="F139">
        <v>35920.704232392949</v>
      </c>
      <c r="G139">
        <f t="shared" si="9"/>
        <v>73428</v>
      </c>
      <c r="H139">
        <f t="shared" si="10"/>
        <v>70658</v>
      </c>
      <c r="I139">
        <f t="shared" si="11"/>
        <v>9444</v>
      </c>
      <c r="J139">
        <f t="shared" si="12"/>
        <v>35921</v>
      </c>
    </row>
    <row r="140" spans="1:10" x14ac:dyDescent="0.15">
      <c r="A140">
        <v>139</v>
      </c>
      <c r="B140">
        <v>196698.35709719613</v>
      </c>
      <c r="C140">
        <v>73879.060769176285</v>
      </c>
      <c r="D140">
        <v>70831.683168316842</v>
      </c>
      <c r="E140">
        <v>9493.7049653072609</v>
      </c>
      <c r="F140">
        <v>36406.638667081337</v>
      </c>
      <c r="G140">
        <f t="shared" si="9"/>
        <v>73879</v>
      </c>
      <c r="H140">
        <f t="shared" si="10"/>
        <v>70832</v>
      </c>
      <c r="I140">
        <f t="shared" si="11"/>
        <v>9494</v>
      </c>
      <c r="J140">
        <f t="shared" si="12"/>
        <v>36407</v>
      </c>
    </row>
    <row r="141" spans="1:10" x14ac:dyDescent="0.15">
      <c r="A141">
        <v>140</v>
      </c>
      <c r="B141">
        <v>198014.01726444269</v>
      </c>
      <c r="C141">
        <v>74468.768286644219</v>
      </c>
      <c r="D141">
        <v>70920.222772277237</v>
      </c>
      <c r="E141">
        <v>9543.7049653072609</v>
      </c>
      <c r="F141">
        <v>36973.56217421779</v>
      </c>
      <c r="G141">
        <f t="shared" si="9"/>
        <v>74469</v>
      </c>
      <c r="H141">
        <f t="shared" si="10"/>
        <v>70920</v>
      </c>
      <c r="I141">
        <f t="shared" si="11"/>
        <v>9544</v>
      </c>
      <c r="J141">
        <f t="shared" si="12"/>
        <v>36974</v>
      </c>
    </row>
    <row r="142" spans="1:10" x14ac:dyDescent="0.15">
      <c r="A142">
        <v>141</v>
      </c>
      <c r="B142">
        <v>199329.67743168937</v>
      </c>
      <c r="C142">
        <v>75058.475804112168</v>
      </c>
      <c r="D142">
        <v>71008.762376237632</v>
      </c>
      <c r="E142">
        <v>9593.7049653072609</v>
      </c>
      <c r="F142">
        <v>37540.485681354236</v>
      </c>
      <c r="G142">
        <f t="shared" si="9"/>
        <v>75058</v>
      </c>
      <c r="H142">
        <f t="shared" si="10"/>
        <v>71009</v>
      </c>
      <c r="I142">
        <f t="shared" si="11"/>
        <v>9594</v>
      </c>
      <c r="J142">
        <f t="shared" si="12"/>
        <v>37540</v>
      </c>
    </row>
    <row r="143" spans="1:10" x14ac:dyDescent="0.15">
      <c r="A143">
        <v>142</v>
      </c>
      <c r="B143">
        <v>200645.33759893596</v>
      </c>
      <c r="C143">
        <v>75648.183321580116</v>
      </c>
      <c r="D143">
        <v>71097.301980198026</v>
      </c>
      <c r="E143">
        <v>9643.7049653072609</v>
      </c>
      <c r="F143">
        <v>38107.409188490681</v>
      </c>
      <c r="G143">
        <f t="shared" si="9"/>
        <v>75648</v>
      </c>
      <c r="H143">
        <f t="shared" si="10"/>
        <v>71097</v>
      </c>
      <c r="I143">
        <f t="shared" si="11"/>
        <v>9644</v>
      </c>
      <c r="J143">
        <f t="shared" si="12"/>
        <v>38107</v>
      </c>
    </row>
    <row r="144" spans="1:10" x14ac:dyDescent="0.15">
      <c r="A144">
        <v>143</v>
      </c>
      <c r="B144">
        <v>201960.99776618258</v>
      </c>
      <c r="C144">
        <v>76237.89083904805</v>
      </c>
      <c r="D144">
        <v>71185.841584158421</v>
      </c>
      <c r="E144">
        <v>9693.7049653072609</v>
      </c>
      <c r="F144">
        <v>38674.332695627134</v>
      </c>
      <c r="G144">
        <f t="shared" si="9"/>
        <v>76238</v>
      </c>
      <c r="H144">
        <f t="shared" si="10"/>
        <v>71186</v>
      </c>
      <c r="I144">
        <f t="shared" si="11"/>
        <v>9694</v>
      </c>
      <c r="J144">
        <f t="shared" si="12"/>
        <v>38674</v>
      </c>
    </row>
    <row r="145" spans="1:10" x14ac:dyDescent="0.15">
      <c r="A145">
        <v>144</v>
      </c>
      <c r="B145">
        <v>203276.65793342917</v>
      </c>
      <c r="C145">
        <v>76827.598356515984</v>
      </c>
      <c r="D145">
        <v>71274.381188118816</v>
      </c>
      <c r="E145">
        <v>9743.7049653072609</v>
      </c>
      <c r="F145">
        <v>39241.256202763587</v>
      </c>
      <c r="G145">
        <f t="shared" si="9"/>
        <v>76828</v>
      </c>
      <c r="H145">
        <f t="shared" si="10"/>
        <v>71274</v>
      </c>
      <c r="I145">
        <f t="shared" si="11"/>
        <v>9744</v>
      </c>
      <c r="J145">
        <f t="shared" si="12"/>
        <v>39241</v>
      </c>
    </row>
    <row r="146" spans="1:10" x14ac:dyDescent="0.15">
      <c r="A146">
        <v>145</v>
      </c>
      <c r="B146">
        <v>204592.31810067577</v>
      </c>
      <c r="C146">
        <v>77417.305873983918</v>
      </c>
      <c r="D146">
        <v>71362.920792079211</v>
      </c>
      <c r="E146">
        <v>9793.7049653072609</v>
      </c>
      <c r="F146">
        <v>39808.17970990004</v>
      </c>
      <c r="G146">
        <f t="shared" si="9"/>
        <v>77417</v>
      </c>
      <c r="H146">
        <f t="shared" si="10"/>
        <v>71363</v>
      </c>
      <c r="I146">
        <f t="shared" si="11"/>
        <v>9794</v>
      </c>
      <c r="J146">
        <f t="shared" si="12"/>
        <v>39808</v>
      </c>
    </row>
    <row r="147" spans="1:10" x14ac:dyDescent="0.15">
      <c r="A147">
        <v>146</v>
      </c>
      <c r="B147">
        <v>205907.97826792236</v>
      </c>
      <c r="C147">
        <v>78007.013391451852</v>
      </c>
      <c r="D147">
        <v>71451.460396039605</v>
      </c>
      <c r="E147">
        <v>9843.7049653072609</v>
      </c>
      <c r="F147">
        <v>40375.103217036492</v>
      </c>
      <c r="G147">
        <f t="shared" si="9"/>
        <v>78007</v>
      </c>
      <c r="H147">
        <f t="shared" si="10"/>
        <v>71451</v>
      </c>
      <c r="I147">
        <f t="shared" si="11"/>
        <v>9844</v>
      </c>
      <c r="J147">
        <f t="shared" si="12"/>
        <v>40375</v>
      </c>
    </row>
    <row r="148" spans="1:10" x14ac:dyDescent="0.15">
      <c r="A148">
        <v>147</v>
      </c>
      <c r="B148">
        <v>207223.63843516901</v>
      </c>
      <c r="C148">
        <v>78596.720908919786</v>
      </c>
      <c r="D148">
        <v>71540</v>
      </c>
      <c r="E148">
        <v>9893.7049653072609</v>
      </c>
      <c r="F148">
        <v>40942.026724172945</v>
      </c>
      <c r="G148">
        <f t="shared" si="9"/>
        <v>78597</v>
      </c>
      <c r="H148">
        <f t="shared" si="10"/>
        <v>71540</v>
      </c>
      <c r="I148">
        <f t="shared" si="11"/>
        <v>9894</v>
      </c>
      <c r="J148">
        <f t="shared" si="12"/>
        <v>40942</v>
      </c>
    </row>
    <row r="149" spans="1:10" x14ac:dyDescent="0.15">
      <c r="A149">
        <v>148</v>
      </c>
      <c r="B149">
        <v>208378.76087057951</v>
      </c>
      <c r="C149">
        <v>79013.95783589629</v>
      </c>
      <c r="D149">
        <v>71557.885000000009</v>
      </c>
      <c r="E149">
        <v>9943.7049653072609</v>
      </c>
      <c r="F149">
        <v>41612.027232606939</v>
      </c>
      <c r="G149">
        <f t="shared" si="9"/>
        <v>79014</v>
      </c>
      <c r="H149">
        <f t="shared" si="10"/>
        <v>71558</v>
      </c>
      <c r="I149">
        <f t="shared" si="11"/>
        <v>9944</v>
      </c>
      <c r="J149">
        <f t="shared" si="12"/>
        <v>41612</v>
      </c>
    </row>
    <row r="150" spans="1:10" x14ac:dyDescent="0.15">
      <c r="A150">
        <v>149</v>
      </c>
      <c r="B150">
        <v>209533.88330598999</v>
      </c>
      <c r="C150">
        <v>79431.194762872808</v>
      </c>
      <c r="D150">
        <v>71575.77</v>
      </c>
      <c r="E150">
        <v>9993.7049653072609</v>
      </c>
      <c r="F150">
        <v>42282.027741040925</v>
      </c>
      <c r="G150">
        <f t="shared" si="9"/>
        <v>79431</v>
      </c>
      <c r="H150">
        <f t="shared" si="10"/>
        <v>71576</v>
      </c>
      <c r="I150">
        <f t="shared" si="11"/>
        <v>9994</v>
      </c>
      <c r="J150">
        <f t="shared" si="12"/>
        <v>42282</v>
      </c>
    </row>
    <row r="151" spans="1:10" x14ac:dyDescent="0.15">
      <c r="A151">
        <v>150</v>
      </c>
      <c r="B151">
        <v>210689.0057414005</v>
      </c>
      <c r="C151">
        <v>79848.431689849327</v>
      </c>
      <c r="D151">
        <v>71593.654999999999</v>
      </c>
      <c r="E151">
        <v>10043.704965307261</v>
      </c>
      <c r="F151">
        <v>42952.028249474912</v>
      </c>
      <c r="G151">
        <f t="shared" si="9"/>
        <v>79848</v>
      </c>
      <c r="H151">
        <f t="shared" si="10"/>
        <v>71594</v>
      </c>
      <c r="I151">
        <f t="shared" si="11"/>
        <v>10044</v>
      </c>
      <c r="J151">
        <f t="shared" si="12"/>
        <v>42952</v>
      </c>
    </row>
    <row r="152" spans="1:10" x14ac:dyDescent="0.15">
      <c r="A152">
        <v>151</v>
      </c>
      <c r="B152">
        <v>211844.12817681101</v>
      </c>
      <c r="C152">
        <v>80265.668616825831</v>
      </c>
      <c r="D152">
        <v>71611.540000000008</v>
      </c>
      <c r="E152">
        <v>10093.704965307261</v>
      </c>
      <c r="F152">
        <v>43622.028757908905</v>
      </c>
      <c r="G152">
        <f t="shared" si="9"/>
        <v>80266</v>
      </c>
      <c r="H152">
        <f t="shared" si="10"/>
        <v>71612</v>
      </c>
      <c r="I152">
        <f t="shared" si="11"/>
        <v>10094</v>
      </c>
      <c r="J152">
        <f t="shared" si="12"/>
        <v>43622</v>
      </c>
    </row>
    <row r="153" spans="1:10" x14ac:dyDescent="0.15">
      <c r="A153">
        <v>152</v>
      </c>
      <c r="B153">
        <v>212999.25061222151</v>
      </c>
      <c r="C153">
        <v>80682.905543802335</v>
      </c>
      <c r="D153">
        <v>71629.425000000017</v>
      </c>
      <c r="E153">
        <v>10143.704965307261</v>
      </c>
      <c r="F153">
        <v>44292.029266342892</v>
      </c>
      <c r="G153">
        <f t="shared" si="9"/>
        <v>80683</v>
      </c>
      <c r="H153">
        <f t="shared" si="10"/>
        <v>71629</v>
      </c>
      <c r="I153">
        <f t="shared" si="11"/>
        <v>10144</v>
      </c>
      <c r="J153">
        <f t="shared" si="12"/>
        <v>44292</v>
      </c>
    </row>
    <row r="154" spans="1:10" x14ac:dyDescent="0.15">
      <c r="A154">
        <v>153</v>
      </c>
      <c r="B154">
        <v>214154.37304763199</v>
      </c>
      <c r="C154">
        <v>81100.142470778839</v>
      </c>
      <c r="D154">
        <v>71647.310000000012</v>
      </c>
      <c r="E154">
        <v>10193.704965307261</v>
      </c>
      <c r="F154">
        <v>44962.029774776878</v>
      </c>
      <c r="G154">
        <f t="shared" si="9"/>
        <v>81100</v>
      </c>
      <c r="H154">
        <f t="shared" si="10"/>
        <v>71647</v>
      </c>
      <c r="I154">
        <f t="shared" si="11"/>
        <v>10194</v>
      </c>
      <c r="J154">
        <f t="shared" si="12"/>
        <v>44962</v>
      </c>
    </row>
    <row r="155" spans="1:10" x14ac:dyDescent="0.15">
      <c r="A155">
        <v>154</v>
      </c>
      <c r="B155">
        <v>215309.4954830425</v>
      </c>
      <c r="C155">
        <v>81517.379397755343</v>
      </c>
      <c r="D155">
        <v>71665.195000000007</v>
      </c>
      <c r="E155">
        <v>10243.704965307261</v>
      </c>
      <c r="F155">
        <v>45632.030283210872</v>
      </c>
      <c r="G155">
        <f t="shared" si="9"/>
        <v>81517</v>
      </c>
      <c r="H155">
        <f t="shared" si="10"/>
        <v>71665</v>
      </c>
      <c r="I155">
        <f t="shared" si="11"/>
        <v>10244</v>
      </c>
      <c r="J155">
        <f t="shared" si="12"/>
        <v>45632</v>
      </c>
    </row>
    <row r="156" spans="1:10" x14ac:dyDescent="0.15">
      <c r="A156">
        <v>155</v>
      </c>
      <c r="B156">
        <v>216464.617918453</v>
      </c>
      <c r="C156">
        <v>81934.616324731847</v>
      </c>
      <c r="D156">
        <v>71683.08</v>
      </c>
      <c r="E156">
        <v>10293.704965307261</v>
      </c>
      <c r="F156">
        <v>46302.030791644866</v>
      </c>
      <c r="G156">
        <f t="shared" si="9"/>
        <v>81935</v>
      </c>
      <c r="H156">
        <f t="shared" si="10"/>
        <v>71683</v>
      </c>
      <c r="I156">
        <f t="shared" si="11"/>
        <v>10294</v>
      </c>
      <c r="J156">
        <f t="shared" si="12"/>
        <v>46302</v>
      </c>
    </row>
    <row r="157" spans="1:10" x14ac:dyDescent="0.15">
      <c r="A157">
        <v>156</v>
      </c>
      <c r="B157">
        <v>217892.09485412933</v>
      </c>
      <c r="C157">
        <v>82490.171880287409</v>
      </c>
      <c r="D157">
        <v>71701.000770000013</v>
      </c>
      <c r="E157">
        <v>10343.704965307261</v>
      </c>
      <c r="F157">
        <v>47106.031401765649</v>
      </c>
      <c r="G157">
        <f t="shared" si="9"/>
        <v>82490</v>
      </c>
      <c r="H157">
        <f t="shared" si="10"/>
        <v>71701</v>
      </c>
      <c r="I157">
        <f t="shared" si="11"/>
        <v>10344</v>
      </c>
      <c r="J157">
        <f t="shared" si="12"/>
        <v>47106</v>
      </c>
    </row>
    <row r="158" spans="1:10" x14ac:dyDescent="0.15">
      <c r="A158">
        <v>157</v>
      </c>
      <c r="B158">
        <v>219319.57178980569</v>
      </c>
      <c r="C158">
        <v>83045.727435842957</v>
      </c>
      <c r="D158">
        <v>71718.92154000001</v>
      </c>
      <c r="E158">
        <v>10393.704965307261</v>
      </c>
      <c r="F158">
        <v>47910.03201188644</v>
      </c>
      <c r="G158">
        <f t="shared" si="9"/>
        <v>83046</v>
      </c>
      <c r="H158">
        <f t="shared" si="10"/>
        <v>71719</v>
      </c>
      <c r="I158">
        <f t="shared" si="11"/>
        <v>10394</v>
      </c>
      <c r="J158">
        <f t="shared" si="12"/>
        <v>47910</v>
      </c>
    </row>
    <row r="159" spans="1:10" x14ac:dyDescent="0.15">
      <c r="A159">
        <v>158</v>
      </c>
      <c r="B159">
        <v>220747.04872548202</v>
      </c>
      <c r="C159">
        <v>83601.282991398504</v>
      </c>
      <c r="D159">
        <v>71736.842310000007</v>
      </c>
      <c r="E159">
        <v>10443.704965307261</v>
      </c>
      <c r="F159">
        <v>48714.032622007231</v>
      </c>
      <c r="G159">
        <f t="shared" si="9"/>
        <v>83601</v>
      </c>
      <c r="H159">
        <f t="shared" si="10"/>
        <v>71737</v>
      </c>
      <c r="I159">
        <f t="shared" si="11"/>
        <v>10444</v>
      </c>
      <c r="J159">
        <f t="shared" si="12"/>
        <v>48714</v>
      </c>
    </row>
    <row r="160" spans="1:10" x14ac:dyDescent="0.15">
      <c r="A160">
        <v>159</v>
      </c>
      <c r="B160">
        <v>222174.52566115838</v>
      </c>
      <c r="C160">
        <v>84156.838546954066</v>
      </c>
      <c r="D160">
        <v>71754.763080000019</v>
      </c>
      <c r="E160">
        <v>10493.704965307261</v>
      </c>
      <c r="F160">
        <v>49518.033232128015</v>
      </c>
      <c r="G160">
        <f t="shared" si="9"/>
        <v>84157</v>
      </c>
      <c r="H160">
        <f t="shared" si="10"/>
        <v>71755</v>
      </c>
      <c r="I160">
        <f t="shared" si="11"/>
        <v>10494</v>
      </c>
      <c r="J160">
        <f t="shared" si="12"/>
        <v>49518</v>
      </c>
    </row>
    <row r="161" spans="1:10" x14ac:dyDescent="0.15">
      <c r="A161">
        <v>160</v>
      </c>
      <c r="B161">
        <v>223602.0025968347</v>
      </c>
      <c r="C161">
        <v>84712.394102509628</v>
      </c>
      <c r="D161">
        <v>71772.683850000016</v>
      </c>
      <c r="E161">
        <v>10543.704965307261</v>
      </c>
      <c r="F161">
        <v>50322.033842248806</v>
      </c>
      <c r="G161">
        <f t="shared" si="9"/>
        <v>84712</v>
      </c>
      <c r="H161">
        <f t="shared" si="10"/>
        <v>71773</v>
      </c>
      <c r="I161">
        <f t="shared" si="11"/>
        <v>10544</v>
      </c>
      <c r="J161">
        <f t="shared" si="12"/>
        <v>50322</v>
      </c>
    </row>
    <row r="162" spans="1:10" x14ac:dyDescent="0.15">
      <c r="A162">
        <v>161</v>
      </c>
      <c r="B162">
        <v>225029.47953251103</v>
      </c>
      <c r="C162">
        <v>85267.949658065176</v>
      </c>
      <c r="D162">
        <v>71790.604620000013</v>
      </c>
      <c r="E162">
        <v>10593.704965307261</v>
      </c>
      <c r="F162">
        <v>51126.034452369597</v>
      </c>
      <c r="G162">
        <f t="shared" si="9"/>
        <v>85268</v>
      </c>
      <c r="H162">
        <f t="shared" si="10"/>
        <v>71791</v>
      </c>
      <c r="I162">
        <f t="shared" si="11"/>
        <v>10594</v>
      </c>
      <c r="J162">
        <f t="shared" si="12"/>
        <v>51126</v>
      </c>
    </row>
    <row r="163" spans="1:10" x14ac:dyDescent="0.15">
      <c r="A163">
        <v>162</v>
      </c>
      <c r="B163">
        <v>226456.95646818739</v>
      </c>
      <c r="C163">
        <v>85823.505213620723</v>
      </c>
      <c r="D163">
        <v>71808.52539000001</v>
      </c>
      <c r="E163">
        <v>10643.704965307261</v>
      </c>
      <c r="F163">
        <v>51930.035062490388</v>
      </c>
      <c r="G163">
        <f t="shared" si="9"/>
        <v>85824</v>
      </c>
      <c r="H163">
        <f t="shared" si="10"/>
        <v>71809</v>
      </c>
      <c r="I163">
        <f t="shared" si="11"/>
        <v>10644</v>
      </c>
      <c r="J163">
        <f t="shared" si="12"/>
        <v>51930</v>
      </c>
    </row>
    <row r="164" spans="1:10" x14ac:dyDescent="0.15">
      <c r="A164">
        <v>163</v>
      </c>
      <c r="B164">
        <v>227884.43340386372</v>
      </c>
      <c r="C164">
        <v>86379.060769176285</v>
      </c>
      <c r="D164">
        <v>71826.446160000007</v>
      </c>
      <c r="E164">
        <v>10693.704965307261</v>
      </c>
      <c r="F164">
        <v>52734.035672611179</v>
      </c>
      <c r="G164">
        <f t="shared" si="9"/>
        <v>86379</v>
      </c>
      <c r="H164">
        <f t="shared" si="10"/>
        <v>71826</v>
      </c>
      <c r="I164">
        <f t="shared" si="11"/>
        <v>10694</v>
      </c>
      <c r="J164">
        <f t="shared" si="12"/>
        <v>52734</v>
      </c>
    </row>
    <row r="165" spans="1:10" x14ac:dyDescent="0.15">
      <c r="A165">
        <v>164</v>
      </c>
      <c r="B165">
        <v>229545.97952332889</v>
      </c>
      <c r="C165">
        <v>86969.338546954066</v>
      </c>
      <c r="D165">
        <v>71844.402771540015</v>
      </c>
      <c r="E165">
        <v>10743.704965307261</v>
      </c>
      <c r="F165">
        <v>53716.703084981025</v>
      </c>
      <c r="G165">
        <f t="shared" si="9"/>
        <v>86969</v>
      </c>
      <c r="H165">
        <f t="shared" si="10"/>
        <v>71844</v>
      </c>
      <c r="I165">
        <f t="shared" si="11"/>
        <v>10744</v>
      </c>
      <c r="J165">
        <f t="shared" si="12"/>
        <v>53717</v>
      </c>
    </row>
    <row r="166" spans="1:10" x14ac:dyDescent="0.15">
      <c r="A166">
        <v>165</v>
      </c>
      <c r="B166">
        <v>231207.52564279395</v>
      </c>
      <c r="C166">
        <v>87559.616324731833</v>
      </c>
      <c r="D166">
        <v>71862.359383080009</v>
      </c>
      <c r="E166">
        <v>10793.704965307261</v>
      </c>
      <c r="F166">
        <v>54699.370497350865</v>
      </c>
      <c r="G166">
        <f t="shared" si="9"/>
        <v>87560</v>
      </c>
      <c r="H166">
        <f t="shared" si="10"/>
        <v>71862</v>
      </c>
      <c r="I166">
        <f t="shared" si="11"/>
        <v>10794</v>
      </c>
      <c r="J166">
        <f t="shared" si="12"/>
        <v>54699</v>
      </c>
    </row>
    <row r="167" spans="1:10" x14ac:dyDescent="0.15">
      <c r="A167">
        <v>166</v>
      </c>
      <c r="B167">
        <v>232869.07176225906</v>
      </c>
      <c r="C167">
        <v>88149.894102509599</v>
      </c>
      <c r="D167">
        <v>71880.315994620003</v>
      </c>
      <c r="E167">
        <v>10843.704965307261</v>
      </c>
      <c r="F167">
        <v>55682.037909720704</v>
      </c>
      <c r="G167">
        <f t="shared" si="9"/>
        <v>88150</v>
      </c>
      <c r="H167">
        <f t="shared" si="10"/>
        <v>71880</v>
      </c>
      <c r="I167">
        <f t="shared" si="11"/>
        <v>10844</v>
      </c>
      <c r="J167">
        <f t="shared" si="12"/>
        <v>55682</v>
      </c>
    </row>
    <row r="168" spans="1:10" x14ac:dyDescent="0.15">
      <c r="A168">
        <v>167</v>
      </c>
      <c r="B168">
        <v>234530.6178817242</v>
      </c>
      <c r="C168">
        <v>88740.17188028738</v>
      </c>
      <c r="D168">
        <v>71898.272606160011</v>
      </c>
      <c r="E168">
        <v>10893.704965307261</v>
      </c>
      <c r="F168">
        <v>56664.705322090551</v>
      </c>
      <c r="G168">
        <f t="shared" si="9"/>
        <v>88740</v>
      </c>
      <c r="H168">
        <f t="shared" si="10"/>
        <v>71898</v>
      </c>
      <c r="I168">
        <f t="shared" si="11"/>
        <v>10894</v>
      </c>
      <c r="J168">
        <f t="shared" si="12"/>
        <v>56665</v>
      </c>
    </row>
    <row r="169" spans="1:10" x14ac:dyDescent="0.15">
      <c r="A169">
        <v>168</v>
      </c>
      <c r="B169">
        <v>236192.16400118935</v>
      </c>
      <c r="C169">
        <v>89330.449658065161</v>
      </c>
      <c r="D169">
        <v>71916.22921770002</v>
      </c>
      <c r="E169">
        <v>10943.704965307261</v>
      </c>
      <c r="F169">
        <v>57647.372734460398</v>
      </c>
      <c r="G169">
        <f t="shared" si="9"/>
        <v>89330</v>
      </c>
      <c r="H169">
        <f t="shared" si="10"/>
        <v>71916</v>
      </c>
      <c r="I169">
        <f t="shared" si="11"/>
        <v>10944</v>
      </c>
      <c r="J169">
        <f t="shared" si="12"/>
        <v>57647</v>
      </c>
    </row>
    <row r="170" spans="1:10" x14ac:dyDescent="0.15">
      <c r="A170">
        <v>169</v>
      </c>
      <c r="B170">
        <v>237853.71012065443</v>
      </c>
      <c r="C170">
        <v>89920.727435842942</v>
      </c>
      <c r="D170">
        <v>71934.185829240014</v>
      </c>
      <c r="E170">
        <v>10993.704965307261</v>
      </c>
      <c r="F170">
        <v>58630.040146830244</v>
      </c>
      <c r="G170">
        <f t="shared" si="9"/>
        <v>89921</v>
      </c>
      <c r="H170">
        <f t="shared" si="10"/>
        <v>71934</v>
      </c>
      <c r="I170">
        <f t="shared" si="11"/>
        <v>10994</v>
      </c>
      <c r="J170">
        <f t="shared" si="12"/>
        <v>58630</v>
      </c>
    </row>
    <row r="171" spans="1:10" x14ac:dyDescent="0.15">
      <c r="A171">
        <v>170</v>
      </c>
      <c r="B171">
        <v>239515.25624011958</v>
      </c>
      <c r="C171">
        <v>90511.005213620723</v>
      </c>
      <c r="D171">
        <v>71952.142440780008</v>
      </c>
      <c r="E171">
        <v>11043.704965307261</v>
      </c>
      <c r="F171">
        <v>59612.707559200091</v>
      </c>
      <c r="G171">
        <f t="shared" si="9"/>
        <v>90511</v>
      </c>
      <c r="H171">
        <f t="shared" si="10"/>
        <v>71952</v>
      </c>
      <c r="I171">
        <f t="shared" si="11"/>
        <v>11044</v>
      </c>
      <c r="J171">
        <f t="shared" si="12"/>
        <v>59613</v>
      </c>
    </row>
    <row r="172" spans="1:10" x14ac:dyDescent="0.15">
      <c r="A172">
        <v>171</v>
      </c>
      <c r="B172">
        <v>241176.80235958472</v>
      </c>
      <c r="C172">
        <v>91101.282991398504</v>
      </c>
      <c r="D172">
        <v>71970.099052320002</v>
      </c>
      <c r="E172">
        <v>11093.704965307261</v>
      </c>
      <c r="F172">
        <v>60595.374971569938</v>
      </c>
      <c r="G172">
        <f t="shared" si="9"/>
        <v>91101</v>
      </c>
      <c r="H172">
        <f t="shared" si="10"/>
        <v>71970</v>
      </c>
      <c r="I172">
        <f t="shared" si="11"/>
        <v>11094</v>
      </c>
      <c r="J172">
        <f t="shared" si="12"/>
        <v>60595</v>
      </c>
    </row>
    <row r="173" spans="1:10" x14ac:dyDescent="0.15">
      <c r="A173">
        <v>172</v>
      </c>
      <c r="B173">
        <v>243098.12914981009</v>
      </c>
      <c r="C173">
        <v>91726.282991398504</v>
      </c>
      <c r="D173">
        <v>71988.091577083076</v>
      </c>
      <c r="E173">
        <v>11143.704965307261</v>
      </c>
      <c r="F173">
        <v>61823.70923703225</v>
      </c>
      <c r="G173">
        <f t="shared" si="9"/>
        <v>91726</v>
      </c>
      <c r="H173">
        <f t="shared" si="10"/>
        <v>71988</v>
      </c>
      <c r="I173">
        <f t="shared" si="11"/>
        <v>11144</v>
      </c>
      <c r="J173">
        <f t="shared" si="12"/>
        <v>61824</v>
      </c>
    </row>
    <row r="174" spans="1:10" x14ac:dyDescent="0.15">
      <c r="A174">
        <v>173</v>
      </c>
      <c r="B174">
        <v>245019.45594003549</v>
      </c>
      <c r="C174">
        <v>92351.282991398504</v>
      </c>
      <c r="D174">
        <v>72006.084101846165</v>
      </c>
      <c r="E174">
        <v>11193.704965307261</v>
      </c>
      <c r="F174">
        <v>63052.043502494555</v>
      </c>
      <c r="G174">
        <f t="shared" si="9"/>
        <v>92351</v>
      </c>
      <c r="H174">
        <f t="shared" si="10"/>
        <v>72006</v>
      </c>
      <c r="I174">
        <f t="shared" si="11"/>
        <v>11194</v>
      </c>
      <c r="J174">
        <f t="shared" si="12"/>
        <v>63052</v>
      </c>
    </row>
    <row r="175" spans="1:10" x14ac:dyDescent="0.15">
      <c r="A175">
        <v>174</v>
      </c>
      <c r="B175">
        <v>246940.78273026086</v>
      </c>
      <c r="C175">
        <v>92976.282991398504</v>
      </c>
      <c r="D175">
        <v>72024.076626609254</v>
      </c>
      <c r="E175">
        <v>11243.704965307261</v>
      </c>
      <c r="F175">
        <v>64280.377767956859</v>
      </c>
      <c r="G175">
        <f t="shared" si="9"/>
        <v>92976</v>
      </c>
      <c r="H175">
        <f t="shared" si="10"/>
        <v>72024</v>
      </c>
      <c r="I175">
        <f t="shared" si="11"/>
        <v>11244</v>
      </c>
      <c r="J175">
        <f t="shared" si="12"/>
        <v>64280</v>
      </c>
    </row>
    <row r="176" spans="1:10" x14ac:dyDescent="0.15">
      <c r="A176">
        <v>175</v>
      </c>
      <c r="B176">
        <v>248862.10952048626</v>
      </c>
      <c r="C176">
        <v>93601.282991398504</v>
      </c>
      <c r="D176">
        <v>72042.069151372329</v>
      </c>
      <c r="E176">
        <v>11293.704965307261</v>
      </c>
      <c r="F176">
        <v>65508.712033419164</v>
      </c>
      <c r="G176">
        <f t="shared" si="9"/>
        <v>93601</v>
      </c>
      <c r="H176">
        <f t="shared" si="10"/>
        <v>72042</v>
      </c>
      <c r="I176">
        <f t="shared" si="11"/>
        <v>11294</v>
      </c>
      <c r="J176">
        <f t="shared" si="12"/>
        <v>65509</v>
      </c>
    </row>
    <row r="177" spans="1:10" x14ac:dyDescent="0.15">
      <c r="A177">
        <v>176</v>
      </c>
      <c r="B177">
        <v>250783.43631071164</v>
      </c>
      <c r="C177">
        <v>94226.282991398504</v>
      </c>
      <c r="D177">
        <v>72060.061676135403</v>
      </c>
      <c r="E177">
        <v>11343.704965307261</v>
      </c>
      <c r="F177">
        <v>66737.046298881469</v>
      </c>
      <c r="G177">
        <f t="shared" si="9"/>
        <v>94226</v>
      </c>
      <c r="H177">
        <f t="shared" si="10"/>
        <v>72060</v>
      </c>
      <c r="I177">
        <f t="shared" si="11"/>
        <v>11344</v>
      </c>
      <c r="J177">
        <f t="shared" si="12"/>
        <v>66737</v>
      </c>
    </row>
    <row r="178" spans="1:10" x14ac:dyDescent="0.15">
      <c r="A178">
        <v>177</v>
      </c>
      <c r="B178">
        <v>252704.76310093701</v>
      </c>
      <c r="C178">
        <v>94851.282991398504</v>
      </c>
      <c r="D178">
        <v>72078.054200898492</v>
      </c>
      <c r="E178">
        <v>11393.704965307261</v>
      </c>
      <c r="F178">
        <v>67965.380564343766</v>
      </c>
      <c r="G178">
        <f t="shared" si="9"/>
        <v>94851</v>
      </c>
      <c r="H178">
        <f t="shared" si="10"/>
        <v>72078</v>
      </c>
      <c r="I178">
        <f t="shared" si="11"/>
        <v>11394</v>
      </c>
      <c r="J178">
        <f t="shared" si="12"/>
        <v>67965</v>
      </c>
    </row>
    <row r="179" spans="1:10" x14ac:dyDescent="0.15">
      <c r="A179">
        <v>178</v>
      </c>
      <c r="B179">
        <v>254626.08989116241</v>
      </c>
      <c r="C179">
        <v>95476.282991398504</v>
      </c>
      <c r="D179">
        <v>72096.046725661567</v>
      </c>
      <c r="E179">
        <v>11443.704965307261</v>
      </c>
      <c r="F179">
        <v>69193.714829806064</v>
      </c>
      <c r="G179">
        <f t="shared" si="9"/>
        <v>95476</v>
      </c>
      <c r="H179">
        <f t="shared" si="10"/>
        <v>72096</v>
      </c>
      <c r="I179">
        <f t="shared" si="11"/>
        <v>11444</v>
      </c>
      <c r="J179">
        <f t="shared" si="12"/>
        <v>69194</v>
      </c>
    </row>
    <row r="180" spans="1:10" x14ac:dyDescent="0.15">
      <c r="A180">
        <v>179</v>
      </c>
      <c r="B180">
        <v>256547.41668138775</v>
      </c>
      <c r="C180">
        <v>96101.282991398504</v>
      </c>
      <c r="D180">
        <v>72114.039250424641</v>
      </c>
      <c r="E180">
        <v>11493.704965307261</v>
      </c>
      <c r="F180">
        <v>70422.049095268376</v>
      </c>
      <c r="G180">
        <f t="shared" si="9"/>
        <v>96101</v>
      </c>
      <c r="H180">
        <f t="shared" si="10"/>
        <v>72114</v>
      </c>
      <c r="I180">
        <f t="shared" si="11"/>
        <v>11494</v>
      </c>
      <c r="J180">
        <f t="shared" si="12"/>
        <v>70422</v>
      </c>
    </row>
    <row r="181" spans="1:10" x14ac:dyDescent="0.15">
      <c r="A181">
        <v>180</v>
      </c>
      <c r="B181">
        <v>258892.21682615989</v>
      </c>
      <c r="C181">
        <v>96761.005213620723</v>
      </c>
      <c r="D181">
        <v>72132.06776023726</v>
      </c>
      <c r="E181">
        <v>11581.467465307262</v>
      </c>
      <c r="F181">
        <v>72001.33600800563</v>
      </c>
      <c r="G181">
        <f t="shared" si="9"/>
        <v>96761</v>
      </c>
      <c r="H181">
        <f t="shared" si="10"/>
        <v>72132</v>
      </c>
      <c r="I181">
        <f t="shared" si="11"/>
        <v>11581</v>
      </c>
      <c r="J181">
        <f t="shared" si="12"/>
        <v>72001</v>
      </c>
    </row>
    <row r="182" spans="1:10" x14ac:dyDescent="0.15">
      <c r="A182">
        <v>181</v>
      </c>
      <c r="B182">
        <v>261237.01697093199</v>
      </c>
      <c r="C182">
        <v>97420.727435842957</v>
      </c>
      <c r="D182">
        <v>72150.096270049864</v>
      </c>
      <c r="E182">
        <v>11669.22996530726</v>
      </c>
      <c r="F182">
        <v>73580.622920742899</v>
      </c>
      <c r="G182">
        <f t="shared" si="9"/>
        <v>97421</v>
      </c>
      <c r="H182">
        <f t="shared" si="10"/>
        <v>72150</v>
      </c>
      <c r="I182">
        <f t="shared" si="11"/>
        <v>11669</v>
      </c>
      <c r="J182">
        <f t="shared" si="12"/>
        <v>73581</v>
      </c>
    </row>
    <row r="183" spans="1:10" x14ac:dyDescent="0.15">
      <c r="A183">
        <v>182</v>
      </c>
      <c r="B183">
        <v>263581.81711570406</v>
      </c>
      <c r="C183">
        <v>98080.44965806519</v>
      </c>
      <c r="D183">
        <v>72168.124779862468</v>
      </c>
      <c r="E183">
        <v>11756.992465307259</v>
      </c>
      <c r="F183">
        <v>75159.909833480167</v>
      </c>
      <c r="G183">
        <f t="shared" si="9"/>
        <v>98080</v>
      </c>
      <c r="H183">
        <f t="shared" si="10"/>
        <v>72168</v>
      </c>
      <c r="I183">
        <f t="shared" si="11"/>
        <v>11757</v>
      </c>
      <c r="J183">
        <f t="shared" si="12"/>
        <v>75160</v>
      </c>
    </row>
    <row r="184" spans="1:10" x14ac:dyDescent="0.15">
      <c r="A184">
        <v>183</v>
      </c>
      <c r="B184">
        <v>265926.61726047617</v>
      </c>
      <c r="C184">
        <v>98740.171880287409</v>
      </c>
      <c r="D184">
        <v>72186.153289675072</v>
      </c>
      <c r="E184">
        <v>11844.75496530726</v>
      </c>
      <c r="F184">
        <v>76739.196746217422</v>
      </c>
      <c r="G184">
        <f t="shared" si="9"/>
        <v>98740</v>
      </c>
      <c r="H184">
        <f t="shared" si="10"/>
        <v>72186</v>
      </c>
      <c r="I184">
        <f t="shared" si="11"/>
        <v>11845</v>
      </c>
      <c r="J184">
        <f t="shared" si="12"/>
        <v>76739</v>
      </c>
    </row>
    <row r="185" spans="1:10" x14ac:dyDescent="0.15">
      <c r="A185">
        <v>184</v>
      </c>
      <c r="B185">
        <v>268271.41740524827</v>
      </c>
      <c r="C185">
        <v>99399.894102509628</v>
      </c>
      <c r="D185">
        <v>72204.181799487676</v>
      </c>
      <c r="E185">
        <v>11932.517465307261</v>
      </c>
      <c r="F185">
        <v>78318.48365895469</v>
      </c>
      <c r="G185">
        <f t="shared" si="9"/>
        <v>99400</v>
      </c>
      <c r="H185">
        <f t="shared" si="10"/>
        <v>72204</v>
      </c>
      <c r="I185">
        <f t="shared" si="11"/>
        <v>11933</v>
      </c>
      <c r="J185">
        <f t="shared" si="12"/>
        <v>78318</v>
      </c>
    </row>
    <row r="186" spans="1:10" x14ac:dyDescent="0.15">
      <c r="A186">
        <v>185</v>
      </c>
      <c r="B186">
        <v>270616.21755002037</v>
      </c>
      <c r="C186">
        <v>100059.61632473185</v>
      </c>
      <c r="D186">
        <v>72222.210309300281</v>
      </c>
      <c r="E186">
        <v>12020.27996530726</v>
      </c>
      <c r="F186">
        <v>79897.770571691959</v>
      </c>
      <c r="G186">
        <f t="shared" si="9"/>
        <v>100060</v>
      </c>
      <c r="H186">
        <f t="shared" si="10"/>
        <v>72222</v>
      </c>
      <c r="I186">
        <f t="shared" si="11"/>
        <v>12020</v>
      </c>
      <c r="J186">
        <f t="shared" si="12"/>
        <v>79898</v>
      </c>
    </row>
    <row r="187" spans="1:10" x14ac:dyDescent="0.15">
      <c r="A187">
        <v>186</v>
      </c>
      <c r="B187">
        <v>272961.01769479242</v>
      </c>
      <c r="C187">
        <v>100719.33854695407</v>
      </c>
      <c r="D187">
        <v>72240.238819112885</v>
      </c>
      <c r="E187">
        <v>12108.042465307259</v>
      </c>
      <c r="F187">
        <v>81477.057484429228</v>
      </c>
      <c r="G187">
        <f t="shared" si="9"/>
        <v>100719</v>
      </c>
      <c r="H187">
        <f t="shared" si="10"/>
        <v>72240</v>
      </c>
      <c r="I187">
        <f t="shared" si="11"/>
        <v>12108</v>
      </c>
      <c r="J187">
        <f t="shared" si="12"/>
        <v>81477</v>
      </c>
    </row>
    <row r="188" spans="1:10" x14ac:dyDescent="0.15">
      <c r="A188">
        <v>187</v>
      </c>
      <c r="B188">
        <v>275305.81783956452</v>
      </c>
      <c r="C188">
        <v>101379.06076917629</v>
      </c>
      <c r="D188">
        <v>72258.267328925489</v>
      </c>
      <c r="E188">
        <v>12195.804965307259</v>
      </c>
      <c r="F188">
        <v>83056.344397166496</v>
      </c>
      <c r="G188">
        <f t="shared" si="9"/>
        <v>101379</v>
      </c>
      <c r="H188">
        <f t="shared" si="10"/>
        <v>72258</v>
      </c>
      <c r="I188">
        <f t="shared" si="11"/>
        <v>12196</v>
      </c>
      <c r="J188">
        <f t="shared" si="12"/>
        <v>83056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ice</cp:lastModifiedBy>
  <dcterms:created xsi:type="dcterms:W3CDTF">2017-05-31T09:21:37Z</dcterms:created>
  <dcterms:modified xsi:type="dcterms:W3CDTF">2018-02-11T05:28:27Z</dcterms:modified>
</cp:coreProperties>
</file>