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eye\BOOK2\MAKEDOC\db\seed\"/>
    </mc:Choice>
  </mc:AlternateContent>
  <xr:revisionPtr revIDLastSave="0" documentId="13_ncr:1_{842A1C3C-22F3-429A-A87C-7B6A083DF98D}" xr6:coauthVersionLast="47" xr6:coauthVersionMax="47" xr10:uidLastSave="{00000000-0000-0000-0000-000000000000}"/>
  <bookViews>
    <workbookView xWindow="-108" yWindow="-108" windowWidth="23256" windowHeight="12456" xr2:uid="{5F0BAD6A-9439-4F6A-BF23-1D648A48E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<sst xmlns="http://schemas.openxmlformats.org/spreadsheetml/2006/main" count="25" uniqueCount="23">
  <si>
    <t>InstanceID</t>
  </si>
  <si>
    <t>DocTypeID</t>
  </si>
  <si>
    <t>PrevEditionID</t>
  </si>
  <si>
    <t>BuildFromID</t>
  </si>
  <si>
    <t>GenerateDate</t>
  </si>
  <si>
    <t>IsArchived</t>
  </si>
  <si>
    <t>ArchiveDate</t>
  </si>
  <si>
    <t>InclusionData</t>
  </si>
  <si>
    <t>FillinData</t>
  </si>
  <si>
    <t>NodeList</t>
  </si>
  <si>
    <t>req-micro</t>
  </si>
  <si>
    <t>["NL-0001","NL-0008","NL-0002","NL-0009","NL-0003","NL-0010","NL-0004","NL-0011","NL-0005","NL-0012","NL-0006","NL-0013","NL-0007"]</t>
  </si>
  <si>
    <t>sol-micro</t>
  </si>
  <si>
    <t>awd-micro</t>
  </si>
  <si>
    <t>["NL-0014","NL-0020","NL-0015","NL-0021","NL-0016","NL-0022","NL-0017","NL-0023","NL-0018","NL-0024","NL-0019"]</t>
  </si>
  <si>
    <t>["NL-0025","NL-0032","NL-0026","NL-0033","NL-0027","NL-0034","NL-0028","NL-0035","NL-0029","NL-0036","NL-0030","NL-0037","NL-0031"]</t>
  </si>
  <si>
    <t>Title</t>
  </si>
  <si>
    <t>5515e87f</t>
  </si>
  <si>
    <t>3b63098e</t>
  </si>
  <si>
    <t>856bb783</t>
  </si>
  <si>
    <t>My micro requisition</t>
  </si>
  <si>
    <t>My micro solicitation</t>
  </si>
  <si>
    <t>My micro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</si>
</sst>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4F2A-358E-4749-8E6C-47000687AB01}">
  <dimension ref="A1:K4"/>
  <sheetViews>
    <sheetView tabSelected="1" workbookViewId="0">
      <pane ySplit="1" topLeftCell="A2" activePane="bottomLeft" state="frozen"/>
      <selection activeCell="B1" sqref="B1"/>
      <selection pane="bottomLeft" activeCell="H12" sqref="H12"/>
    </sheetView>
  </sheetViews>
  <sheetFormatPr defaultRowHeight="14.4" x14ac:dyDescent="0.3"/>
  <cols>
    <col min="1" max="1" width="41.33203125" customWidth="1"/>
    <col min="2" max="7" width="12.77734375" customWidth="1"/>
    <col min="8" max="8" width="21.21875" customWidth="1"/>
    <col min="9" max="10" width="12.77734375" customWidth="1"/>
    <col min="11" max="12" width="20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7</v>
      </c>
      <c r="J1" t="s">
        <v>8</v>
      </c>
      <c r="K1" t="s">
        <v>9</v>
      </c>
    </row>
    <row r="2" spans="1:11" x14ac:dyDescent="0.3">
      <c r="A2" t="s">
        <v>17</v>
      </c>
      <c r="B2" t="s">
        <v>10</v>
      </c>
      <c r="E2" s="1">
        <f ca="1">TODAY()</f>
        <v>46169</v>
      </c>
      <c r="F2">
        <v>0</v>
      </c>
      <c r="H2" t="s">
        <v>20</v>
      </c>
      <c r="K2" t="s">
        <v>11</v>
      </c>
    </row>
    <row r="3" spans="1:11" x14ac:dyDescent="0.3">
      <c r="A3" t="s">
        <v>18</v>
      </c>
      <c r="B3" t="s">
        <v>12</v>
      </c>
      <c r="D3" t="s">
        <v>17</v>
      </c>
      <c r="E3" s="1">
        <f t="shared" ref="E3:E4" ca="1" si="0">TODAY()</f>
        <v>46169</v>
      </c>
      <c r="F3">
        <v>0</v>
      </c>
      <c r="H3" t="s">
        <v>21</v>
      </c>
      <c r="K3" t="s">
        <v>14</v>
      </c>
    </row>
    <row r="4" spans="1:11" x14ac:dyDescent="0.3">
      <c r="A4" t="s">
        <v>19</v>
      </c>
      <c r="B4" t="s">
        <v>13</v>
      </c>
      <c r="D4" t="s">
        <v>18</v>
      </c>
      <c r="E4" s="1">
        <f t="shared" ca="1" si="0"/>
        <v>46169</v>
      </c>
      <c r="F4">
        <v>0</v>
      </c>
      <c r="H4" t="s">
        <v>22</v>
      </c>
      <c r="K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Keyes</dc:creator>
  <cp:lastModifiedBy>Steven Keyes</cp:lastModifiedBy>
  <dcterms:created xsi:type="dcterms:W3CDTF">2026-05-06T12:37:30Z</dcterms:created>
  <dcterms:modified xsi:type="dcterms:W3CDTF">2026-05-27T15:05:09Z</dcterms:modified>
</cp:coreProperties>
</file>