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arrick/go/src/github.com/skeyic/ark-robot/resource/"/>
    </mc:Choice>
  </mc:AlternateContent>
  <xr:revisionPtr revIDLastSave="0" documentId="13_ncr:1_{F979F9A2-8527-5546-AEEE-71D77C0713D1}" xr6:coauthVersionLast="46" xr6:coauthVersionMax="46" xr10:uidLastSave="{00000000-0000-0000-0000-000000000000}"/>
  <bookViews>
    <workbookView xWindow="0" yWindow="2340" windowWidth="27880" windowHeight="1560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<sst xmlns="http://schemas.openxmlformats.org/spreadsheetml/2006/main" count="2" uniqueCount="2">
  <si>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ARKW持仓变动</t>
    <phoneticPr fontId="1" type="noConversion"/>
  </si>
  <si>
    <t>ARK总持仓变动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</si>
</sst>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_ "/>
    <numFmt numFmtId="166" formatCode="0_);[Red]\(0\)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本周持仓股数变动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7.7972999231449666E-2"/>
          <c:y val="0.22196811537206404"/>
          <c:w val="0.8984542567538174"/>
          <c:h val="0.717597628630479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7D4-4CA0-AF69-2454F9BA7FAE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7D4-4CA0-AF69-2454F9BA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55849296"/>
        <c:axId val="2055850960"/>
      </c:barChart>
      <c:catAx>
        <c:axId val="2055849296"/>
        <c:scaling>
          <c:orientation val="minMax"/>
        </c:scaling>
        <c:delete val="0"/>
        <c:axPos val="l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55850960"/>
        <c:crosses val="autoZero"/>
        <c:auto val="1"/>
        <c:lblAlgn val="ctr"/>
        <c:lblOffset val="100"/>
        <c:noMultiLvlLbl val="0"/>
      </c:catAx>
      <c:valAx>
        <c:axId val="20558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558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持仓股数变动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sheet!$B$25</c:f>
              <c:strCache>
                <c:ptCount val="1"/>
                <c:pt idx="0">
                  <c:v>2021-03-29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sheet!$A$26:$A$27</c:f>
              <c:strCache>
                <c:ptCount val="2"/>
                <c:pt idx="0">
                  <c:v>ARKW持仓变动</c:v>
                </c:pt>
                <c:pt idx="1">
                  <c:v>ARK总持仓变动</c:v>
                </c:pt>
              </c:strCache>
            </c:strRef>
          </c:cat>
          <c:val>
            <c:numRef>
              <c:f>sheet!$B$26:$B$27</c:f>
              <c:numCache>
                <c:formatCode>0_);[Red]\(0\)</c:formatCode>
                <c:ptCount val="2"/>
                <c:pt idx="0">
                  <c:v>10013448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E81-88EA-6C809D1A12B8}"/>
            </c:ext>
          </c:extLst>
        </c:ser>
        <c:ser>
          <c:idx val="1"/>
          <c:order val="1"/>
          <c:tx>
            <c:strRef>
              <c:f>sheet!$C$25</c:f>
              <c:strCache>
                <c:ptCount val="1"/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sheet!$A$26:$A$27</c:f>
              <c:strCache>
                <c:ptCount val="2"/>
                <c:pt idx="0">
                  <c:v>ARKW持仓变动</c:v>
                </c:pt>
                <c:pt idx="1">
                  <c:v>ARK总持仓变动</c:v>
                </c:pt>
              </c:strCache>
            </c:strRef>
          </c:cat>
          <c:val>
            <c:numRef>
              <c:f>sheet!$C$26:$C$27</c:f>
              <c:numCache>
                <c:formatCode>0_);[Red]\(0\)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446-4E81-88EA-6C809D1A12B8}"/>
            </c:ext>
          </c:extLst>
        </c:ser>
        <c:ser>
          <c:idx val="2"/>
          <c:order val="2"/>
          <c:tx>
            <c:strRef>
              <c:f>sheet!$D$25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sheet!$A$26:$A$27</c:f>
              <c:strCache>
                <c:ptCount val="2"/>
                <c:pt idx="0">
                  <c:v>ARKW持仓变动</c:v>
                </c:pt>
                <c:pt idx="1">
                  <c:v>ARK总持仓变动</c:v>
                </c:pt>
              </c:strCache>
            </c:strRef>
          </c:cat>
          <c:val>
            <c:numRef>
              <c:f>sheet!$D$26:$D$27</c:f>
              <c:numCache>
                <c:formatCode>0_);[Red]\(0\)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5446-4E81-88EA-6C809D1A12B8}"/>
            </c:ext>
          </c:extLst>
        </c:ser>
        <c:ser>
          <c:idx val="3"/>
          <c:order val="3"/>
          <c:tx>
            <c:strRef>
              <c:f>sheet!$E$25</c:f>
              <c:strCache>
                <c:ptCount val="1"/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sheet!$A$26:$A$27</c:f>
              <c:strCache>
                <c:ptCount val="2"/>
                <c:pt idx="0">
                  <c:v>ARKW持仓变动</c:v>
                </c:pt>
                <c:pt idx="1">
                  <c:v>ARK总持仓变动</c:v>
                </c:pt>
              </c:strCache>
            </c:strRef>
          </c:cat>
          <c:val>
            <c:numRef>
              <c:f>sheet!$E$26:$E$27</c:f>
              <c:numCache>
                <c:formatCode>0_);[Red]\(0\)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5446-4E81-88EA-6C809D1A12B8}"/>
            </c:ext>
          </c:extLst>
        </c:ser>
        <c:ser>
          <c:idx val="4"/>
          <c:order val="4"/>
          <c:tx>
            <c:strRef>
              <c:f>sheet!$F$25</c:f>
              <c:strCache>
                <c:ptCount val="1"/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sheet!$A$26:$A$27</c:f>
              <c:strCache>
                <c:ptCount val="2"/>
                <c:pt idx="0">
                  <c:v>ARKW持仓变动</c:v>
                </c:pt>
                <c:pt idx="1">
                  <c:v>ARK总持仓变动</c:v>
                </c:pt>
              </c:strCache>
            </c:strRef>
          </c:cat>
          <c:val>
            <c:numRef>
              <c:f>sheet!$F$26:$F$27</c:f>
              <c:numCache>
                <c:formatCode>0_);[Red]\(0\)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5446-4E81-88EA-6C809D1A12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76531440"/>
        <c:axId val="176530608"/>
      </c:barChart>
      <c:catAx>
        <c:axId val="176531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6530608"/>
        <c:crosses val="autoZero"/>
        <c:auto val="1"/>
        <c:lblAlgn val="ctr"/>
        <c:lblOffset val="100"/>
        <c:noMultiLvlLbl val="0"/>
      </c:catAx>
      <c:valAx>
        <c:axId val="1765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65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9525</xdr:colOff>
      <xdr:row>18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1F7AA8-95A6-45BF-90A1-B4DCACCC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666750</xdr:colOff>
      <xdr:row>22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388663-5FEB-44B5-9D13-CCF21C8CE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F43"/>
  <sheetViews>
    <sheetView tabSelected="1" topLeftCell="A7" zoomScaleNormal="100" workbookViewId="0">
      <selection activeCell="D28" sqref="D28"/>
    </sheetView>
  </sheetViews>
  <sheetFormatPr baseColWidth="10" defaultColWidth="9" defaultRowHeight="16" x14ac:dyDescent="0.2"/>
  <cols>
    <col min="1" max="1" width="15.33203125" style="2" bestFit="1" customWidth="1"/>
    <col min="2" max="3" width="14" style="2" bestFit="1" customWidth="1"/>
    <col min="4" max="4" width="12.83203125" style="2" bestFit="1" customWidth="1"/>
    <col min="5" max="6" width="14" style="2" bestFit="1" customWidth="1"/>
    <col min="7" max="16384" width="9" style="2"/>
  </cols>
  <sheetData>
    <row r="25" spans="1:6" ht="30" customHeight="1" x14ac:dyDescent="0.2">
      <c r="B25" s="1">
        <v>44284</v>
      </c>
      <c r="C25" s="1"/>
      <c r="D25" s="1"/>
      <c r="E25" s="1"/>
      <c r="F25" s="1"/>
    </row>
    <row r="26" spans="1:6" ht="30" customHeight="1" x14ac:dyDescent="0.2">
      <c r="A26" s="1" t="s">
        <v>0</v>
      </c>
      <c r="B26" s="4">
        <v>10013448</v>
      </c>
      <c r="C26" s="4"/>
      <c r="D26" s="4"/>
      <c r="E26" s="4"/>
      <c r="F26" s="4"/>
    </row>
    <row r="27" spans="1:6" ht="30" customHeight="1" x14ac:dyDescent="0.2">
      <c r="A27" s="2" t="s">
        <v>1</v>
      </c>
      <c r="B27" s="4"/>
      <c r="C27" s="4"/>
      <c r="D27" s="4"/>
      <c r="E27" s="4"/>
      <c r="F27" s="4"/>
    </row>
    <row r="28" spans="1:6" ht="30" customHeight="1" x14ac:dyDescent="0.2"/>
    <row r="29" spans="1:6" ht="30" customHeight="1" x14ac:dyDescent="0.2"/>
    <row r="30" spans="1:6" ht="30" customHeight="1" x14ac:dyDescent="0.2">
      <c r="A30" s="3"/>
      <c r="B30" s="3"/>
      <c r="C30" s="3"/>
    </row>
    <row r="31" spans="1:6" ht="30" customHeight="1" x14ac:dyDescent="0.2">
      <c r="A31" s="3"/>
      <c r="B31" s="3"/>
      <c r="C31" s="3"/>
    </row>
    <row r="32" spans="1:6" ht="30" customHeight="1" x14ac:dyDescent="0.2">
      <c r="A32" s="3"/>
      <c r="B32" s="3"/>
      <c r="C32" s="3"/>
    </row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Carric Xia</cp:lastModifiedBy>
  <cp:lastPrinted>2021-04-06T03:13:02Z</cp:lastPrinted>
  <dcterms:created xsi:type="dcterms:W3CDTF">2015-06-05T18:19:34Z</dcterms:created>
  <dcterms:modified xsi:type="dcterms:W3CDTF">2021-04-19T09:38:08Z</dcterms:modified>
</cp:coreProperties>
</file>