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<sst xmlns="http://schemas.openxmlformats.org/spreadsheetml/2006/main" count="3" uniqueCount="3">
  <si>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Year</t>
  </si>
  <si>
    <t xml:space="preserve">Net Profit</t>
  </si>
  <si>
    <t xml:space="preserve">NPV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</si>
</sst>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7.41"/>
    <col collapsed="false" customWidth="true" hidden="false" outlineLevel="0" max="3" min="3" style="0" width="20.0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2" t="n">
        <v>1</v>
      </c>
      <c r="B2" s="2" t="n">
        <v>300000000</v>
      </c>
      <c r="C2" s="3" t="n">
        <f aca="false">NPV(0.03, B2:B6)</f>
        <v>1041939162.42745</v>
      </c>
    </row>
    <row r="3" customFormat="false" ht="12.8" hidden="false" customHeight="false" outlineLevel="0" collapsed="false">
      <c r="A3" s="2" t="n">
        <v>2</v>
      </c>
      <c r="B3" s="2" t="n">
        <v>145000000</v>
      </c>
      <c r="C3" s="3" t="n">
        <f aca="false">NPV(0.03, B3:B7)</f>
        <v>773197337.300274</v>
      </c>
    </row>
    <row r="4" customFormat="false" ht="12.8" hidden="false" customHeight="false" outlineLevel="0" collapsed="false">
      <c r="A4" s="2" t="n">
        <v>3</v>
      </c>
      <c r="B4" s="2" t="n">
        <v>50000000</v>
      </c>
      <c r="C4" s="3" t="n">
        <f aca="false">NPV(0.03, B4:B8)</f>
        <v>651393257.419282</v>
      </c>
    </row>
    <row r="5" customFormat="false" ht="12.8" hidden="false" customHeight="false" outlineLevel="0" collapsed="false">
      <c r="A5" s="2" t="n">
        <v>4</v>
      </c>
      <c r="B5" s="2" t="n">
        <v>125000000</v>
      </c>
      <c r="C5" s="3" t="n">
        <f aca="false">NPV(0.03, B5:B9)</f>
        <v>620935055.141861</v>
      </c>
    </row>
    <row r="6" customFormat="false" ht="12.8" hidden="false" customHeight="false" outlineLevel="0" collapsed="false">
      <c r="A6" s="2" t="n">
        <v>5</v>
      </c>
      <c r="B6" s="2" t="n">
        <v>530000000</v>
      </c>
      <c r="C6" s="3" t="n">
        <f aca="false">NPV(0.03, B6:B10)</f>
        <v>514563106.796117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2025-05-05T17:41:24Z</dcterms:created>
  <dc:creator/>
  <dc:description/>
  <dc:language>en-US</dc:language>
  <cp:lastModifiedBy/>
  <dcterms:modified xsi:type="dcterms:W3CDTF">2025-05-05T17:43:00Z</dcterms:modified>
  <cp:revision>1</cp:revision>
  <dc:subject/>
  <dc:title/>
</cp:coreProperties>
</file>