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\Courses\2016-07-12\FIME-5A\Homework002\db\"/>
    </mc:Choice>
  </mc:AlternateContent>
  <bookViews>
    <workbookView xWindow="0" yWindow="0" windowWidth="20490" windowHeight="7650"/>
  </bookViews>
  <sheets>
    <sheet name="questions" sheetId="1" r:id="rId1"/>
  </sheets>
  <calcPr calcId="162913"/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J17" i="1"/>
  <c r="K17" i="1"/>
  <c r="L17" i="1"/>
  <c r="M17" i="1"/>
  <c r="C16" i="1" l="1"/>
  <c r="D16" i="1"/>
  <c r="E16" i="1"/>
  <c r="F16" i="1"/>
  <c r="G16" i="1"/>
  <c r="H16" i="1"/>
  <c r="I16" i="1"/>
  <c r="J16" i="1"/>
  <c r="K16" i="1"/>
  <c r="L16" i="1"/>
  <c r="M16" i="1"/>
  <c r="M15" i="1" l="1"/>
  <c r="L15" i="1"/>
  <c r="K15" i="1"/>
  <c r="J15" i="1"/>
  <c r="I15" i="1"/>
  <c r="H15" i="1"/>
  <c r="G15" i="1"/>
  <c r="M14" i="1"/>
  <c r="L14" i="1"/>
  <c r="K14" i="1"/>
  <c r="J14" i="1"/>
  <c r="I14" i="1"/>
  <c r="H14" i="1"/>
  <c r="G14" i="1"/>
  <c r="M13" i="1"/>
  <c r="L13" i="1"/>
  <c r="K13" i="1"/>
  <c r="J13" i="1"/>
  <c r="I13" i="1"/>
  <c r="H13" i="1"/>
  <c r="G13" i="1"/>
  <c r="M12" i="1"/>
  <c r="L12" i="1"/>
  <c r="K12" i="1"/>
  <c r="J12" i="1"/>
  <c r="I12" i="1"/>
  <c r="H12" i="1"/>
  <c r="G12" i="1"/>
  <c r="M11" i="1"/>
  <c r="L11" i="1"/>
  <c r="K11" i="1"/>
  <c r="J11" i="1"/>
  <c r="I11" i="1"/>
  <c r="H11" i="1"/>
  <c r="G11" i="1"/>
  <c r="M10" i="1"/>
  <c r="L10" i="1"/>
  <c r="K10" i="1"/>
  <c r="J10" i="1"/>
  <c r="I10" i="1"/>
  <c r="H10" i="1"/>
  <c r="G10" i="1"/>
  <c r="M9" i="1"/>
  <c r="L9" i="1"/>
  <c r="K9" i="1"/>
  <c r="J9" i="1"/>
  <c r="I9" i="1"/>
  <c r="H9" i="1"/>
  <c r="G9" i="1"/>
  <c r="M8" i="1"/>
  <c r="L8" i="1"/>
  <c r="K8" i="1"/>
  <c r="J8" i="1"/>
  <c r="I8" i="1"/>
  <c r="H8" i="1"/>
  <c r="G8" i="1"/>
  <c r="M7" i="1"/>
  <c r="L7" i="1"/>
  <c r="K7" i="1"/>
  <c r="J7" i="1"/>
  <c r="I7" i="1"/>
  <c r="H7" i="1"/>
  <c r="G7" i="1"/>
  <c r="M6" i="1"/>
  <c r="L6" i="1"/>
  <c r="K6" i="1"/>
  <c r="J6" i="1"/>
  <c r="I6" i="1"/>
  <c r="H6" i="1"/>
  <c r="G6" i="1"/>
  <c r="M5" i="1"/>
  <c r="L5" i="1"/>
  <c r="K5" i="1"/>
  <c r="J5" i="1"/>
  <c r="I5" i="1"/>
  <c r="H5" i="1"/>
  <c r="G5" i="1"/>
  <c r="M4" i="1"/>
  <c r="L4" i="1"/>
  <c r="K4" i="1"/>
  <c r="J4" i="1"/>
  <c r="I4" i="1"/>
  <c r="H4" i="1"/>
  <c r="G4" i="1"/>
  <c r="M3" i="1"/>
  <c r="L3" i="1"/>
  <c r="K3" i="1"/>
  <c r="J3" i="1"/>
  <c r="I3" i="1"/>
  <c r="H3" i="1"/>
  <c r="G3" i="1"/>
  <c r="M2" i="1"/>
  <c r="L2" i="1"/>
  <c r="K2" i="1"/>
  <c r="J2" i="1"/>
  <c r="I2" i="1"/>
  <c r="H2" i="1"/>
  <c r="G2" i="1"/>
  <c r="C5" i="1" l="1"/>
  <c r="C4" i="1"/>
  <c r="C3" i="1"/>
  <c r="C2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F4" i="1"/>
  <c r="E4" i="1"/>
  <c r="D4" i="1"/>
  <c r="F3" i="1"/>
  <c r="E3" i="1"/>
  <c r="D3" i="1"/>
  <c r="F2" i="1"/>
  <c r="E2" i="1"/>
  <c r="D2" i="1" l="1"/>
</calcChain>
</file>

<file path=xl/sharedStrings.xml><?xml version="1.0" encoding="utf-8"?>
<sst xmlns="http://schemas.openxmlformats.org/spreadsheetml/2006/main" count="71" uniqueCount="71">
  <si>
    <t>No</t>
  </si>
  <si>
    <t>Name</t>
  </si>
  <si>
    <t>VarOOA</t>
  </si>
  <si>
    <t>VarOOB</t>
  </si>
  <si>
    <t>VarOOC</t>
  </si>
  <si>
    <t>VarOOD</t>
  </si>
  <si>
    <t>VarOOE</t>
  </si>
  <si>
    <t>VarOOF</t>
  </si>
  <si>
    <t>VarOOG</t>
  </si>
  <si>
    <t>VarOOH</t>
  </si>
  <si>
    <t>VarOOI</t>
  </si>
  <si>
    <t>VarOOJ</t>
  </si>
  <si>
    <t>VarOOK</t>
  </si>
  <si>
    <t>VarOOL</t>
  </si>
  <si>
    <t>VarOOM</t>
  </si>
  <si>
    <t>VarOON</t>
  </si>
  <si>
    <t>VarOOO</t>
  </si>
  <si>
    <t>VarOOP</t>
  </si>
  <si>
    <t>VarOOQ</t>
  </si>
  <si>
    <t>VarOOR</t>
  </si>
  <si>
    <t>VarOOS</t>
  </si>
  <si>
    <t>VarOOT</t>
  </si>
  <si>
    <t>VarOOU</t>
  </si>
  <si>
    <t>VarOOV</t>
  </si>
  <si>
    <t>VarOOW</t>
  </si>
  <si>
    <t>VarOOX</t>
  </si>
  <si>
    <t>VarOOY</t>
  </si>
  <si>
    <t>VarOOZ</t>
  </si>
  <si>
    <t>VarOOa</t>
  </si>
  <si>
    <t>VarOOb</t>
  </si>
  <si>
    <t>VarOOc</t>
  </si>
  <si>
    <t>VarOOd</t>
  </si>
  <si>
    <t>VarOOe</t>
  </si>
  <si>
    <t>VarOOf</t>
  </si>
  <si>
    <t>VarOOg</t>
  </si>
  <si>
    <t>VarOOh</t>
  </si>
  <si>
    <t>VarOOi</t>
  </si>
  <si>
    <t>VarOOj</t>
  </si>
  <si>
    <t>VarOOk</t>
  </si>
  <si>
    <t>VarOOl</t>
  </si>
  <si>
    <t>VarOOm</t>
  </si>
  <si>
    <t>VarOOn</t>
  </si>
  <si>
    <t>VarOOo</t>
  </si>
  <si>
    <t>VarOOp</t>
  </si>
  <si>
    <t>VarOOq</t>
  </si>
  <si>
    <t>VarOOr</t>
  </si>
  <si>
    <t>VarOOs</t>
  </si>
  <si>
    <t>VarOOt</t>
  </si>
  <si>
    <t>VarOOu</t>
  </si>
  <si>
    <t>VarOOv</t>
  </si>
  <si>
    <t>VarOOw</t>
  </si>
  <si>
    <t>VarOOx</t>
  </si>
  <si>
    <t>VarOOy</t>
  </si>
  <si>
    <t>VarOOz</t>
  </si>
  <si>
    <t>Jesus Emmanuel Morales Menuiola</t>
  </si>
  <si>
    <t>Jerson Chavez Ortiz</t>
  </si>
  <si>
    <t>Luis Antnonio Fernendez Carrasco</t>
  </si>
  <si>
    <t>Josue Amador Sifuentes</t>
  </si>
  <si>
    <t>Eduardo Zaldivar Martinez</t>
  </si>
  <si>
    <t>Luis David Marentes Reyes</t>
  </si>
  <si>
    <t>Jesus Antonio RoblesReyes</t>
  </si>
  <si>
    <t>Liliana Vera Glz</t>
  </si>
  <si>
    <t>Alberto Vazquez Medina</t>
  </si>
  <si>
    <t>Samuel Rosas Gonzalez</t>
  </si>
  <si>
    <t>Edson OrlandoNavarro Ramirez</t>
  </si>
  <si>
    <t>Joel Gerardo Aguero Llanas</t>
  </si>
  <si>
    <t>Michael Murillo Mendez</t>
  </si>
  <si>
    <t>David Othoniel Saldivar Perez</t>
  </si>
  <si>
    <t>Juan Gael Gonzalez Rodriguez</t>
  </si>
  <si>
    <t>Luis Alejandro Urbina Gonzalez</t>
  </si>
  <si>
    <t>Jose Waldo Quintana Aranda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</si>
</sst>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8"/>
  <sheetViews>
    <sheetView tabSelected="1" workbookViewId="0">
      <selection activeCell="A18" sqref="A18:B18"/>
    </sheetView>
  </sheetViews>
  <sheetFormatPr defaultRowHeight="15" x14ac:dyDescent="0.25"/>
  <cols>
    <col min="2" max="2" width="33.42578125" bestFit="1" customWidth="1"/>
  </cols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5">
      <c r="A2">
        <v>14137625</v>
      </c>
      <c r="B2" t="s">
        <v>54</v>
      </c>
      <c r="C2">
        <f ca="1">RANDBETWEEN(2,9)</f>
        <v>9</v>
      </c>
      <c r="D2">
        <f ca="1">RANDBETWEEN(2,9)</f>
        <v>8</v>
      </c>
      <c r="E2">
        <f t="shared" ref="E2:M17" ca="1" si="0">RANDBETWEEN(2,9)</f>
        <v>4</v>
      </c>
      <c r="F2">
        <f t="shared" ca="1" si="0"/>
        <v>5</v>
      </c>
      <c r="G2">
        <f t="shared" ca="1" si="0"/>
        <v>7</v>
      </c>
      <c r="H2">
        <f t="shared" ca="1" si="0"/>
        <v>2</v>
      </c>
      <c r="I2">
        <f t="shared" ca="1" si="0"/>
        <v>4</v>
      </c>
      <c r="J2">
        <f t="shared" ca="1" si="0"/>
        <v>7</v>
      </c>
      <c r="K2">
        <f t="shared" ca="1" si="0"/>
        <v>2</v>
      </c>
      <c r="L2">
        <f t="shared" ca="1" si="0"/>
        <v>9</v>
      </c>
      <c r="M2">
        <f t="shared" ca="1" si="0"/>
        <v>4</v>
      </c>
    </row>
    <row r="3" spans="1:54" x14ac:dyDescent="0.25">
      <c r="A3">
        <v>14121732</v>
      </c>
      <c r="B3" t="s">
        <v>65</v>
      </c>
      <c r="C3">
        <f ca="1">RANDBETWEEN(2,9)</f>
        <v>3</v>
      </c>
      <c r="D3">
        <f t="shared" ref="C3:D17" ca="1" si="1">RANDBETWEEN(2,9)</f>
        <v>7</v>
      </c>
      <c r="E3">
        <f t="shared" ca="1" si="0"/>
        <v>9</v>
      </c>
      <c r="F3">
        <f t="shared" ca="1" si="0"/>
        <v>2</v>
      </c>
      <c r="G3">
        <f t="shared" ca="1" si="0"/>
        <v>2</v>
      </c>
      <c r="H3">
        <f t="shared" ca="1" si="0"/>
        <v>5</v>
      </c>
      <c r="I3">
        <f t="shared" ca="1" si="0"/>
        <v>8</v>
      </c>
      <c r="J3">
        <f t="shared" ca="1" si="0"/>
        <v>8</v>
      </c>
      <c r="K3">
        <f t="shared" ca="1" si="0"/>
        <v>3</v>
      </c>
      <c r="L3">
        <f t="shared" ca="1" si="0"/>
        <v>2</v>
      </c>
      <c r="M3">
        <f t="shared" ca="1" si="0"/>
        <v>2</v>
      </c>
    </row>
    <row r="4" spans="1:54" x14ac:dyDescent="0.25">
      <c r="A4">
        <v>14124427</v>
      </c>
      <c r="B4" t="s">
        <v>55</v>
      </c>
      <c r="C4">
        <f ca="1">RANDBETWEEN(2,9)</f>
        <v>2</v>
      </c>
      <c r="D4">
        <f t="shared" ca="1" si="1"/>
        <v>6</v>
      </c>
      <c r="E4">
        <f t="shared" ca="1" si="0"/>
        <v>6</v>
      </c>
      <c r="F4">
        <f t="shared" ca="1" si="0"/>
        <v>6</v>
      </c>
      <c r="G4">
        <f t="shared" ca="1" si="0"/>
        <v>4</v>
      </c>
      <c r="H4">
        <f t="shared" ca="1" si="0"/>
        <v>7</v>
      </c>
      <c r="I4">
        <f t="shared" ca="1" si="0"/>
        <v>6</v>
      </c>
      <c r="J4">
        <f t="shared" ca="1" si="0"/>
        <v>6</v>
      </c>
      <c r="K4">
        <f t="shared" ca="1" si="0"/>
        <v>3</v>
      </c>
      <c r="L4">
        <f t="shared" ca="1" si="0"/>
        <v>9</v>
      </c>
      <c r="M4">
        <f t="shared" ca="1" si="0"/>
        <v>7</v>
      </c>
    </row>
    <row r="5" spans="1:54" x14ac:dyDescent="0.25">
      <c r="A5">
        <v>14156040</v>
      </c>
      <c r="B5" t="s">
        <v>56</v>
      </c>
      <c r="C5">
        <f ca="1">RANDBETWEEN(2,9)</f>
        <v>8</v>
      </c>
      <c r="D5">
        <f t="shared" ca="1" si="1"/>
        <v>7</v>
      </c>
      <c r="E5">
        <f t="shared" ca="1" si="0"/>
        <v>9</v>
      </c>
      <c r="F5">
        <f t="shared" ca="1" si="0"/>
        <v>8</v>
      </c>
      <c r="G5">
        <f t="shared" ca="1" si="0"/>
        <v>8</v>
      </c>
      <c r="H5">
        <f t="shared" ca="1" si="0"/>
        <v>4</v>
      </c>
      <c r="I5">
        <f t="shared" ca="1" si="0"/>
        <v>7</v>
      </c>
      <c r="J5">
        <f t="shared" ca="1" si="0"/>
        <v>3</v>
      </c>
      <c r="K5">
        <f t="shared" ca="1" si="0"/>
        <v>6</v>
      </c>
      <c r="L5">
        <f t="shared" ca="1" si="0"/>
        <v>8</v>
      </c>
      <c r="M5">
        <f t="shared" ca="1" si="0"/>
        <v>6</v>
      </c>
    </row>
    <row r="6" spans="1:54" x14ac:dyDescent="0.25">
      <c r="A6">
        <v>14156037</v>
      </c>
      <c r="B6" t="s">
        <v>66</v>
      </c>
      <c r="C6">
        <f t="shared" ca="1" si="1"/>
        <v>4</v>
      </c>
      <c r="D6">
        <f t="shared" ca="1" si="1"/>
        <v>9</v>
      </c>
      <c r="E6">
        <f t="shared" ca="1" si="0"/>
        <v>5</v>
      </c>
      <c r="F6">
        <f t="shared" ca="1" si="0"/>
        <v>3</v>
      </c>
      <c r="G6">
        <f t="shared" ca="1" si="0"/>
        <v>7</v>
      </c>
      <c r="H6">
        <f t="shared" ca="1" si="0"/>
        <v>6</v>
      </c>
      <c r="I6">
        <f t="shared" ca="1" si="0"/>
        <v>6</v>
      </c>
      <c r="J6">
        <f t="shared" ca="1" si="0"/>
        <v>3</v>
      </c>
      <c r="K6">
        <f t="shared" ca="1" si="0"/>
        <v>9</v>
      </c>
      <c r="L6">
        <f t="shared" ca="1" si="0"/>
        <v>8</v>
      </c>
      <c r="M6">
        <f t="shared" ca="1" si="0"/>
        <v>9</v>
      </c>
    </row>
    <row r="7" spans="1:54" x14ac:dyDescent="0.25">
      <c r="A7">
        <v>11073892</v>
      </c>
      <c r="B7" t="s">
        <v>57</v>
      </c>
      <c r="C7">
        <f t="shared" ca="1" si="1"/>
        <v>7</v>
      </c>
      <c r="D7">
        <f t="shared" ca="1" si="1"/>
        <v>2</v>
      </c>
      <c r="E7">
        <f t="shared" ca="1" si="0"/>
        <v>6</v>
      </c>
      <c r="F7">
        <f t="shared" ca="1" si="0"/>
        <v>4</v>
      </c>
      <c r="G7">
        <f t="shared" ca="1" si="0"/>
        <v>7</v>
      </c>
      <c r="H7">
        <f t="shared" ca="1" si="0"/>
        <v>9</v>
      </c>
      <c r="I7">
        <f t="shared" ca="1" si="0"/>
        <v>4</v>
      </c>
      <c r="J7">
        <f t="shared" ca="1" si="0"/>
        <v>4</v>
      </c>
      <c r="K7">
        <f t="shared" ca="1" si="0"/>
        <v>9</v>
      </c>
      <c r="L7">
        <f t="shared" ca="1" si="0"/>
        <v>7</v>
      </c>
      <c r="M7">
        <f t="shared" ca="1" si="0"/>
        <v>9</v>
      </c>
    </row>
    <row r="8" spans="1:54" x14ac:dyDescent="0.25">
      <c r="A8">
        <v>11268436</v>
      </c>
      <c r="B8" t="s">
        <v>58</v>
      </c>
      <c r="C8">
        <f t="shared" ca="1" si="1"/>
        <v>6</v>
      </c>
      <c r="D8">
        <f t="shared" ca="1" si="1"/>
        <v>9</v>
      </c>
      <c r="E8">
        <f t="shared" ca="1" si="0"/>
        <v>6</v>
      </c>
      <c r="F8">
        <f t="shared" ca="1" si="0"/>
        <v>8</v>
      </c>
      <c r="G8">
        <f t="shared" ca="1" si="0"/>
        <v>5</v>
      </c>
      <c r="H8">
        <f t="shared" ca="1" si="0"/>
        <v>7</v>
      </c>
      <c r="I8">
        <f t="shared" ca="1" si="0"/>
        <v>4</v>
      </c>
      <c r="J8">
        <f t="shared" ca="1" si="0"/>
        <v>9</v>
      </c>
      <c r="K8">
        <f t="shared" ca="1" si="0"/>
        <v>7</v>
      </c>
      <c r="L8">
        <f t="shared" ca="1" si="0"/>
        <v>8</v>
      </c>
      <c r="M8">
        <f t="shared" ca="1" si="0"/>
        <v>9</v>
      </c>
    </row>
    <row r="9" spans="1:54" x14ac:dyDescent="0.25">
      <c r="A9">
        <v>14140390</v>
      </c>
      <c r="B9" t="s">
        <v>59</v>
      </c>
      <c r="C9">
        <f t="shared" ca="1" si="1"/>
        <v>9</v>
      </c>
      <c r="D9">
        <f t="shared" ca="1" si="1"/>
        <v>3</v>
      </c>
      <c r="E9">
        <f t="shared" ca="1" si="0"/>
        <v>7</v>
      </c>
      <c r="F9">
        <f t="shared" ca="1" si="0"/>
        <v>4</v>
      </c>
      <c r="G9">
        <f t="shared" ca="1" si="0"/>
        <v>6</v>
      </c>
      <c r="H9">
        <f t="shared" ca="1" si="0"/>
        <v>2</v>
      </c>
      <c r="I9">
        <f t="shared" ca="1" si="0"/>
        <v>7</v>
      </c>
      <c r="J9">
        <f t="shared" ca="1" si="0"/>
        <v>2</v>
      </c>
      <c r="K9">
        <f t="shared" ca="1" si="0"/>
        <v>2</v>
      </c>
      <c r="L9">
        <f t="shared" ca="1" si="0"/>
        <v>6</v>
      </c>
      <c r="M9">
        <f t="shared" ca="1" si="0"/>
        <v>3</v>
      </c>
    </row>
    <row r="10" spans="1:54" x14ac:dyDescent="0.25">
      <c r="A10">
        <v>12068799</v>
      </c>
      <c r="B10" t="s">
        <v>60</v>
      </c>
      <c r="C10">
        <f t="shared" ca="1" si="1"/>
        <v>3</v>
      </c>
      <c r="D10">
        <f t="shared" ca="1" si="1"/>
        <v>3</v>
      </c>
      <c r="E10">
        <f t="shared" ca="1" si="0"/>
        <v>3</v>
      </c>
      <c r="F10">
        <f t="shared" ca="1" si="0"/>
        <v>4</v>
      </c>
      <c r="G10">
        <f t="shared" ca="1" si="0"/>
        <v>9</v>
      </c>
      <c r="H10">
        <f t="shared" ca="1" si="0"/>
        <v>4</v>
      </c>
      <c r="I10">
        <f t="shared" ca="1" si="0"/>
        <v>2</v>
      </c>
      <c r="J10">
        <f t="shared" ca="1" si="0"/>
        <v>9</v>
      </c>
      <c r="K10">
        <f t="shared" ca="1" si="0"/>
        <v>3</v>
      </c>
      <c r="L10">
        <f t="shared" ca="1" si="0"/>
        <v>3</v>
      </c>
      <c r="M10">
        <f t="shared" ca="1" si="0"/>
        <v>7</v>
      </c>
    </row>
    <row r="11" spans="1:54" x14ac:dyDescent="0.25">
      <c r="A11">
        <v>14150725</v>
      </c>
      <c r="B11" t="s">
        <v>61</v>
      </c>
      <c r="C11">
        <f t="shared" ca="1" si="1"/>
        <v>3</v>
      </c>
      <c r="D11">
        <f t="shared" ca="1" si="1"/>
        <v>5</v>
      </c>
      <c r="E11">
        <f t="shared" ca="1" si="0"/>
        <v>7</v>
      </c>
      <c r="F11">
        <f t="shared" ca="1" si="0"/>
        <v>7</v>
      </c>
      <c r="G11">
        <f t="shared" ca="1" si="0"/>
        <v>5</v>
      </c>
      <c r="H11">
        <f t="shared" ca="1" si="0"/>
        <v>7</v>
      </c>
      <c r="I11">
        <f t="shared" ca="1" si="0"/>
        <v>5</v>
      </c>
      <c r="J11">
        <f t="shared" ca="1" si="0"/>
        <v>5</v>
      </c>
      <c r="K11">
        <f t="shared" ca="1" si="0"/>
        <v>3</v>
      </c>
      <c r="L11">
        <f t="shared" ca="1" si="0"/>
        <v>7</v>
      </c>
      <c r="M11">
        <f t="shared" ca="1" si="0"/>
        <v>9</v>
      </c>
    </row>
    <row r="12" spans="1:54" x14ac:dyDescent="0.25">
      <c r="A12">
        <v>14125016</v>
      </c>
      <c r="B12" t="s">
        <v>67</v>
      </c>
      <c r="C12">
        <f t="shared" ca="1" si="1"/>
        <v>6</v>
      </c>
      <c r="D12">
        <f t="shared" ca="1" si="1"/>
        <v>6</v>
      </c>
      <c r="E12">
        <f t="shared" ca="1" si="0"/>
        <v>3</v>
      </c>
      <c r="F12">
        <f t="shared" ca="1" si="0"/>
        <v>7</v>
      </c>
      <c r="G12">
        <f t="shared" ca="1" si="0"/>
        <v>2</v>
      </c>
      <c r="H12">
        <f t="shared" ca="1" si="0"/>
        <v>2</v>
      </c>
      <c r="I12">
        <f t="shared" ca="1" si="0"/>
        <v>7</v>
      </c>
      <c r="J12">
        <f t="shared" ca="1" si="0"/>
        <v>2</v>
      </c>
      <c r="K12">
        <f t="shared" ca="1" si="0"/>
        <v>3</v>
      </c>
      <c r="L12">
        <f t="shared" ca="1" si="0"/>
        <v>8</v>
      </c>
      <c r="M12">
        <f t="shared" ca="1" si="0"/>
        <v>3</v>
      </c>
    </row>
    <row r="13" spans="1:54" x14ac:dyDescent="0.25">
      <c r="A13">
        <v>1205596</v>
      </c>
      <c r="B13" t="s">
        <v>62</v>
      </c>
      <c r="C13">
        <f t="shared" ca="1" si="1"/>
        <v>5</v>
      </c>
      <c r="D13">
        <f t="shared" ca="1" si="1"/>
        <v>7</v>
      </c>
      <c r="E13">
        <f t="shared" ca="1" si="0"/>
        <v>9</v>
      </c>
      <c r="F13">
        <f t="shared" ca="1" si="0"/>
        <v>7</v>
      </c>
      <c r="G13">
        <f t="shared" ca="1" si="0"/>
        <v>9</v>
      </c>
      <c r="H13">
        <f t="shared" ca="1" si="0"/>
        <v>2</v>
      </c>
      <c r="I13">
        <f t="shared" ca="1" si="0"/>
        <v>8</v>
      </c>
      <c r="J13">
        <f t="shared" ca="1" si="0"/>
        <v>3</v>
      </c>
      <c r="K13">
        <f t="shared" ca="1" si="0"/>
        <v>2</v>
      </c>
      <c r="L13">
        <f t="shared" ca="1" si="0"/>
        <v>4</v>
      </c>
      <c r="M13">
        <f t="shared" ca="1" si="0"/>
        <v>5</v>
      </c>
    </row>
    <row r="14" spans="1:54" x14ac:dyDescent="0.25">
      <c r="A14">
        <v>12666518</v>
      </c>
      <c r="B14" t="s">
        <v>63</v>
      </c>
      <c r="C14">
        <f t="shared" ca="1" si="1"/>
        <v>9</v>
      </c>
      <c r="D14">
        <f t="shared" ca="1" si="1"/>
        <v>2</v>
      </c>
      <c r="E14">
        <f t="shared" ca="1" si="0"/>
        <v>3</v>
      </c>
      <c r="F14">
        <f t="shared" ca="1" si="0"/>
        <v>5</v>
      </c>
      <c r="G14">
        <f t="shared" ca="1" si="0"/>
        <v>6</v>
      </c>
      <c r="H14">
        <f t="shared" ca="1" si="0"/>
        <v>8</v>
      </c>
      <c r="I14">
        <f t="shared" ca="1" si="0"/>
        <v>4</v>
      </c>
      <c r="J14">
        <f t="shared" ca="1" si="0"/>
        <v>9</v>
      </c>
      <c r="K14">
        <f t="shared" ca="1" si="0"/>
        <v>7</v>
      </c>
      <c r="L14">
        <f t="shared" ca="1" si="0"/>
        <v>2</v>
      </c>
      <c r="M14">
        <f t="shared" ca="1" si="0"/>
        <v>4</v>
      </c>
    </row>
    <row r="15" spans="1:54" x14ac:dyDescent="0.25">
      <c r="A15">
        <v>12064655</v>
      </c>
      <c r="B15" t="s">
        <v>64</v>
      </c>
      <c r="C15">
        <f t="shared" ca="1" si="1"/>
        <v>6</v>
      </c>
      <c r="D15">
        <f t="shared" ca="1" si="1"/>
        <v>5</v>
      </c>
      <c r="E15">
        <f t="shared" ca="1" si="0"/>
        <v>6</v>
      </c>
      <c r="F15">
        <f t="shared" ca="1" si="0"/>
        <v>6</v>
      </c>
      <c r="G15">
        <f t="shared" ca="1" si="0"/>
        <v>5</v>
      </c>
      <c r="H15">
        <f t="shared" ca="1" si="0"/>
        <v>6</v>
      </c>
      <c r="I15">
        <f t="shared" ca="1" si="0"/>
        <v>3</v>
      </c>
      <c r="J15">
        <f t="shared" ca="1" si="0"/>
        <v>9</v>
      </c>
      <c r="K15">
        <f t="shared" ca="1" si="0"/>
        <v>4</v>
      </c>
      <c r="L15">
        <f t="shared" ca="1" si="0"/>
        <v>5</v>
      </c>
      <c r="M15">
        <f t="shared" ca="1" si="0"/>
        <v>5</v>
      </c>
    </row>
    <row r="16" spans="1:54" x14ac:dyDescent="0.25">
      <c r="A16">
        <v>11126870</v>
      </c>
      <c r="B16" t="s">
        <v>68</v>
      </c>
      <c r="C16">
        <f t="shared" ca="1" si="1"/>
        <v>4</v>
      </c>
      <c r="D16">
        <f t="shared" ca="1" si="1"/>
        <v>3</v>
      </c>
      <c r="E16">
        <f t="shared" ca="1" si="0"/>
        <v>4</v>
      </c>
      <c r="F16">
        <f t="shared" ca="1" si="0"/>
        <v>2</v>
      </c>
      <c r="G16">
        <f t="shared" ca="1" si="0"/>
        <v>7</v>
      </c>
      <c r="H16">
        <f t="shared" ca="1" si="0"/>
        <v>5</v>
      </c>
      <c r="I16">
        <f t="shared" ca="1" si="0"/>
        <v>6</v>
      </c>
      <c r="J16">
        <f t="shared" ca="1" si="0"/>
        <v>3</v>
      </c>
      <c r="K16">
        <f t="shared" ca="1" si="0"/>
        <v>3</v>
      </c>
      <c r="L16">
        <f t="shared" ca="1" si="0"/>
        <v>5</v>
      </c>
      <c r="M16">
        <f t="shared" ca="1" si="0"/>
        <v>7</v>
      </c>
    </row>
    <row r="17" spans="1:13" x14ac:dyDescent="0.25">
      <c r="A17">
        <v>14155580</v>
      </c>
      <c r="B17" t="s">
        <v>69</v>
      </c>
      <c r="C17">
        <f t="shared" ca="1" si="1"/>
        <v>6</v>
      </c>
      <c r="D17">
        <f t="shared" ca="1" si="1"/>
        <v>8</v>
      </c>
      <c r="E17">
        <f t="shared" ca="1" si="0"/>
        <v>8</v>
      </c>
      <c r="F17">
        <f t="shared" ca="1" si="0"/>
        <v>5</v>
      </c>
      <c r="G17">
        <f t="shared" ca="1" si="0"/>
        <v>3</v>
      </c>
      <c r="H17">
        <f t="shared" ca="1" si="0"/>
        <v>3</v>
      </c>
      <c r="I17">
        <f t="shared" ca="1" si="0"/>
        <v>8</v>
      </c>
      <c r="J17">
        <f t="shared" ca="1" si="0"/>
        <v>6</v>
      </c>
      <c r="K17">
        <f t="shared" ca="1" si="0"/>
        <v>3</v>
      </c>
      <c r="L17">
        <f t="shared" ca="1" si="0"/>
        <v>3</v>
      </c>
      <c r="M17">
        <f t="shared" ca="1" si="0"/>
        <v>4</v>
      </c>
    </row>
    <row r="18" spans="1:13" x14ac:dyDescent="0.25">
      <c r="A18">
        <v>14629184</v>
      </c>
      <c r="B18" t="s">
        <v>70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Kumar Gadi</dc:creator>
  <cp:lastModifiedBy>Suresh Kumar Gadi</cp:lastModifiedBy>
  <dcterms:created xsi:type="dcterms:W3CDTF">2016-08-17T05:53:26Z</dcterms:created>
  <dcterms:modified xsi:type="dcterms:W3CDTF">2016-09-02T15:22:07Z</dcterms:modified>
</cp:coreProperties>
</file>