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7CD4B7D0-758F-4FF0-8E01-952A947E801D}" xr6:coauthVersionLast="44" xr6:coauthVersionMax="44" xr10:uidLastSave="{00000000-0000-0000-0000-000000000000}"/>
  <bookViews>
    <workbookView xWindow="-108" yWindow="-108" windowWidth="23256" windowHeight="12576" firstSheet="8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<sst xmlns="http://schemas.openxmlformats.org/spreadsheetml/2006/main" count="2723" uniqueCount="1797">
  <si>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</si>
  <si>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</si>
  <si>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</si>
  <si>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</si>
  <si>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</si>
  <si>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</si>
  <si>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</si>
  <si>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</si>
  <si>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</si>
  <si>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</si>
  <si>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</si>
  <si>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</si>
  <si>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</si>
  <si>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</si>
  <si>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</si>
  <si>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</si>
  <si>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</si>
  <si>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</si>
  <si>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</si>
  <si>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</si>
  <si>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</si>
  <si>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</si>
  <si>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</si>
  <si>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</si>
  <si>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</si>
  <si>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</si>
  <si>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</si>
  <si>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</si>
  <si>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</si>
  <si>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</si>
  <si>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</si>
  <si>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</si>
  <si>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</si>
  <si>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</si>
  <si>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</si>
  <si>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</si>
  <si>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</si>
  <si>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</si>
  <si>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</si>
  <si>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</si>
  <si>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</si>
  <si>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</si>
  <si>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</si>
  <si>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</si>
  <si>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</si>
  <si>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</si>
  <si>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</si>
  <si>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</si>
  <si>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</si>
  <si>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</si>
  <si>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</si>
  <si>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</si>
  <si>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</si>
  <si>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</si>
  <si>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</si>
  <si>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</si>
  <si>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</si>
  <si>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</si>
  <si>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</si>
  <si>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</si>
  <si>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</si>
  <si>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</si>
  <si>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</si>
  <si>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</si>
  <si>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</si>
  <si>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</si>
  <si>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</si>
  <si>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</si>
  <si>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</si>
  <si>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</si>
  <si>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</si>
  <si>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</si>
  <si>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</si>
  <si>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</si>
  <si>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</si>
  <si>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</si>
  <si>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</si>
  <si>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</si>
  <si>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</si>
  <si>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</si>
  <si>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</si>
  <si>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</si>
  <si>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</si>
  <si>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</si>
  <si>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</si>
  <si>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</si>
  <si>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</si>
  <si>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</si>
  <si>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</si>
  <si>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</si>
  <si>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</si>
  <si>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</si>
  <si>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</si>
  <si>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</si>
  <si>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</si>
  <si>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</si>
  <si>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</si>
  <si>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</si>
  <si>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</si>
  <si>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</si>
  <si>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</si>
  <si>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</si>
  <si>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</si>
  <si>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</si>
  <si>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</si>
  <si>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</si>
  <si>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</si>
  <si>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</si>
  <si>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</si>
  <si>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</si>
  <si>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</si>
  <si>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</si>
  <si>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</si>
  <si>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</si>
  <si>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</si>
  <si>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</si>
  <si>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</si>
  <si>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</si>
  <si>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</si>
  <si>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</si>
  <si>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</si>
  <si>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</si>
  <si>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</si>
  <si>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</si>
  <si>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</si>
  <si>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</si>
  <si>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</si>
  <si>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</si>
  <si>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</si>
  <si>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</si>
  <si>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</si>
  <si>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</si>
  <si>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</si>
  <si>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</si>
  <si>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</si>
  <si>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</si>
  <si>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</si>
  <si>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</si>
  <si>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</si>
  <si>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</si>
  <si>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</si>
  <si>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</si>
  <si>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</si>
  <si>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</si>
  <si>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</si>
  <si>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</si>
  <si>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</si>
  <si>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</si>
  <si>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</si>
  <si>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</si>
  <si>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</si>
  <si>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</si>
  <si>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</si>
  <si>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</si>
  <si>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</si>
  <si>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</si>
  <si>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</si>
  <si>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</si>
  <si>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</si>
  <si>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</si>
  <si>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</si>
  <si>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</si>
  <si>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</si>
  <si>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</si>
  <si>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</si>
  <si>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</si>
  <si>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</si>
  <si>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</si>
  <si>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</si>
  <si>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</si>
  <si>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</si>
  <si>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</si>
  <si>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</si>
  <si>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</si>
  <si>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</si>
  <si>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</si>
  <si>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</si>
  <si>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</si>
  <si>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</si>
  <si>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</si>
  <si>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</si>
  <si>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</si>
  <si>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</si>
  <si>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</si>
  <si>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</si>
  <si>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</si>
  <si>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</si>
  <si>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</si>
  <si>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</si>
  <si>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</si>
  <si>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</si>
  <si>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</si>
  <si>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</si>
  <si>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</si>
  <si>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</si>
  <si>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</si>
  <si>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</si>
  <si>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</si>
  <si>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</si>
  <si>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</si>
  <si>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</si>
  <si>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</si>
  <si>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</si>
  <si>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</si>
  <si>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</si>
  <si>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</si>
  <si>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</si>
  <si>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</si>
  <si>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</si>
  <si>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</si>
  <si>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</si>
  <si>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</si>
  <si>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</si>
  <si>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</si>
  <si>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</si>
  <si>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</si>
  <si>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</si>
  <si>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</si>
  <si>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</si>
  <si>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</si>
  <si>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</si>
  <si>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</si>
  <si>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</si>
  <si>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</si>
  <si>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</si>
  <si>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</si>
  <si>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</si>
  <si>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</si>
  <si>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</si>
  <si>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</si>
  <si>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</si>
  <si>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</si>
  <si>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</si>
  <si>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</si>
  <si>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</si>
  <si>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</si>
  <si>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</si>
  <si>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</si>
  <si>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</si>
  <si>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</si>
  <si>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</si>
  <si>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</si>
  <si>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</si>
  <si>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</si>
  <si>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</si>
  <si>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</si>
  <si>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</si>
  <si>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</si>
  <si>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</si>
  <si>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</si>
  <si>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</si>
  <si>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</si>
  <si>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</si>
  <si>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</si>
  <si>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</si>
  <si>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</si>
  <si>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</si>
  <si>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</si>
  <si>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</si>
  <si>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</si>
  <si>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</si>
  <si>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</si>
  <si>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</si>
  <si>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</si>
  <si>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</si>
  <si>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</si>
  <si>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</si>
  <si>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</si>
  <si>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</si>
  <si>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</si>
  <si>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</si>
  <si>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</si>
  <si>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</si>
  <si>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</si>
  <si>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</si>
  <si>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</si>
  <si>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</si>
  <si>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</si>
  <si>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</si>
  <si>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</si>
  <si>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</si>
  <si>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</si>
  <si>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</si>
  <si>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</si>
  <si>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</si>
  <si>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</si>
  <si>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</si>
  <si>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</si>
  <si>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</si>
  <si>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</si>
  <si>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</si>
  <si>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</si>
  <si>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</si>
  <si>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</si>
  <si>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</si>
  <si>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</si>
  <si>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</si>
  <si>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</si>
  <si>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</si>
  <si>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</si>
  <si>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</si>
  <si>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</si>
  <si>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</si>
  <si>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</si>
  <si>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</si>
  <si>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</si>
  <si>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</si>
  <si>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</si>
  <si>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</si>
  <si>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</si>
  <si>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</si>
  <si>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</si>
  <si>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</si>
  <si>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</si>
  <si>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</si>
  <si>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</si>
  <si>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</si>
  <si>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</si>
  <si>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</si>
  <si>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</si>
  <si>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</si>
  <si>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</si>
  <si>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</si>
  <si>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</si>
  <si>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</si>
  <si>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</si>
  <si>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</si>
  <si>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</si>
  <si>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</si>
  <si>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</si>
  <si>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</si>
  <si>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</si>
  <si>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</si>
  <si>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</si>
  <si>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</si>
  <si>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</si>
  <si>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</si>
  <si>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</si>
  <si>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</si>
  <si>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</si>
  <si>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</si>
  <si>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</si>
  <si>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</si>
  <si>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</si>
  <si>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</si>
  <si>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</si>
  <si>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</si>
  <si>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</si>
  <si>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</si>
  <si>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</si>
  <si>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</si>
  <si>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</si>
  <si>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</si>
  <si>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</si>
  <si>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</si>
  <si>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</si>
  <si>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</si>
  <si>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</si>
  <si>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</si>
  <si>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</si>
  <si>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</si>
  <si>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</si>
  <si>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</si>
  <si>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</si>
  <si>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</si>
  <si>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</si>
  <si>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</si>
  <si>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</si>
  <si>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</si>
  <si>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</si>
  <si>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</si>
  <si>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</si>
  <si>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</si>
  <si>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</si>
  <si>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</si>
  <si>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</si>
  <si>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</si>
  <si>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</si>
  <si>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</si>
  <si>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</si>
  <si>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</si>
  <si>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</si>
  <si>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</si>
  <si>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</si>
  <si>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</si>
  <si>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</si>
  <si>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</si>
  <si>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</si>
  <si>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</si>
  <si>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</si>
  <si>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</si>
  <si>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</si>
  <si>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</si>
  <si>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</si>
  <si>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</si>
  <si>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</si>
  <si>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</si>
  <si>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</si>
  <si>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</si>
  <si>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</si>
  <si>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</si>
  <si>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</si>
  <si>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</si>
  <si>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</si>
  <si>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</si>
  <si>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</si>
  <si>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</si>
  <si>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</si>
  <si>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</si>
  <si>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</si>
  <si>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</si>
  <si>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</si>
  <si>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</si>
  <si>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</si>
  <si>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</si>
  <si>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</si>
  <si>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</si>
  <si>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</si>
  <si>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</si>
  <si>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</si>
  <si>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</si>
  <si>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</si>
  <si>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</si>
  <si>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</si>
  <si>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</si>
  <si>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</si>
  <si>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</si>
  <si>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</si>
  <si>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</si>
  <si>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</si>
  <si>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</si>
  <si>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</si>
  <si>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</si>
  <si>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</si>
  <si>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</si>
  <si>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</si>
  <si>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</si>
  <si>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</si>
  <si>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</si>
  <si>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</si>
  <si>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</si>
  <si>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</si>
  <si>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</si>
  <si>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</si>
  <si>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</si>
  <si>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</si>
  <si>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</si>
  <si>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</si>
  <si>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</si>
  <si>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</si>
  <si>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</si>
  <si>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</si>
  <si>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</si>
  <si>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</si>
  <si>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</si>
  <si>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</si>
  <si>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</si>
  <si>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</si>
  <si>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</si>
  <si>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</si>
  <si>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</si>
  <si>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</si>
  <si>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</si>
  <si>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</si>
  <si>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</si>
  <si>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</si>
  <si>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</si>
  <si>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</si>
  <si>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</si>
  <si>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</si>
  <si>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</si>
  <si>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</si>
  <si>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</si>
  <si>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</si>
  <si>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</si>
  <si>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</si>
  <si>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</si>
  <si>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</si>
  <si>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</si>
  <si>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</si>
  <si>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</si>
  <si>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</si>
  <si>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</si>
  <si>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</si>
  <si>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</si>
  <si>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</si>
  <si>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</si>
  <si>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</si>
  <si>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</si>
  <si>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</si>
  <si>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</si>
  <si>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</si>
  <si>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</si>
  <si>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</si>
  <si>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</si>
  <si>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</si>
  <si>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</si>
  <si>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</si>
  <si>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</si>
  <si>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</si>
  <si>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</si>
  <si>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</si>
  <si>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</si>
  <si>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</si>
  <si>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</si>
  <si>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</si>
  <si>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</si>
  <si>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</si>
  <si>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</si>
  <si>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</si>
  <si>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</si>
  <si>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</si>
  <si>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</si>
  <si>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</si>
  <si>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</si>
  <si>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</si>
  <si>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</si>
  <si>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</si>
  <si>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</si>
  <si>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</si>
  <si>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</si>
  <si>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</si>
  <si>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</si>
  <si>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</si>
  <si>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</si>
  <si>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</si>
  <si>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</si>
  <si>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</si>
  <si>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</si>
  <si>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</si>
  <si>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</si>
  <si>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</si>
  <si>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</si>
  <si>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</si>
  <si>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</si>
  <si>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</si>
  <si>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</si>
  <si>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</si>
  <si>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</si>
  <si>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</si>
  <si>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</si>
  <si>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</si>
  <si>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</si>
  <si>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</si>
  <si>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</si>
  <si>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</si>
  <si>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</si>
  <si>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</si>
  <si>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</si>
  <si>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</si>
  <si>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</si>
  <si>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</si>
  <si>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</si>
  <si>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</si>
  <si>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</si>
  <si>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</si>
  <si>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</si>
  <si>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</si>
  <si>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</si>
  <si>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</si>
  <si>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</si>
  <si>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</si>
  <si>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</si>
  <si>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</si>
  <si>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</si>
  <si>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</si>
  <si>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</si>
  <si>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</si>
  <si>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</si>
  <si>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</si>
  <si>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</si>
  <si>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</si>
  <si>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</si>
  <si>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</si>
  <si>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</si>
  <si>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</si>
  <si>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</si>
  <si>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</si>
  <si>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</si>
  <si>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</si>
  <si>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</si>
  <si>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</si>
  <si>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</si>
  <si>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</si>
  <si>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</si>
  <si>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</si>
  <si>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</si>
  <si>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</si>
  <si>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</si>
  <si>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</si>
  <si>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</si>
  <si>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</si>
  <si>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</si>
  <si>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</si>
  <si>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</si>
  <si>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</si>
  <si>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</si>
  <si>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</si>
  <si>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</si>
  <si>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</si>
  <si>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</si>
  <si>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</si>
  <si>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</si>
  <si>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</si>
  <si>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</si>
  <si>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</si>
  <si>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</si>
  <si>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</si>
  <si>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</si>
  <si>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</si>
  <si>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</si>
  <si>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</si>
  <si>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</si>
  <si>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</si>
  <si>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</si>
  <si>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</si>
  <si>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</si>
  <si>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</si>
  <si>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</si>
  <si>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</si>
  <si>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</si>
  <si>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</si>
  <si>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</si>
  <si>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</si>
  <si>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</si>
  <si>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</si>
  <si>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</si>
  <si>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</si>
  <si>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</si>
  <si>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</si>
  <si>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</si>
  <si>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</si>
  <si>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</si>
  <si>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</si>
  <si>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</si>
  <si>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</si>
  <si>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</si>
  <si>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</si>
  <si>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</si>
  <si>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</si>
  <si>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</si>
  <si>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</si>
  <si>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</si>
  <si>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</si>
  <si>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</si>
  <si>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</si>
  <si>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</si>
  <si>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</si>
  <si>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</si>
  <si>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</si>
  <si>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</si>
  <si>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</si>
  <si>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</si>
  <si>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</si>
  <si>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</si>
  <si>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</si>
  <si>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</si>
  <si>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</si>
  <si>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</si>
  <si>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</si>
  <si>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</si>
  <si>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</si>
  <si>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</si>
  <si>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</si>
  <si>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</si>
  <si>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</si>
  <si>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</si>
  <si>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</si>
  <si>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</si>
  <si>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</si>
  <si>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</si>
  <si>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</si>
  <si>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</si>
  <si>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</si>
  <si>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</si>
  <si>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</si>
  <si>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</si>
  <si>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</si>
  <si>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</si>
  <si>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</si>
  <si>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</si>
  <si>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</si>
  <si>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</si>
  <si>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</si>
  <si>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</si>
  <si>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</si>
  <si>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</si>
  <si>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</si>
  <si>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</si>
  <si>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</si>
  <si>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</si>
  <si>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</si>
  <si>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</si>
  <si>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</si>
  <si>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</si>
  <si>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</si>
  <si>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</si>
  <si>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</si>
  <si>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</si>
  <si>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</si>
  <si>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</si>
  <si>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</si>
  <si>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</si>
  <si>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</si>
  <si>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</si>
  <si>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</si>
  <si>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</si>
  <si>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</si>
  <si>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</si>
  <si>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</si>
  <si>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</si>
  <si>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</si>
  <si>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</si>
  <si>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</si>
  <si>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</si>
  <si>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</si>
  <si>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</si>
  <si>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</si>
  <si>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</si>
  <si>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</si>
  <si>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</si>
  <si>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</si>
  <si>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</si>
  <si>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</si>
  <si>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</si>
  <si>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</si>
  <si>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</si>
  <si>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</si>
  <si>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</si>
  <si>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</si>
  <si>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</si>
  <si>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</si>
  <si>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</si>
  <si>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</si>
  <si>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</si>
  <si>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</si>
  <si>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</si>
  <si>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</si>
  <si>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</si>
  <si>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</si>
  <si>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</si>
  <si>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</si>
  <si>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</si>
  <si>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</si>
  <si>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</si>
  <si>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</si>
  <si>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</si>
  <si>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</si>
  <si>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</si>
  <si>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</si>
  <si>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</si>
  <si>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</si>
  <si>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</si>
  <si>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</si>
  <si>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</si>
  <si>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</si>
  <si>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</si>
  <si>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</si>
  <si>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</si>
  <si>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</si>
  <si>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</si>
  <si>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</si>
  <si>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</si>
  <si>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</si>
  <si>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</si>
  <si>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</si>
  <si>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</si>
  <si>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</si>
  <si>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</si>
  <si>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</si>
  <si>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</si>
  <si>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</si>
  <si>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</si>
  <si>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</si>
  <si>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</si>
  <si>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</si>
  <si>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</si>
  <si>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</si>
  <si>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</si>
  <si>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</si>
  <si>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</si>
  <si>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</si>
  <si>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</si>
  <si>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</si>
  <si>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</si>
  <si>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</si>
  <si>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</si>
  <si>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</si>
  <si>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</si>
  <si>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</si>
  <si>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</si>
  <si>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</si>
  <si>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</si>
  <si>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</si>
  <si>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</si>
  <si>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</si>
  <si>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</si>
  <si>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</si>
  <si>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</si>
  <si>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</si>
  <si>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</si>
  <si>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</si>
  <si>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</si>
  <si>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</si>
  <si>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</si>
  <si>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</si>
  <si>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</si>
  <si>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</si>
  <si>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</si>
  <si>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</si>
  <si>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</si>
  <si>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</si>
  <si>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</si>
  <si>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</si>
  <si>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</si>
  <si>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</si>
  <si>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</si>
  <si>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</si>
  <si>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</si>
  <si>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</si>
  <si>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</si>
  <si>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</si>
  <si>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</si>
  <si>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</si>
  <si>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</si>
  <si>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</si>
  <si>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</si>
  <si>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</si>
  <si>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</si>
  <si>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</si>
  <si>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</si>
  <si>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</si>
  <si>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</si>
  <si>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</si>
  <si>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</si>
  <si>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</si>
  <si>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</si>
  <si>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</si>
  <si>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</si>
  <si>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</si>
  <si>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</si>
  <si>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</si>
  <si>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</si>
  <si>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</si>
  <si>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</si>
  <si>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</si>
  <si>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</si>
  <si>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</si>
  <si>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</si>
  <si>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</si>
  <si>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</si>
  <si>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</si>
  <si>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</si>
  <si>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</si>
  <si>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</si>
  <si>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</si>
  <si>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</si>
  <si>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</si>
  <si>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</si>
  <si>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</si>
  <si>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</si>
  <si>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</si>
  <si>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</si>
  <si>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</si>
  <si>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</si>
  <si>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</si>
  <si>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</si>
  <si>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</si>
  <si>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</si>
  <si>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</si>
  <si>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</si>
  <si>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</si>
  <si>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</si>
  <si>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</si>
  <si>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</si>
  <si>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</si>
  <si>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</si>
  <si>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</si>
  <si>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</si>
  <si>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</si>
  <si>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</si>
  <si>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</si>
  <si>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</si>
  <si>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</si>
  <si>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</si>
  <si>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</si>
  <si>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</si>
  <si>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</si>
  <si>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</si>
  <si>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</si>
  <si>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</si>
  <si>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</si>
  <si>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</si>
  <si>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</si>
  <si>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</si>
  <si>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</si>
  <si>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</si>
  <si>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</si>
  <si>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</si>
  <si>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</si>
  <si>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</si>
  <si>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</si>
  <si>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</si>
  <si>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</si>
  <si>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</si>
  <si>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</si>
  <si>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</si>
  <si>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</si>
  <si>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</si>
  <si>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</si>
  <si>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</si>
  <si>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</si>
  <si>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</si>
  <si>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</si>
  <si>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</si>
  <si>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</si>
  <si>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</si>
  <si>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</si>
  <si>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</si>
  <si>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</si>
  <si>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</si>
  <si>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</si>
  <si>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</si>
  <si>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</si>
  <si>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</si>
  <si>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</si>
  <si>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</si>
  <si>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</si>
  <si>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</si>
  <si>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</si>
  <si>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</si>
  <si>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</si>
  <si>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</si>
  <si>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</si>
  <si>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</si>
  <si>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</si>
  <si>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</si>
  <si>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</si>
  <si>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</si>
  <si>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</si>
  <si>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</si>
  <si>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</si>
  <si>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</si>
  <si>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</si>
  <si>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</si>
  <si>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</si>
  <si>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</si>
  <si>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</si>
  <si>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</si>
  <si>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</si>
  <si>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</si>
  <si>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</si>
  <si>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</si>
  <si>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</si>
  <si>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</si>
  <si>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</si>
  <si>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</si>
  <si>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</si>
  <si>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</si>
  <si>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</si>
  <si>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</si>
  <si>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</si>
  <si>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</si>
  <si>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</si>
  <si>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</si>
  <si>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</si>
  <si>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</si>
  <si>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</si>
  <si>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</si>
  <si>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</si>
  <si>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</si>
  <si>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</si>
  <si>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</si>
  <si>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</si>
  <si>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</si>
  <si>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</si>
  <si>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</si>
  <si>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</si>
  <si>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</si>
  <si>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</si>
  <si>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</si>
  <si>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</si>
  <si>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</si>
  <si>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</si>
  <si>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</si>
  <si>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</si>
  <si>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</si>
  <si>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</si>
  <si>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</si>
  <si>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</si>
  <si>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</si>
  <si>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</si>
  <si>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</si>
  <si>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</si>
  <si>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</si>
  <si>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</si>
  <si>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</si>
  <si>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</si>
  <si>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</si>
  <si>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</si>
  <si>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</si>
  <si>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</si>
  <si>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</si>
  <si>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</si>
  <si>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</si>
  <si>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</si>
  <si>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</si>
  <si>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</si>
  <si>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</si>
  <si>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</si>
  <si>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</si>
  <si>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</si>
  <si>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</si>
  <si>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</si>
  <si>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</si>
  <si>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</si>
  <si>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</si>
  <si>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</si>
  <si>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</si>
  <si>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</si>
  <si>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</si>
  <si>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</si>
  <si>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</si>
  <si>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</si>
  <si>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</si>
  <si>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</si>
  <si>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</si>
  <si>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</si>
  <si>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</si>
  <si>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</si>
  <si>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</si>
  <si>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</si>
  <si>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</si>
  <si>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</si>
  <si>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</si>
  <si>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</si>
  <si>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</si>
  <si>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</si>
  <si>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</si>
  <si>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</si>
  <si>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</si>
  <si>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</si>
  <si>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</si>
  <si>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</si>
  <si>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</si>
  <si>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</si>
  <si>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</si>
  <si>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</si>
  <si>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</si>
  <si>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</si>
  <si>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</si>
  <si>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</si>
  <si>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</si>
  <si>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</si>
  <si>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</si>
  <si>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</si>
  <si>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</si>
  <si>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</si>
  <si>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</si>
  <si>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</si>
  <si>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</si>
  <si>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</si>
  <si>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</si>
  <si>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</si>
  <si>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</si>
  <si>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</si>
  <si>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</si>
  <si>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</si>
  <si>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</si>
  <si>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</si>
  <si>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</si>
  <si>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</si>
  <si>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</si>
  <si>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</si>
  <si>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</si>
  <si>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</si>
  <si>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</si>
  <si>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</si>
  <si>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</si>
  <si>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</si>
  <si>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</si>
  <si>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</si>
  <si>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</si>
  <si>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</si>
  <si>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</si>
  <si>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</si>
  <si>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</si>
  <si>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</si>
  <si>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</si>
  <si>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</si>
  <si>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</si>
  <si>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</si>
  <si>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</si>
  <si>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</si>
  <si>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</si>
  <si>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</si>
  <si>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</si>
  <si>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</si>
  <si>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</si>
  <si>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</si>
  <si>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</si>
  <si>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</si>
  <si>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</si>
  <si>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</si>
  <si>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</si>
  <si>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</si>
  <si>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</si>
  <si>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</si>
  <si>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</si>
  <si>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</si>
  <si>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</si>
  <si>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</si>
  <si>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</si>
  <si>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</si>
  <si>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</si>
  <si>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</si>
  <si>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</si>
  <si>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</si>
  <si>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</si>
  <si>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</si>
  <si>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</si>
  <si>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</si>
  <si>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</si>
  <si>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</si>
  <si>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</si>
  <si>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</si>
  <si>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</si>
  <si>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</si>
  <si>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</si>
  <si>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</si>
  <si>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</si>
  <si>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</si>
  <si>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</si>
  <si>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</si>
  <si>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</si>
  <si>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</si>
  <si>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</si>
  <si>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</si>
  <si>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</si>
  <si>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</si>
  <si>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</si>
  <si>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</si>
  <si>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</si>
  <si>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</si>
  <si>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</si>
  <si>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</si>
  <si>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</si>
  <si>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</si>
  <si>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</si>
  <si>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</si>
  <si>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</si>
  <si>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</si>
  <si>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</si>
  <si>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</si>
  <si>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</si>
  <si>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</si>
  <si>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</si>
  <si>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</si>
  <si>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</si>
  <si>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</si>
  <si>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</si>
  <si>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</si>
  <si>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</si>
  <si>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</si>
  <si>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</si>
  <si>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</si>
  <si>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</si>
  <si>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</si>
  <si>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</si>
  <si>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</si>
  <si>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</si>
  <si>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</si>
  <si>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</si>
  <si>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</si>
  <si>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</si>
  <si>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</si>
  <si>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</si>
  <si>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</si>
  <si>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</si>
  <si>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</si>
  <si>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</si>
  <si>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</si>
  <si>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</si>
  <si>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</si>
  <si>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</si>
  <si>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</si>
  <si>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</si>
  <si>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</si>
  <si>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</si>
  <si>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</si>
  <si>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</si>
  <si>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</si>
  <si>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</si>
  <si>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</si>
  <si>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</si>
  <si>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</si>
  <si>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</si>
  <si>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</si>
  <si>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</si>
  <si>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</si>
  <si>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</si>
  <si>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</si>
  <si>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</si>
  <si>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</si>
  <si>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</si>
  <si>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</si>
  <si>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</si>
  <si>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</si>
  <si>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</si>
  <si>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</si>
  <si>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</si>
  <si>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</si>
  <si>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</si>
  <si>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</si>
  <si>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</si>
  <si>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</si>
  <si>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</si>
  <si>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</si>
  <si>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</si>
  <si>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</si>
  <si>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</si>
  <si>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</si>
  <si>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</si>
  <si>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</si>
  <si>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</si>
  <si>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</si>
  <si>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</si>
  <si>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</si>
  <si>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</si>
  <si>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</si>
  <si>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</si>
  <si>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</si>
  <si>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</si>
  <si>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</si>
  <si>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</si>
  <si>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</si>
  <si>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</si>
  <si>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</si>
  <si>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</si>
  <si>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</si>
  <si>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</si>
  <si>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</si>
  <si>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</si>
  <si>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</si>
  <si>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</si>
  <si>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</si>
  <si>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</si>
  <si>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</si>
  <si>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</si>
  <si>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</si>
  <si>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</si>
  <si>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</si>
  <si>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</si>
  <si>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</si>
  <si>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</si>
  <si>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</si>
  <si>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</si>
  <si>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</si>
  <si>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</si>
  <si>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</si>
  <si>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</si>
  <si>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</si>
  <si>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</si>
  <si>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</si>
  <si>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</si>
  <si>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</si>
  <si>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</si>
  <si>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</si>
  <si>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</si>
  <si>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</si>
  <si>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</si>
  <si>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</si>
  <si>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</si>
  <si>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</si>
  <si>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</si>
  <si>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</si>
  <si>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</si>
  <si>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</si>
  <si>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</si>
  <si>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</si>
  <si>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</si>
  <si>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</si>
  <si>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</si>
  <si>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</si>
  <si>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</si>
  <si>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</si>
  <si>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</si>
  <si>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</si>
  <si>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</si>
  <si>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</si>
  <si>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</si>
  <si>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</si>
  <si>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</si>
  <si>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</si>
  <si>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</si>
  <si>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</si>
  <si>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</si>
  <si>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</si>
  <si>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</si>
  <si>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</si>
  <si>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</si>
  <si>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</si>
  <si>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</si>
  <si>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</si>
  <si>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</si>
  <si>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</si>
  <si>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</si>
  <si>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</si>
  <si>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</si>
  <si>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</si>
  <si>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</si>
  <si>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</si>
  <si>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</si>
  <si>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</si>
  <si>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</si>
  <si>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</si>
  <si>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</si>
  <si>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</si>
  <si>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</si>
  <si>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</si>
  <si>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</si>
  <si>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</si>
  <si>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</si>
  <si>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</si>
  <si>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</si>
  <si>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</si>
  <si>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</si>
  <si>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</si>
  <si>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</si>
  <si>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</si>
  <si>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</si>
  <si>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</si>
  <si>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</si>
  <si>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</si>
  <si>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</si>
  <si>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</si>
  <si>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</si>
  <si>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</si>
  <si>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</si>
  <si>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</si>
  <si>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</si>
  <si>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</si>
  <si>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</si>
  <si>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</si>
  <si>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</si>
  <si>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</si>
  <si>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</si>
  <si>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</si>
  <si>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</si>
  <si>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</si>
  <si>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</si>
  <si>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</si>
  <si>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</si>
  <si>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</si>
  <si>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</si>
  <si>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</si>
  <si>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</si>
  <si>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</si>
  <si>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</si>
  <si>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</si>
  <si>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</si>
  <si>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</si>
  <si>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</si>
  <si>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</si>
  <si>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</si>
  <si>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</si>
  <si>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</si>
  <si>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</si>
  <si>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</si>
  <si>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</si>
  <si>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</si>
  <si>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</si>
  <si>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</si>
  <si>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</si>
  <si>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</si>
  <si>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</si>
  <si>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</si>
  <si>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</si>
  <si>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</si>
  <si>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</si>
  <si>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</si>
  <si>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</si>
  <si>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</si>
  <si>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</si>
  <si>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</si>
  <si>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</si>
  <si>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</si>
  <si>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</si>
  <si>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</si>
  <si>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</si>
  <si>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</si>
  <si>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</si>
  <si>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</si>
  <si>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</si>
  <si>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</si>
  <si>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</si>
  <si>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</si>
  <si>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</si>
  <si>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</si>
  <si>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</si>
  <si>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</si>
  <si>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</si>
  <si>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</si>
  <si>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</si>
  <si>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</si>
  <si>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</si>
  <si>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</si>
  <si>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</si>
  <si>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</si>
  <si>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</si>
  <si>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</si>
  <si>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</si>
  <si>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</si>
  <si>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</si>
  <si>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</si>
  <si>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</si>
  <si>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</si>
  <si>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</si>
  <si>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</si>
  <si>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</si>
  <si>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</si>
  <si>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</si>
  <si>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</si>
  <si>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</si>
  <si>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</si>
  <si>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</si>
  <si>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</si>
  <si>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</si>
  <si>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</si>
  <si>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</si>
  <si>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</si>
  <si>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</si>
  <si>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</si>
  <si>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</si>
  <si>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</si>
  <si>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</si>
  <si>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</si>
  <si>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</si>
  <si>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</si>
  <si>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</si>
  <si>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</si>
  <si>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</si>
  <si>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</si>
  <si>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</si>
  <si>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</si>
  <si>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</si>
  <si>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</si>
  <si>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</si>
  <si>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</si>
  <si>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</si>
  <si>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</si>
  <si>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</si>
  <si>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</si>
  <si>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</si>
  <si>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</si>
  <si>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</si>
  <si>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</si>
  <si>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</si>
  <si>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</si>
  <si>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</si>
  <si>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</si>
  <si>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</si>
  <si>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</si>
  <si>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</si>
  <si>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</si>
  <si>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</si>
  <si>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</si>
  <si>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</si>
  <si>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</si>
  <si>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</si>
  <si>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</si>
  <si>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</si>
  <si>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</si>
  <si>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</si>
  <si>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</si>
  <si>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</si>
  <si>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</si>
  <si>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</si>
  <si>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</si>
  <si>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</si>
  <si>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</si>
  <si>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</si>
  <si>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</si>
  <si>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</si>
  <si>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</si>
  <si>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</si>
  <si>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</si>
  <si>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</si>
  <si>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</si>
  <si>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</si>
  <si>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</si>
  <si>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</si>
  <si>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</si>
  <si>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</si>
  <si>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</si>
  <si>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</si>
  <si>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</si>
  <si>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</si>
  <si>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</si>
  <si>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</si>
  <si>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</si>
  <si>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</si>
  <si>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</si>
  <si>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</si>
  <si>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</si>
  <si>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</si>
  <si>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</si>
  <si>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</si>
  <si>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</si>
  <si>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</si>
  <si>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</si>
  <si>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</si>
  <si>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</si>
  <si>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</si>
  <si>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</si>
  <si>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</si>
  <si>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</si>
  <si>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</si>
  <si>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</si>
  <si>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</si>
  <si>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</si>
  <si>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</si>
  <si>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</si>
  <si>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</si>
  <si>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</si>
  <si>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</si>
  <si>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</si>
  <si>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</si>
  <si>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</si>
  <si>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</si>
  <si>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</si>
  <si>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</si>
  <si>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</si>
  <si>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</si>
  <si>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</si>
  <si>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</si>
  <si>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</si>
  <si>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</si>
  <si>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</si>
  <si>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</si>
  <si>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</si>
  <si>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</si>
  <si>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</si>
  <si>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</si>
  <si>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</si>
  <si>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</si>
  <si>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</si>
  <si>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</si>
  <si>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</si>
  <si>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</si>
  <si>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</si>
  <si>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</si>
  <si>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</si>
  <si>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</si>
  <si>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</si>
  <si>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</si>
  <si>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</si>
  <si>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</si>
  <si>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</si>
  <si>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</si>
  <si>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</si>
  <si>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</si>
  <si>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</si>
  <si>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</si>
  <si>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</si>
  <si>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</si>
  <si>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</si>
  <si>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</si>
  <si>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</si>
  <si>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</si>
  <si>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</si>
  <si>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</si>
  <si>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</si>
  <si>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</si>
  <si>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</si>
  <si>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</si>
  <si>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</si>
  <si>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</si>
  <si>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</si>
  <si>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</si>
  <si>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</si>
  <si>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</si>
  <si>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</si>
  <si>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</si>
  <si>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</si>
  <si>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</si>
  <si>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</si>
  <si>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</si>
  <si>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</si>
  <si>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</si>
  <si>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</si>
  <si>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</si>
  <si>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</si>
  <si>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</si>
  <si>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</si>
  <si>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</si>
  <si>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</si>
  <si>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</si>
  <si>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</si>
  <si>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</si>
  <si>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</si>
  <si>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</si>
  <si>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</si>
  <si>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</si>
  <si>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</si>
  <si>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</si>
  <si>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</si>
  <si>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</si>
  <si>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</si>
  <si>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</si>
  <si>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</si>
  <si>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</si>
  <si>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</si>
  <si>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</si>
  <si>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</si>
  <si>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</si>
  <si>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</si>
  <si>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</si>
  <si>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</si>
  <si>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</si>
  <si>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</si>
  <si>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</si>
  <si>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</si>
  <si>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</si>
  <si>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</si>
  <si>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</si>
  <si>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</si>
  <si>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</si>
  <si>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</si>
  <si>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</si>
  <si>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</si>
  <si>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</si>
  <si>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</si>
  <si>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</si>
  <si>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</si>
  <si>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</si>
  <si>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</si>
  <si>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</si>
  <si>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</si>
  <si>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</si>
  <si>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</si>
  <si>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</si>
  <si>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</si>
  <si>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</si>
  <si>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</si>
  <si>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</si>
  <si>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</si>
  <si>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</si>
  <si>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</si>
  <si>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</si>
  <si>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</si>
  <si>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</si>
  <si>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</si>
  <si>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</si>
  <si>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</si>
  <si>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</si>
  <si>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</si>
  <si>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</si>
  <si>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</si>
  <si>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</si>
  <si>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</si>
  <si>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</si>
  <si>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</si>
  <si>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</si>
  <si>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</si>
  <si>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</si>
  <si>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</si>
  <si>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</si>
  <si>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</si>
  <si>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</si>
  <si>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</si>
  <si>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</si>
  <si>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</si>
  <si>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</si>
  <si>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</si>
  <si>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</si>
  <si>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</si>
  <si>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</si>
  <si>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</si>
  <si>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</si>
  <si>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</si>
  <si>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</si>
  <si>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</si>
  <si>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</si>
  <si>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</si>
  <si>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</si>
  <si>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</si>
  <si>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</si>
  <si>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</si>
  <si>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</si>
  <si>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</si>
  <si>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</si>
  <si>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</si>
  <si>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</si>
  <si>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</si>
  <si>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</si>
  <si>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</si>
  <si>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</si>
  <si>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</si>
  <si>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</si>
  <si>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</si>
  <si>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</si>
  <si>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</si>
  <si>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</si>
  <si>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</si>
  <si>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</si>
  <si>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</si>
  <si>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</si>
  <si>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</si>
  <si>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</si>
  <si>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</si>
  <si>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"umk_1585601356516":{"icon":"&lt;line x1='20' y1='50' x2='80' y2='50' /&gt;&lt;line x1='50' y1='20' x2='50' y2='80'/&gt;","bg":"#1595C8","fg":"#ffffff","width":48,"height":48,"keywords":"sum add addition summation sumar aggregar plus","category":["basics","hardware"],"name":{"en-us":"Sum","es-mx":"Suma"},"desc":{"en-us":"Adds two number, vectors, or matrices.","es-mx":"Agrega dos números, vectores o matrices."}}</t>
  </si>
  <si>
    <t>,"umk_1586108946421":{"icon":"&lt;g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</si>
  <si>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</si>
  <si>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&lt;/g&gt;","bg":"#1595C8","fg":"#ffffff","width":48,"height":48,"keywords":"graph display output salida grafica","category":["sinks"],"name":{"en-us":"Scope","es-mx":"Scopio"},"desc":{"en-us":"Displays graph","es-mx":"Muestra el gráfico"}}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</si>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</sst>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791</v>
      </c>
      <c r="B125" t="s">
        <v>793</v>
      </c>
      <c r="C125" t="s">
        <v>795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792</v>
      </c>
      <c r="B126" t="s">
        <v>794</v>
      </c>
      <c r="C126" t="s">
        <v>794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1707</v>
      </c>
      <c r="C129" t="s">
        <v>1708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785</v>
      </c>
      <c r="B130" t="s">
        <v>1709</v>
      </c>
      <c r="C130" t="s">
        <v>1710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784</v>
      </c>
      <c r="B131" t="s">
        <v>787</v>
      </c>
      <c r="C131" t="s">
        <v>789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788</v>
      </c>
      <c r="C132" t="s">
        <v>790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840</v>
      </c>
      <c r="B133" t="s">
        <v>841</v>
      </c>
      <c r="C133" t="s">
        <v>842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797</v>
      </c>
      <c r="B134" t="s">
        <v>801</v>
      </c>
      <c r="C134" t="s">
        <v>802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799</v>
      </c>
      <c r="B135" t="s">
        <v>798</v>
      </c>
      <c r="C135" t="s">
        <v>803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796</v>
      </c>
      <c r="B136" t="s">
        <v>800</v>
      </c>
      <c r="C136" t="s">
        <v>804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826</v>
      </c>
      <c r="B137" t="s">
        <v>827</v>
      </c>
      <c r="C137" t="s">
        <v>828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829</v>
      </c>
      <c r="B138" t="s">
        <v>831</v>
      </c>
      <c r="C138" t="s">
        <v>833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830</v>
      </c>
      <c r="B139" t="s">
        <v>832</v>
      </c>
      <c r="C139" t="s">
        <v>834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843</v>
      </c>
      <c r="B140" t="s">
        <v>98</v>
      </c>
      <c r="C140" t="s">
        <v>844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847</v>
      </c>
      <c r="B141" t="s">
        <v>845</v>
      </c>
      <c r="C141" t="s">
        <v>849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846</v>
      </c>
      <c r="B142" t="s">
        <v>848</v>
      </c>
      <c r="C142" t="s">
        <v>850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851</v>
      </c>
      <c r="B143" t="s">
        <v>852</v>
      </c>
      <c r="C143" t="s">
        <v>853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854</v>
      </c>
      <c r="B144" t="s">
        <v>94</v>
      </c>
      <c r="C144" t="s">
        <v>863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855</v>
      </c>
      <c r="B145" t="s">
        <v>856</v>
      </c>
      <c r="C145" t="s">
        <v>864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857</v>
      </c>
      <c r="B146" t="s">
        <v>859</v>
      </c>
      <c r="C146" t="s">
        <v>865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858</v>
      </c>
      <c r="B147" t="s">
        <v>862</v>
      </c>
      <c r="C147" t="s">
        <v>866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860</v>
      </c>
      <c r="B148" t="s">
        <v>861</v>
      </c>
      <c r="C148" t="s">
        <v>867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869</v>
      </c>
      <c r="B149" t="s">
        <v>868</v>
      </c>
      <c r="C149" t="s">
        <v>870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871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872</v>
      </c>
      <c r="B151" t="s">
        <v>873</v>
      </c>
      <c r="C151" t="s">
        <v>876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874</v>
      </c>
      <c r="B152" t="s">
        <v>875</v>
      </c>
      <c r="C152" t="s">
        <v>877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900</v>
      </c>
      <c r="B153" t="s">
        <v>904</v>
      </c>
      <c r="C153" t="s">
        <v>905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901</v>
      </c>
      <c r="B154" t="s">
        <v>902</v>
      </c>
      <c r="C154" t="s">
        <v>903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942</v>
      </c>
      <c r="B155" t="s">
        <v>954</v>
      </c>
      <c r="C155" t="s">
        <v>956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943</v>
      </c>
      <c r="B156" t="s">
        <v>945</v>
      </c>
      <c r="C156" t="s">
        <v>962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944</v>
      </c>
      <c r="B157" t="s">
        <v>955</v>
      </c>
      <c r="C157" t="s">
        <v>957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946</v>
      </c>
      <c r="B158" t="s">
        <v>950</v>
      </c>
      <c r="C158" t="s">
        <v>958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947</v>
      </c>
      <c r="B159" t="s">
        <v>951</v>
      </c>
      <c r="C159" t="s">
        <v>959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948</v>
      </c>
      <c r="B160" t="s">
        <v>952</v>
      </c>
      <c r="C160" t="s">
        <v>960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949</v>
      </c>
      <c r="B161" t="s">
        <v>953</v>
      </c>
      <c r="C161" t="s">
        <v>961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972</v>
      </c>
      <c r="B162" t="s">
        <v>973</v>
      </c>
      <c r="C162" t="s">
        <v>974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976</v>
      </c>
      <c r="B163" t="s">
        <v>977</v>
      </c>
      <c r="C163" t="s">
        <v>978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987</v>
      </c>
      <c r="B164" t="s">
        <v>992</v>
      </c>
      <c r="C164" t="s">
        <v>993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988</v>
      </c>
      <c r="B165" t="s">
        <v>989</v>
      </c>
      <c r="C165" t="s">
        <v>990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994</v>
      </c>
      <c r="B166" t="s">
        <v>997</v>
      </c>
      <c r="C166" t="s">
        <v>1000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995</v>
      </c>
      <c r="B167" t="s">
        <v>998</v>
      </c>
      <c r="C167" t="s">
        <v>1001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996</v>
      </c>
      <c r="B168" t="s">
        <v>999</v>
      </c>
      <c r="C168" t="s">
        <v>1002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1013</v>
      </c>
      <c r="B169" t="s">
        <v>1008</v>
      </c>
      <c r="C169" t="s">
        <v>1004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1014</v>
      </c>
      <c r="B170" t="s">
        <v>1003</v>
      </c>
      <c r="C170" t="s">
        <v>1005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1015</v>
      </c>
      <c r="B171" t="s">
        <v>1006</v>
      </c>
      <c r="C171" t="s">
        <v>1007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1016</v>
      </c>
      <c r="B172" t="s">
        <v>1009</v>
      </c>
      <c r="C172" t="s">
        <v>1010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1017</v>
      </c>
      <c r="B173" t="s">
        <v>1011</v>
      </c>
      <c r="C173" t="s">
        <v>1012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1018</v>
      </c>
      <c r="B174" t="s">
        <v>1019</v>
      </c>
      <c r="C174" t="s">
        <v>1020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1021</v>
      </c>
      <c r="B175" t="s">
        <v>1022</v>
      </c>
      <c r="C175" t="s">
        <v>1023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1026</v>
      </c>
      <c r="B176" t="s">
        <v>1024</v>
      </c>
      <c r="C176" t="s">
        <v>1025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1027</v>
      </c>
      <c r="B177" t="s">
        <v>1028</v>
      </c>
      <c r="C177" t="s">
        <v>1029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1030</v>
      </c>
      <c r="B178" t="s">
        <v>1043</v>
      </c>
      <c r="C178" t="s">
        <v>1044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1031</v>
      </c>
      <c r="B179" t="s">
        <v>1032</v>
      </c>
      <c r="C179" t="s">
        <v>1033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1034</v>
      </c>
      <c r="B180" t="s">
        <v>1035</v>
      </c>
      <c r="C180" t="s">
        <v>1036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1037</v>
      </c>
      <c r="B181" t="s">
        <v>1039</v>
      </c>
      <c r="C181" t="s">
        <v>1041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1038</v>
      </c>
      <c r="B182" t="s">
        <v>1040</v>
      </c>
      <c r="C182" t="s">
        <v>1042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1045</v>
      </c>
      <c r="B183" t="s">
        <v>1046</v>
      </c>
      <c r="C183" t="s">
        <v>1047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1181</v>
      </c>
      <c r="B184" t="s">
        <v>1182</v>
      </c>
      <c r="C184" t="s">
        <v>1471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1175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1176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1184</v>
      </c>
      <c r="B187" t="s">
        <v>1185</v>
      </c>
      <c r="C187" t="s">
        <v>1190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1186</v>
      </c>
      <c r="B188" t="s">
        <v>1183</v>
      </c>
      <c r="C188" t="s">
        <v>1191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1180</v>
      </c>
      <c r="B189" t="s">
        <v>1189</v>
      </c>
      <c r="C189" t="s">
        <v>1192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1177</v>
      </c>
      <c r="B190" t="s">
        <v>794</v>
      </c>
      <c r="C190" t="s">
        <v>794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1179</v>
      </c>
      <c r="B191" t="s">
        <v>1187</v>
      </c>
      <c r="C191" t="s">
        <v>1193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1178</v>
      </c>
      <c r="B192" t="s">
        <v>1188</v>
      </c>
      <c r="C192" t="s">
        <v>1194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1200</v>
      </c>
      <c r="B193" t="s">
        <v>1201</v>
      </c>
      <c r="C193" t="s">
        <v>1202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1208</v>
      </c>
      <c r="B194" t="s">
        <v>1204</v>
      </c>
      <c r="C194" t="s">
        <v>1205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1209</v>
      </c>
      <c r="B195" t="s">
        <v>1206</v>
      </c>
      <c r="C195" t="s">
        <v>1207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1472</v>
      </c>
      <c r="B196" t="s">
        <v>1472</v>
      </c>
      <c r="C196" t="s">
        <v>1473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1601</v>
      </c>
      <c r="B197" t="s">
        <v>1602</v>
      </c>
      <c r="C197" t="s">
        <v>1622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1698</v>
      </c>
      <c r="B198" t="s">
        <v>1700</v>
      </c>
      <c r="C198" t="s">
        <v>1699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1704</v>
      </c>
      <c r="B199" t="s">
        <v>1705</v>
      </c>
      <c r="C199" t="s">
        <v>1706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abSelected="1" topLeftCell="D1" zoomScaleNormal="100" workbookViewId="0">
      <selection activeCell="L28" sqref="L28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1796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967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975</v>
      </c>
      <c r="M4" t="s">
        <v>968</v>
      </c>
      <c r="N4" t="s">
        <v>969</v>
      </c>
      <c r="O4" t="s">
        <v>970</v>
      </c>
      <c r="P4" t="s">
        <v>971</v>
      </c>
    </row>
    <row r="5" spans="1:20" x14ac:dyDescent="0.3">
      <c r="A5">
        <v>3</v>
      </c>
      <c r="B5" t="b">
        <v>0</v>
      </c>
      <c r="C5" t="b">
        <v>0</v>
      </c>
      <c r="D5" t="s">
        <v>1210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1195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1203</v>
      </c>
      <c r="M6" t="s">
        <v>1196</v>
      </c>
      <c r="N6" t="s">
        <v>1197</v>
      </c>
      <c r="O6" t="s">
        <v>1198</v>
      </c>
      <c r="P6" t="s">
        <v>1199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879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878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1172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1171</v>
      </c>
      <c r="N14" t="s">
        <v>1173</v>
      </c>
      <c r="O14" t="s">
        <v>1172</v>
      </c>
      <c r="P14" t="s">
        <v>1174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880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881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882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883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924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921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922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923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1793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1794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1795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906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907</v>
      </c>
      <c r="N28" t="s">
        <v>909</v>
      </c>
      <c r="O28" t="s">
        <v>908</v>
      </c>
      <c r="P28" t="s">
        <v>910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887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886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888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889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884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885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980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899</v>
      </c>
      <c r="M38" t="s">
        <v>890</v>
      </c>
      <c r="N38" t="s">
        <v>891</v>
      </c>
      <c r="O38" t="s">
        <v>894</v>
      </c>
      <c r="P38" t="s">
        <v>896</v>
      </c>
    </row>
    <row r="39" spans="1:16" x14ac:dyDescent="0.3">
      <c r="A39">
        <v>37</v>
      </c>
      <c r="B39" t="b">
        <v>0</v>
      </c>
      <c r="C39" t="b">
        <v>1</v>
      </c>
      <c r="D39" t="s">
        <v>981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898</v>
      </c>
      <c r="M39" t="s">
        <v>893</v>
      </c>
      <c r="N39" t="s">
        <v>892</v>
      </c>
      <c r="O39" t="s">
        <v>895</v>
      </c>
      <c r="P39" t="s">
        <v>897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919</v>
      </c>
      <c r="M40" t="s">
        <v>911</v>
      </c>
      <c r="N40" t="s">
        <v>915</v>
      </c>
      <c r="O40" t="s">
        <v>913</v>
      </c>
      <c r="P40" t="s">
        <v>917</v>
      </c>
    </row>
    <row r="41" spans="1:16" x14ac:dyDescent="0.3">
      <c r="A41">
        <v>39</v>
      </c>
      <c r="B41" t="b">
        <v>0</v>
      </c>
      <c r="C41" t="b">
        <v>0</v>
      </c>
      <c r="D41" t="s">
        <v>991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920</v>
      </c>
      <c r="M41" t="s">
        <v>912</v>
      </c>
      <c r="N41" t="s">
        <v>916</v>
      </c>
      <c r="O41" t="s">
        <v>914</v>
      </c>
      <c r="P41" t="s">
        <v>918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979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888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889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886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887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963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964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965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966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1"/>
  <sheetViews>
    <sheetView workbookViewId="0">
      <selection activeCell="A10" sqref="A10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1480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1244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1245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1246</v>
      </c>
      <c r="C5" s="11" t="s">
        <v>47</v>
      </c>
      <c r="D5" s="11" t="s">
        <v>1242</v>
      </c>
      <c r="E5" s="11" t="s">
        <v>712</v>
      </c>
      <c r="F5" s="11" t="s">
        <v>1243</v>
      </c>
    </row>
    <row r="6" spans="1:13" x14ac:dyDescent="0.3">
      <c r="A6" s="11" t="s">
        <v>1474</v>
      </c>
      <c r="B6" s="11" t="s">
        <v>1476</v>
      </c>
      <c r="C6" s="11" t="s">
        <v>1475</v>
      </c>
      <c r="D6" s="11" t="s">
        <v>1478</v>
      </c>
      <c r="E6" s="11" t="s">
        <v>1477</v>
      </c>
      <c r="F6" s="11" t="s">
        <v>1479</v>
      </c>
    </row>
    <row r="7" spans="1:13" x14ac:dyDescent="0.3">
      <c r="A7" s="11" t="s">
        <v>1237</v>
      </c>
      <c r="B7" s="11" t="s">
        <v>1247</v>
      </c>
      <c r="C7" s="11" t="s">
        <v>1238</v>
      </c>
      <c r="D7" s="11" t="s">
        <v>1239</v>
      </c>
      <c r="E7" s="11" t="s">
        <v>1240</v>
      </c>
      <c r="F7" s="11" t="s">
        <v>1241</v>
      </c>
    </row>
    <row r="8" spans="1:13" x14ac:dyDescent="0.3">
      <c r="A8" s="11" t="s">
        <v>1264</v>
      </c>
      <c r="B8" s="11" t="s">
        <v>1250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1248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1249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1" spans="1:13" x14ac:dyDescent="0.3">
      <c r="A11" s="11" t="s">
        <v>45</v>
      </c>
      <c r="B11" s="11" t="s">
        <v>1251</v>
      </c>
      <c r="C11" s="11" t="s">
        <v>51</v>
      </c>
      <c r="D11" s="11" t="s">
        <v>72</v>
      </c>
      <c r="E11" s="11" t="s">
        <v>719</v>
      </c>
      <c r="F11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5"/>
  <sheetViews>
    <sheetView topLeftCell="B33" workbookViewId="0">
      <selection activeCell="J47" sqref="J47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6" t="s">
        <v>329</v>
      </c>
      <c r="J1" s="26"/>
      <c r="K1" s="26" t="s">
        <v>330</v>
      </c>
      <c r="L1" s="26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1697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48</v>
      </c>
      <c r="F3">
        <v>48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  <c r="R3" s="18" t="s">
        <v>1711</v>
      </c>
    </row>
    <row r="4" spans="1:18" x14ac:dyDescent="0.3">
      <c r="A4" s="23" t="s">
        <v>835</v>
      </c>
      <c r="B4" t="s">
        <v>1664</v>
      </c>
      <c r="C4" t="s">
        <v>299</v>
      </c>
      <c r="D4" t="s">
        <v>732</v>
      </c>
      <c r="E4">
        <v>48</v>
      </c>
      <c r="F4">
        <v>48</v>
      </c>
      <c r="G4" t="s">
        <v>836</v>
      </c>
      <c r="H4" t="s">
        <v>40</v>
      </c>
      <c r="I4" t="s">
        <v>302</v>
      </c>
      <c r="J4" t="s">
        <v>837</v>
      </c>
      <c r="K4" t="s">
        <v>838</v>
      </c>
      <c r="L4" t="s">
        <v>839</v>
      </c>
      <c r="R4" s="18" t="s">
        <v>1712</v>
      </c>
    </row>
    <row r="5" spans="1:18" x14ac:dyDescent="0.3">
      <c r="A5" s="23" t="s">
        <v>982</v>
      </c>
      <c r="B5" t="s">
        <v>986</v>
      </c>
      <c r="C5" t="s">
        <v>299</v>
      </c>
      <c r="D5" t="s">
        <v>732</v>
      </c>
      <c r="E5">
        <v>48</v>
      </c>
      <c r="F5">
        <v>48</v>
      </c>
      <c r="G5" t="s">
        <v>35</v>
      </c>
      <c r="H5" t="s">
        <v>54</v>
      </c>
      <c r="I5" t="s">
        <v>309</v>
      </c>
      <c r="J5" t="s">
        <v>984</v>
      </c>
      <c r="K5" t="s">
        <v>983</v>
      </c>
      <c r="L5" t="s">
        <v>985</v>
      </c>
      <c r="R5" s="18" t="s">
        <v>1713</v>
      </c>
    </row>
    <row r="6" spans="1:18" x14ac:dyDescent="0.3">
      <c r="A6" s="23" t="s">
        <v>936</v>
      </c>
      <c r="B6" t="s">
        <v>935</v>
      </c>
      <c r="C6" t="s">
        <v>299</v>
      </c>
      <c r="D6" t="s">
        <v>732</v>
      </c>
      <c r="E6">
        <v>48</v>
      </c>
      <c r="F6">
        <v>48</v>
      </c>
      <c r="G6" t="s">
        <v>937</v>
      </c>
      <c r="H6" t="s">
        <v>54</v>
      </c>
      <c r="I6" t="s">
        <v>938</v>
      </c>
      <c r="J6" t="s">
        <v>939</v>
      </c>
      <c r="K6" t="s">
        <v>940</v>
      </c>
      <c r="L6" t="s">
        <v>941</v>
      </c>
      <c r="R6" s="18" t="s">
        <v>1714</v>
      </c>
    </row>
    <row r="7" spans="1:18" x14ac:dyDescent="0.3">
      <c r="A7" s="23" t="s">
        <v>1048</v>
      </c>
      <c r="B7" t="s">
        <v>1211</v>
      </c>
      <c r="C7" t="s">
        <v>299</v>
      </c>
      <c r="D7" t="s">
        <v>732</v>
      </c>
      <c r="E7">
        <v>48</v>
      </c>
      <c r="F7">
        <v>48</v>
      </c>
      <c r="G7" t="s">
        <v>1053</v>
      </c>
      <c r="H7" t="s">
        <v>40</v>
      </c>
      <c r="I7" t="s">
        <v>1049</v>
      </c>
      <c r="J7" t="s">
        <v>1050</v>
      </c>
      <c r="K7" t="s">
        <v>1051</v>
      </c>
      <c r="L7" t="s">
        <v>1052</v>
      </c>
      <c r="R7" s="18" t="s">
        <v>1715</v>
      </c>
    </row>
    <row r="8" spans="1:18" x14ac:dyDescent="0.3">
      <c r="A8" s="23" t="s">
        <v>1145</v>
      </c>
      <c r="B8" t="s">
        <v>1450</v>
      </c>
      <c r="C8" t="s">
        <v>299</v>
      </c>
      <c r="D8" t="s">
        <v>732</v>
      </c>
      <c r="E8">
        <v>48</v>
      </c>
      <c r="F8">
        <v>48</v>
      </c>
      <c r="G8" t="s">
        <v>1146</v>
      </c>
      <c r="H8" t="s">
        <v>41</v>
      </c>
      <c r="I8" t="s">
        <v>1147</v>
      </c>
      <c r="J8" t="s">
        <v>1149</v>
      </c>
      <c r="K8" t="s">
        <v>1148</v>
      </c>
      <c r="L8" t="s">
        <v>1150</v>
      </c>
      <c r="R8" s="18" t="s">
        <v>1716</v>
      </c>
    </row>
    <row r="9" spans="1:18" x14ac:dyDescent="0.3">
      <c r="A9" s="23" t="s">
        <v>1151</v>
      </c>
      <c r="B9" t="s">
        <v>1665</v>
      </c>
      <c r="C9" t="s">
        <v>299</v>
      </c>
      <c r="D9" t="s">
        <v>732</v>
      </c>
      <c r="E9">
        <v>48</v>
      </c>
      <c r="F9">
        <v>48</v>
      </c>
      <c r="H9" t="s">
        <v>43</v>
      </c>
      <c r="I9" t="s">
        <v>1152</v>
      </c>
      <c r="J9" t="s">
        <v>1153</v>
      </c>
      <c r="K9" t="s">
        <v>1152</v>
      </c>
      <c r="L9" t="s">
        <v>1154</v>
      </c>
      <c r="R9" s="18" t="s">
        <v>1717</v>
      </c>
    </row>
    <row r="10" spans="1:18" x14ac:dyDescent="0.3">
      <c r="A10" s="23" t="s">
        <v>1155</v>
      </c>
      <c r="B10" t="s">
        <v>1166</v>
      </c>
      <c r="D10" t="s">
        <v>732</v>
      </c>
      <c r="E10">
        <v>48</v>
      </c>
      <c r="F10">
        <v>48</v>
      </c>
      <c r="H10" t="s">
        <v>1237</v>
      </c>
      <c r="I10" t="s">
        <v>1157</v>
      </c>
      <c r="J10" t="s">
        <v>1161</v>
      </c>
      <c r="K10" t="s">
        <v>1159</v>
      </c>
      <c r="L10" t="s">
        <v>1163</v>
      </c>
      <c r="R10" s="18" t="s">
        <v>1718</v>
      </c>
    </row>
    <row r="11" spans="1:18" x14ac:dyDescent="0.3">
      <c r="A11" s="23" t="s">
        <v>1156</v>
      </c>
      <c r="B11" t="s">
        <v>1165</v>
      </c>
      <c r="D11" t="s">
        <v>732</v>
      </c>
      <c r="E11">
        <v>48</v>
      </c>
      <c r="F11">
        <v>48</v>
      </c>
      <c r="H11" t="s">
        <v>1237</v>
      </c>
      <c r="I11" t="s">
        <v>1158</v>
      </c>
      <c r="J11" t="s">
        <v>1162</v>
      </c>
      <c r="K11" t="s">
        <v>1160</v>
      </c>
      <c r="L11" t="s">
        <v>1164</v>
      </c>
      <c r="R11" s="18" t="s">
        <v>1719</v>
      </c>
    </row>
    <row r="12" spans="1:18" x14ac:dyDescent="0.3">
      <c r="A12" s="23" t="s">
        <v>1224</v>
      </c>
      <c r="B12" t="s">
        <v>1212</v>
      </c>
      <c r="E12">
        <v>48</v>
      </c>
      <c r="F12">
        <v>48</v>
      </c>
      <c r="H12" t="s">
        <v>40</v>
      </c>
      <c r="I12" t="s">
        <v>1216</v>
      </c>
      <c r="J12" t="s">
        <v>1220</v>
      </c>
      <c r="K12" t="s">
        <v>1469</v>
      </c>
      <c r="L12" t="s">
        <v>1222</v>
      </c>
      <c r="R12" s="18" t="s">
        <v>1720</v>
      </c>
    </row>
    <row r="13" spans="1:18" x14ac:dyDescent="0.3">
      <c r="A13" s="23" t="s">
        <v>1227</v>
      </c>
      <c r="B13" t="s">
        <v>1214</v>
      </c>
      <c r="E13">
        <v>48</v>
      </c>
      <c r="F13">
        <v>48</v>
      </c>
      <c r="H13" t="s">
        <v>40</v>
      </c>
      <c r="I13" t="s">
        <v>1219</v>
      </c>
      <c r="J13" t="s">
        <v>1232</v>
      </c>
      <c r="K13" t="s">
        <v>1468</v>
      </c>
      <c r="L13" t="s">
        <v>1233</v>
      </c>
      <c r="R13" s="18" t="s">
        <v>1721</v>
      </c>
    </row>
    <row r="14" spans="1:18" x14ac:dyDescent="0.3">
      <c r="A14" s="23" t="s">
        <v>1225</v>
      </c>
      <c r="B14" t="s">
        <v>1215</v>
      </c>
      <c r="E14">
        <v>48</v>
      </c>
      <c r="F14">
        <v>48</v>
      </c>
      <c r="H14" t="s">
        <v>40</v>
      </c>
      <c r="I14" t="s">
        <v>1217</v>
      </c>
      <c r="J14" t="s">
        <v>1221</v>
      </c>
      <c r="K14" t="s">
        <v>1470</v>
      </c>
      <c r="L14" t="s">
        <v>1223</v>
      </c>
      <c r="R14" s="18" t="s">
        <v>1722</v>
      </c>
    </row>
    <row r="15" spans="1:18" x14ac:dyDescent="0.3">
      <c r="A15" s="23" t="s">
        <v>1229</v>
      </c>
      <c r="B15" t="s">
        <v>1228</v>
      </c>
      <c r="E15">
        <v>48</v>
      </c>
      <c r="F15">
        <v>48</v>
      </c>
      <c r="H15" t="s">
        <v>40</v>
      </c>
      <c r="I15" t="s">
        <v>1230</v>
      </c>
      <c r="J15" t="s">
        <v>1235</v>
      </c>
      <c r="K15" t="s">
        <v>1230</v>
      </c>
      <c r="L15" t="s">
        <v>1236</v>
      </c>
      <c r="R15" s="18" t="s">
        <v>1723</v>
      </c>
    </row>
    <row r="16" spans="1:18" x14ac:dyDescent="0.3">
      <c r="A16" s="23" t="s">
        <v>1226</v>
      </c>
      <c r="B16" t="s">
        <v>1213</v>
      </c>
      <c r="E16">
        <v>48</v>
      </c>
      <c r="F16">
        <v>48</v>
      </c>
      <c r="H16" t="s">
        <v>40</v>
      </c>
      <c r="I16" t="s">
        <v>1218</v>
      </c>
      <c r="J16" t="s">
        <v>1231</v>
      </c>
      <c r="K16" t="s">
        <v>1467</v>
      </c>
      <c r="L16" t="s">
        <v>1234</v>
      </c>
      <c r="R16" s="18" t="s">
        <v>1724</v>
      </c>
    </row>
    <row r="17" spans="1:18" x14ac:dyDescent="0.3">
      <c r="A17" s="23" t="s">
        <v>1283</v>
      </c>
      <c r="B17" t="s">
        <v>1270</v>
      </c>
      <c r="E17">
        <v>48</v>
      </c>
      <c r="F17">
        <v>48</v>
      </c>
      <c r="H17" t="s">
        <v>1264</v>
      </c>
      <c r="I17" t="s">
        <v>1272</v>
      </c>
      <c r="J17" t="s">
        <v>1279</v>
      </c>
      <c r="K17" t="s">
        <v>1272</v>
      </c>
      <c r="L17" t="s">
        <v>1280</v>
      </c>
      <c r="R17" s="18" t="s">
        <v>1725</v>
      </c>
    </row>
    <row r="18" spans="1:18" x14ac:dyDescent="0.3">
      <c r="A18" s="23" t="s">
        <v>1254</v>
      </c>
      <c r="B18" t="s">
        <v>1265</v>
      </c>
      <c r="E18">
        <v>48</v>
      </c>
      <c r="F18">
        <v>48</v>
      </c>
      <c r="H18" t="s">
        <v>1264</v>
      </c>
      <c r="I18" t="s">
        <v>1258</v>
      </c>
      <c r="J18" t="s">
        <v>1258</v>
      </c>
      <c r="K18" t="s">
        <v>1262</v>
      </c>
      <c r="L18" t="s">
        <v>1262</v>
      </c>
      <c r="R18" s="18" t="s">
        <v>1726</v>
      </c>
    </row>
    <row r="19" spans="1:18" x14ac:dyDescent="0.3">
      <c r="A19" s="23" t="s">
        <v>1253</v>
      </c>
      <c r="B19" t="s">
        <v>1266</v>
      </c>
      <c r="E19">
        <v>48</v>
      </c>
      <c r="F19">
        <v>48</v>
      </c>
      <c r="H19" t="s">
        <v>1264</v>
      </c>
      <c r="I19" t="s">
        <v>1256</v>
      </c>
      <c r="J19" t="s">
        <v>1256</v>
      </c>
      <c r="K19" t="s">
        <v>1260</v>
      </c>
      <c r="L19" t="s">
        <v>1260</v>
      </c>
      <c r="R19" s="18" t="s">
        <v>1727</v>
      </c>
    </row>
    <row r="20" spans="1:18" x14ac:dyDescent="0.3">
      <c r="A20" s="23" t="s">
        <v>1281</v>
      </c>
      <c r="B20" t="s">
        <v>1267</v>
      </c>
      <c r="E20">
        <v>48</v>
      </c>
      <c r="F20">
        <v>48</v>
      </c>
      <c r="H20" t="s">
        <v>1264</v>
      </c>
      <c r="I20" t="s">
        <v>1274</v>
      </c>
      <c r="J20" t="s">
        <v>1274</v>
      </c>
      <c r="K20" t="s">
        <v>1276</v>
      </c>
      <c r="L20" t="s">
        <v>1276</v>
      </c>
      <c r="R20" s="18" t="s">
        <v>1728</v>
      </c>
    </row>
    <row r="21" spans="1:18" x14ac:dyDescent="0.3">
      <c r="A21" s="23" t="s">
        <v>1252</v>
      </c>
      <c r="B21" t="s">
        <v>1269</v>
      </c>
      <c r="E21">
        <v>48</v>
      </c>
      <c r="F21">
        <v>48</v>
      </c>
      <c r="H21" t="s">
        <v>1264</v>
      </c>
      <c r="I21" t="s">
        <v>1257</v>
      </c>
      <c r="J21" t="s">
        <v>1257</v>
      </c>
      <c r="K21" t="s">
        <v>1261</v>
      </c>
      <c r="L21" t="s">
        <v>1261</v>
      </c>
      <c r="R21" s="18" t="s">
        <v>1729</v>
      </c>
    </row>
    <row r="22" spans="1:18" x14ac:dyDescent="0.3">
      <c r="A22" s="23" t="s">
        <v>1282</v>
      </c>
      <c r="B22" t="s">
        <v>1268</v>
      </c>
      <c r="E22">
        <v>48</v>
      </c>
      <c r="F22">
        <v>48</v>
      </c>
      <c r="H22" t="s">
        <v>1264</v>
      </c>
      <c r="I22" t="s">
        <v>1275</v>
      </c>
      <c r="J22" t="s">
        <v>1275</v>
      </c>
      <c r="K22" t="s">
        <v>1277</v>
      </c>
      <c r="L22" t="s">
        <v>1277</v>
      </c>
      <c r="R22" s="18" t="s">
        <v>1730</v>
      </c>
    </row>
    <row r="23" spans="1:18" x14ac:dyDescent="0.3">
      <c r="A23" s="23" t="s">
        <v>1255</v>
      </c>
      <c r="B23" t="s">
        <v>1285</v>
      </c>
      <c r="E23">
        <v>48</v>
      </c>
      <c r="F23">
        <v>48</v>
      </c>
      <c r="H23" t="s">
        <v>1264</v>
      </c>
      <c r="I23" t="s">
        <v>1259</v>
      </c>
      <c r="J23" t="s">
        <v>1259</v>
      </c>
      <c r="K23" t="s">
        <v>1263</v>
      </c>
      <c r="L23" t="s">
        <v>1263</v>
      </c>
      <c r="R23" s="18" t="s">
        <v>1731</v>
      </c>
    </row>
    <row r="24" spans="1:18" x14ac:dyDescent="0.3">
      <c r="A24" s="23" t="s">
        <v>1284</v>
      </c>
      <c r="B24" t="s">
        <v>1271</v>
      </c>
      <c r="E24">
        <v>48</v>
      </c>
      <c r="F24">
        <v>48</v>
      </c>
      <c r="H24" t="s">
        <v>1264</v>
      </c>
      <c r="I24" t="s">
        <v>1273</v>
      </c>
      <c r="J24" t="s">
        <v>1273</v>
      </c>
      <c r="K24" t="s">
        <v>1278</v>
      </c>
      <c r="L24" t="s">
        <v>1278</v>
      </c>
      <c r="R24" s="18" t="s">
        <v>1732</v>
      </c>
    </row>
    <row r="25" spans="1:18" x14ac:dyDescent="0.3">
      <c r="A25" s="23" t="s">
        <v>1421</v>
      </c>
      <c r="B25" t="s">
        <v>1453</v>
      </c>
      <c r="E25">
        <v>48</v>
      </c>
      <c r="F25">
        <v>48</v>
      </c>
      <c r="H25" t="s">
        <v>41</v>
      </c>
      <c r="I25" t="s">
        <v>1286</v>
      </c>
      <c r="J25" t="s">
        <v>1296</v>
      </c>
      <c r="K25" t="s">
        <v>1364</v>
      </c>
      <c r="L25" t="s">
        <v>1388</v>
      </c>
      <c r="R25" s="18" t="s">
        <v>1733</v>
      </c>
    </row>
    <row r="26" spans="1:18" x14ac:dyDescent="0.3">
      <c r="A26" s="23" t="s">
        <v>1422</v>
      </c>
      <c r="B26" t="s">
        <v>1452</v>
      </c>
      <c r="E26">
        <v>48</v>
      </c>
      <c r="F26">
        <v>48</v>
      </c>
      <c r="H26" t="s">
        <v>41</v>
      </c>
      <c r="I26" t="s">
        <v>1287</v>
      </c>
      <c r="J26" t="s">
        <v>1297</v>
      </c>
      <c r="K26" t="s">
        <v>1365</v>
      </c>
      <c r="L26" t="s">
        <v>1389</v>
      </c>
      <c r="R26" s="18" t="s">
        <v>1734</v>
      </c>
    </row>
    <row r="27" spans="1:18" x14ac:dyDescent="0.3">
      <c r="A27" s="23" t="s">
        <v>1423</v>
      </c>
      <c r="B27" t="s">
        <v>1312</v>
      </c>
      <c r="E27">
        <v>48</v>
      </c>
      <c r="F27">
        <v>48</v>
      </c>
      <c r="H27" t="s">
        <v>41</v>
      </c>
      <c r="I27" t="s">
        <v>1288</v>
      </c>
      <c r="J27" t="s">
        <v>1317</v>
      </c>
      <c r="K27" t="s">
        <v>1366</v>
      </c>
      <c r="L27" t="s">
        <v>1390</v>
      </c>
      <c r="R27" s="18" t="s">
        <v>1735</v>
      </c>
    </row>
    <row r="28" spans="1:18" x14ac:dyDescent="0.3">
      <c r="A28" s="23" t="s">
        <v>1424</v>
      </c>
      <c r="B28" t="s">
        <v>1451</v>
      </c>
      <c r="E28">
        <v>48</v>
      </c>
      <c r="F28">
        <v>48</v>
      </c>
      <c r="H28" t="s">
        <v>41</v>
      </c>
      <c r="I28" t="s">
        <v>1289</v>
      </c>
      <c r="J28" t="s">
        <v>1298</v>
      </c>
      <c r="K28" t="s">
        <v>1367</v>
      </c>
      <c r="L28" t="s">
        <v>1391</v>
      </c>
      <c r="R28" s="18" t="s">
        <v>1736</v>
      </c>
    </row>
    <row r="29" spans="1:18" x14ac:dyDescent="0.3">
      <c r="A29" s="23" t="s">
        <v>1425</v>
      </c>
      <c r="B29" t="s">
        <v>1290</v>
      </c>
      <c r="E29">
        <v>48</v>
      </c>
      <c r="F29">
        <v>48</v>
      </c>
      <c r="H29" t="s">
        <v>41</v>
      </c>
      <c r="I29" t="s">
        <v>1291</v>
      </c>
      <c r="J29" t="s">
        <v>1299</v>
      </c>
      <c r="K29" t="s">
        <v>1368</v>
      </c>
      <c r="L29" t="s">
        <v>1392</v>
      </c>
      <c r="R29" s="18" t="s">
        <v>1737</v>
      </c>
    </row>
    <row r="30" spans="1:18" x14ac:dyDescent="0.3">
      <c r="A30" s="23" t="s">
        <v>1426</v>
      </c>
      <c r="B30" t="s">
        <v>1454</v>
      </c>
      <c r="E30">
        <v>48</v>
      </c>
      <c r="F30">
        <v>48</v>
      </c>
      <c r="H30" t="s">
        <v>41</v>
      </c>
      <c r="I30" t="s">
        <v>1292</v>
      </c>
      <c r="J30" t="s">
        <v>1300</v>
      </c>
      <c r="K30" t="s">
        <v>1369</v>
      </c>
      <c r="L30" t="s">
        <v>1393</v>
      </c>
      <c r="R30" s="18" t="s">
        <v>1738</v>
      </c>
    </row>
    <row r="31" spans="1:18" x14ac:dyDescent="0.3">
      <c r="A31" s="23" t="s">
        <v>1427</v>
      </c>
      <c r="B31" t="s">
        <v>1311</v>
      </c>
      <c r="E31">
        <v>48</v>
      </c>
      <c r="F31">
        <v>48</v>
      </c>
      <c r="H31" t="s">
        <v>41</v>
      </c>
      <c r="I31" t="s">
        <v>1294</v>
      </c>
      <c r="J31" t="s">
        <v>1301</v>
      </c>
      <c r="K31" t="s">
        <v>1370</v>
      </c>
      <c r="L31" t="s">
        <v>1394</v>
      </c>
      <c r="R31" s="18" t="s">
        <v>1739</v>
      </c>
    </row>
    <row r="32" spans="1:18" x14ac:dyDescent="0.3">
      <c r="A32" s="23" t="s">
        <v>1428</v>
      </c>
      <c r="B32" t="s">
        <v>1338</v>
      </c>
      <c r="E32">
        <v>48</v>
      </c>
      <c r="F32">
        <v>48</v>
      </c>
      <c r="H32" t="s">
        <v>41</v>
      </c>
      <c r="I32" t="s">
        <v>1293</v>
      </c>
      <c r="J32" t="s">
        <v>1303</v>
      </c>
      <c r="K32" t="s">
        <v>1371</v>
      </c>
      <c r="L32" t="s">
        <v>1395</v>
      </c>
      <c r="R32" s="18" t="s">
        <v>1740</v>
      </c>
    </row>
    <row r="33" spans="1:18" x14ac:dyDescent="0.3">
      <c r="A33" s="23" t="s">
        <v>1429</v>
      </c>
      <c r="B33" t="s">
        <v>1313</v>
      </c>
      <c r="E33">
        <v>48</v>
      </c>
      <c r="F33">
        <v>48</v>
      </c>
      <c r="H33" t="s">
        <v>41</v>
      </c>
      <c r="I33" t="s">
        <v>1304</v>
      </c>
      <c r="J33" t="s">
        <v>1302</v>
      </c>
      <c r="K33" t="s">
        <v>1372</v>
      </c>
      <c r="L33" t="s">
        <v>1396</v>
      </c>
      <c r="R33" s="18" t="s">
        <v>1741</v>
      </c>
    </row>
    <row r="34" spans="1:18" x14ac:dyDescent="0.3">
      <c r="A34" s="23" t="s">
        <v>1430</v>
      </c>
      <c r="B34" t="s">
        <v>1314</v>
      </c>
      <c r="E34">
        <v>48</v>
      </c>
      <c r="F34">
        <v>48</v>
      </c>
      <c r="H34" t="s">
        <v>41</v>
      </c>
      <c r="I34" t="s">
        <v>1295</v>
      </c>
      <c r="J34" t="s">
        <v>1305</v>
      </c>
      <c r="K34" t="s">
        <v>1373</v>
      </c>
      <c r="L34" t="s">
        <v>1397</v>
      </c>
      <c r="R34" s="18" t="s">
        <v>1742</v>
      </c>
    </row>
    <row r="35" spans="1:18" x14ac:dyDescent="0.3">
      <c r="A35" s="23" t="s">
        <v>1431</v>
      </c>
      <c r="B35" t="s">
        <v>1315</v>
      </c>
      <c r="E35">
        <v>48</v>
      </c>
      <c r="F35">
        <v>48</v>
      </c>
      <c r="H35" t="s">
        <v>41</v>
      </c>
      <c r="I35" t="s">
        <v>1306</v>
      </c>
      <c r="J35" t="s">
        <v>1307</v>
      </c>
      <c r="K35" t="s">
        <v>1374</v>
      </c>
      <c r="L35" t="s">
        <v>1398</v>
      </c>
      <c r="R35" s="18" t="s">
        <v>1743</v>
      </c>
    </row>
    <row r="36" spans="1:18" x14ac:dyDescent="0.3">
      <c r="A36" s="23" t="s">
        <v>1432</v>
      </c>
      <c r="B36" t="s">
        <v>1310</v>
      </c>
      <c r="E36">
        <v>48</v>
      </c>
      <c r="F36">
        <v>48</v>
      </c>
      <c r="H36" t="s">
        <v>41</v>
      </c>
      <c r="I36" t="s">
        <v>1309</v>
      </c>
      <c r="J36" t="s">
        <v>1308</v>
      </c>
      <c r="K36" t="s">
        <v>1375</v>
      </c>
      <c r="L36" t="s">
        <v>1399</v>
      </c>
      <c r="R36" s="18" t="s">
        <v>1744</v>
      </c>
    </row>
    <row r="37" spans="1:18" x14ac:dyDescent="0.3">
      <c r="A37" s="23" t="s">
        <v>1433</v>
      </c>
      <c r="B37" t="s">
        <v>1318</v>
      </c>
      <c r="E37">
        <v>48</v>
      </c>
      <c r="F37">
        <v>48</v>
      </c>
      <c r="H37" t="s">
        <v>41</v>
      </c>
      <c r="I37" t="s">
        <v>1319</v>
      </c>
      <c r="J37" t="s">
        <v>1316</v>
      </c>
      <c r="K37" t="s">
        <v>1376</v>
      </c>
      <c r="L37" t="s">
        <v>1400</v>
      </c>
      <c r="R37" s="18" t="s">
        <v>1745</v>
      </c>
    </row>
    <row r="38" spans="1:18" x14ac:dyDescent="0.3">
      <c r="A38" s="23" t="s">
        <v>1434</v>
      </c>
      <c r="B38" t="s">
        <v>1329</v>
      </c>
      <c r="E38">
        <v>48</v>
      </c>
      <c r="F38">
        <v>48</v>
      </c>
      <c r="H38" t="s">
        <v>41</v>
      </c>
      <c r="I38" t="s">
        <v>1320</v>
      </c>
      <c r="J38" t="s">
        <v>1321</v>
      </c>
      <c r="K38" t="s">
        <v>1320</v>
      </c>
      <c r="L38" t="s">
        <v>1401</v>
      </c>
      <c r="R38" s="18" t="s">
        <v>1746</v>
      </c>
    </row>
    <row r="39" spans="1:18" x14ac:dyDescent="0.3">
      <c r="A39" s="23" t="s">
        <v>1435</v>
      </c>
      <c r="B39" t="s">
        <v>1324</v>
      </c>
      <c r="E39">
        <v>48</v>
      </c>
      <c r="F39">
        <v>48</v>
      </c>
      <c r="H39" t="s">
        <v>41</v>
      </c>
      <c r="I39" t="s">
        <v>1322</v>
      </c>
      <c r="J39" t="s">
        <v>1323</v>
      </c>
      <c r="K39" t="s">
        <v>1377</v>
      </c>
      <c r="L39" t="s">
        <v>1402</v>
      </c>
      <c r="R39" s="18" t="s">
        <v>1747</v>
      </c>
    </row>
    <row r="40" spans="1:18" x14ac:dyDescent="0.3">
      <c r="A40" s="23" t="s">
        <v>1436</v>
      </c>
      <c r="B40" t="s">
        <v>1327</v>
      </c>
      <c r="E40">
        <v>48</v>
      </c>
      <c r="F40">
        <v>48</v>
      </c>
      <c r="H40" t="s">
        <v>41</v>
      </c>
      <c r="I40" t="s">
        <v>1325</v>
      </c>
      <c r="J40" t="s">
        <v>1326</v>
      </c>
      <c r="K40" t="s">
        <v>1378</v>
      </c>
      <c r="L40" t="s">
        <v>1403</v>
      </c>
      <c r="R40" s="18" t="s">
        <v>1748</v>
      </c>
    </row>
    <row r="41" spans="1:18" x14ac:dyDescent="0.3">
      <c r="A41" s="23" t="s">
        <v>1437</v>
      </c>
      <c r="B41" t="s">
        <v>1328</v>
      </c>
      <c r="E41">
        <v>48</v>
      </c>
      <c r="F41">
        <v>48</v>
      </c>
      <c r="H41" t="s">
        <v>41</v>
      </c>
      <c r="I41" t="s">
        <v>1351</v>
      </c>
      <c r="J41" t="s">
        <v>1354</v>
      </c>
      <c r="K41" t="s">
        <v>1351</v>
      </c>
      <c r="L41" t="s">
        <v>1404</v>
      </c>
      <c r="R41" s="18" t="s">
        <v>1749</v>
      </c>
    </row>
    <row r="42" spans="1:18" x14ac:dyDescent="0.3">
      <c r="A42" s="23" t="s">
        <v>1438</v>
      </c>
      <c r="B42" t="s">
        <v>1330</v>
      </c>
      <c r="E42">
        <v>48</v>
      </c>
      <c r="F42">
        <v>48</v>
      </c>
      <c r="H42" t="s">
        <v>41</v>
      </c>
      <c r="I42" t="s">
        <v>1350</v>
      </c>
      <c r="J42" t="s">
        <v>1417</v>
      </c>
      <c r="K42" t="s">
        <v>1379</v>
      </c>
      <c r="L42" t="s">
        <v>1405</v>
      </c>
      <c r="R42" s="18" t="s">
        <v>1750</v>
      </c>
    </row>
    <row r="43" spans="1:18" x14ac:dyDescent="0.3">
      <c r="A43" s="23" t="s">
        <v>1439</v>
      </c>
      <c r="B43" t="s">
        <v>1331</v>
      </c>
      <c r="E43">
        <v>48</v>
      </c>
      <c r="F43">
        <v>48</v>
      </c>
      <c r="H43" t="s">
        <v>41</v>
      </c>
      <c r="I43" t="s">
        <v>1349</v>
      </c>
      <c r="J43" t="s">
        <v>1418</v>
      </c>
      <c r="K43" t="s">
        <v>1380</v>
      </c>
      <c r="L43" t="s">
        <v>1406</v>
      </c>
      <c r="R43" s="18" t="s">
        <v>1751</v>
      </c>
    </row>
    <row r="44" spans="1:18" x14ac:dyDescent="0.3">
      <c r="A44" s="23" t="s">
        <v>1440</v>
      </c>
      <c r="B44" t="s">
        <v>1352</v>
      </c>
      <c r="E44">
        <v>48</v>
      </c>
      <c r="F44">
        <v>48</v>
      </c>
      <c r="H44" t="s">
        <v>41</v>
      </c>
      <c r="I44" t="s">
        <v>1353</v>
      </c>
      <c r="J44" t="s">
        <v>1419</v>
      </c>
      <c r="K44" t="s">
        <v>1381</v>
      </c>
      <c r="L44" t="s">
        <v>1407</v>
      </c>
      <c r="R44" s="18" t="s">
        <v>1752</v>
      </c>
    </row>
    <row r="45" spans="1:18" x14ac:dyDescent="0.3">
      <c r="A45" s="23" t="s">
        <v>1441</v>
      </c>
      <c r="B45" t="s">
        <v>1332</v>
      </c>
      <c r="E45">
        <v>48</v>
      </c>
      <c r="F45">
        <v>48</v>
      </c>
      <c r="H45" t="s">
        <v>41</v>
      </c>
      <c r="I45" t="s">
        <v>1348</v>
      </c>
      <c r="J45" t="s">
        <v>1420</v>
      </c>
      <c r="K45" t="s">
        <v>1348</v>
      </c>
      <c r="L45" t="s">
        <v>1408</v>
      </c>
      <c r="R45" s="18" t="s">
        <v>1753</v>
      </c>
    </row>
    <row r="46" spans="1:18" x14ac:dyDescent="0.3">
      <c r="A46" s="23" t="s">
        <v>1442</v>
      </c>
      <c r="B46" t="s">
        <v>1333</v>
      </c>
      <c r="E46">
        <v>48</v>
      </c>
      <c r="F46">
        <v>48</v>
      </c>
      <c r="H46" t="s">
        <v>41</v>
      </c>
      <c r="I46" t="s">
        <v>1347</v>
      </c>
      <c r="J46" t="s">
        <v>1355</v>
      </c>
      <c r="K46" t="s">
        <v>1382</v>
      </c>
      <c r="L46" t="s">
        <v>1409</v>
      </c>
      <c r="R46" s="18" t="s">
        <v>1754</v>
      </c>
    </row>
    <row r="47" spans="1:18" x14ac:dyDescent="0.3">
      <c r="A47" s="23" t="s">
        <v>1443</v>
      </c>
      <c r="B47" t="s">
        <v>1334</v>
      </c>
      <c r="E47">
        <v>48</v>
      </c>
      <c r="F47">
        <v>48</v>
      </c>
      <c r="H47" t="s">
        <v>41</v>
      </c>
      <c r="I47" t="s">
        <v>1357</v>
      </c>
      <c r="J47" t="s">
        <v>1356</v>
      </c>
      <c r="K47" t="s">
        <v>1383</v>
      </c>
      <c r="L47" t="s">
        <v>1410</v>
      </c>
      <c r="R47" s="18" t="s">
        <v>1755</v>
      </c>
    </row>
    <row r="48" spans="1:18" x14ac:dyDescent="0.3">
      <c r="A48" s="23" t="s">
        <v>1444</v>
      </c>
      <c r="B48" t="s">
        <v>1344</v>
      </c>
      <c r="E48">
        <v>48</v>
      </c>
      <c r="F48">
        <v>48</v>
      </c>
      <c r="H48" t="s">
        <v>41</v>
      </c>
      <c r="I48" t="s">
        <v>1345</v>
      </c>
      <c r="J48" t="s">
        <v>1358</v>
      </c>
      <c r="K48" t="s">
        <v>1345</v>
      </c>
      <c r="L48" t="s">
        <v>1411</v>
      </c>
      <c r="R48" s="18" t="s">
        <v>1756</v>
      </c>
    </row>
    <row r="49" spans="1:18" x14ac:dyDescent="0.3">
      <c r="A49" s="23" t="s">
        <v>1445</v>
      </c>
      <c r="B49" t="s">
        <v>1335</v>
      </c>
      <c r="E49">
        <v>48</v>
      </c>
      <c r="F49">
        <v>48</v>
      </c>
      <c r="H49" t="s">
        <v>41</v>
      </c>
      <c r="I49" t="s">
        <v>1346</v>
      </c>
      <c r="J49" t="s">
        <v>1359</v>
      </c>
      <c r="K49" t="s">
        <v>1346</v>
      </c>
      <c r="L49" t="s">
        <v>1412</v>
      </c>
      <c r="R49" s="18" t="s">
        <v>1757</v>
      </c>
    </row>
    <row r="50" spans="1:18" x14ac:dyDescent="0.3">
      <c r="A50" s="23" t="s">
        <v>1446</v>
      </c>
      <c r="B50" t="s">
        <v>1336</v>
      </c>
      <c r="E50">
        <v>48</v>
      </c>
      <c r="F50">
        <v>48</v>
      </c>
      <c r="H50" t="s">
        <v>41</v>
      </c>
      <c r="I50" t="s">
        <v>1343</v>
      </c>
      <c r="J50" t="s">
        <v>1360</v>
      </c>
      <c r="K50" t="s">
        <v>1384</v>
      </c>
      <c r="L50" t="s">
        <v>1413</v>
      </c>
      <c r="R50" s="18" t="s">
        <v>1758</v>
      </c>
    </row>
    <row r="51" spans="1:18" x14ac:dyDescent="0.3">
      <c r="A51" s="23" t="s">
        <v>1447</v>
      </c>
      <c r="B51" t="s">
        <v>1341</v>
      </c>
      <c r="E51">
        <v>48</v>
      </c>
      <c r="F51">
        <v>48</v>
      </c>
      <c r="H51" t="s">
        <v>41</v>
      </c>
      <c r="I51" t="s">
        <v>1342</v>
      </c>
      <c r="J51" t="s">
        <v>1361</v>
      </c>
      <c r="K51" t="s">
        <v>1385</v>
      </c>
      <c r="L51" t="s">
        <v>1414</v>
      </c>
      <c r="R51" s="18" t="s">
        <v>1759</v>
      </c>
    </row>
    <row r="52" spans="1:18" x14ac:dyDescent="0.3">
      <c r="A52" s="23" t="s">
        <v>1448</v>
      </c>
      <c r="B52" t="s">
        <v>1337</v>
      </c>
      <c r="E52">
        <v>48</v>
      </c>
      <c r="F52">
        <v>48</v>
      </c>
      <c r="H52" t="s">
        <v>41</v>
      </c>
      <c r="I52" t="s">
        <v>1340</v>
      </c>
      <c r="J52" t="s">
        <v>1362</v>
      </c>
      <c r="K52" t="s">
        <v>1386</v>
      </c>
      <c r="L52" t="s">
        <v>1415</v>
      </c>
      <c r="R52" s="18" t="s">
        <v>1760</v>
      </c>
    </row>
    <row r="53" spans="1:18" x14ac:dyDescent="0.3">
      <c r="A53" s="23" t="s">
        <v>1449</v>
      </c>
      <c r="B53" t="s">
        <v>1339</v>
      </c>
      <c r="E53">
        <v>48</v>
      </c>
      <c r="F53">
        <v>48</v>
      </c>
      <c r="H53" t="s">
        <v>41</v>
      </c>
      <c r="I53" t="s">
        <v>1219</v>
      </c>
      <c r="J53" t="s">
        <v>1363</v>
      </c>
      <c r="K53" t="s">
        <v>1387</v>
      </c>
      <c r="L53" t="s">
        <v>1416</v>
      </c>
      <c r="R53" s="18" t="s">
        <v>1761</v>
      </c>
    </row>
    <row r="54" spans="1:18" x14ac:dyDescent="0.3">
      <c r="A54" s="23" t="s">
        <v>1459</v>
      </c>
      <c r="B54" t="s">
        <v>1460</v>
      </c>
      <c r="E54">
        <v>48</v>
      </c>
      <c r="F54">
        <v>48</v>
      </c>
      <c r="H54" t="s">
        <v>41</v>
      </c>
      <c r="I54" t="s">
        <v>1457</v>
      </c>
      <c r="J54" t="s">
        <v>1455</v>
      </c>
      <c r="K54" t="s">
        <v>1456</v>
      </c>
      <c r="L54" t="s">
        <v>1458</v>
      </c>
      <c r="R54" s="18" t="s">
        <v>1762</v>
      </c>
    </row>
    <row r="55" spans="1:18" x14ac:dyDescent="0.3">
      <c r="A55" s="23" t="s">
        <v>1462</v>
      </c>
      <c r="B55" t="s">
        <v>1461</v>
      </c>
      <c r="E55">
        <v>96</v>
      </c>
      <c r="F55">
        <v>48</v>
      </c>
      <c r="H55" t="s">
        <v>41</v>
      </c>
      <c r="I55" t="s">
        <v>1464</v>
      </c>
      <c r="J55" t="s">
        <v>1463</v>
      </c>
      <c r="K55" t="s">
        <v>1465</v>
      </c>
      <c r="L55" t="s">
        <v>1466</v>
      </c>
      <c r="R55" s="18" t="s">
        <v>1790</v>
      </c>
    </row>
    <row r="56" spans="1:18" x14ac:dyDescent="0.3">
      <c r="A56" s="23" t="s">
        <v>1529</v>
      </c>
      <c r="B56" t="s">
        <v>1564</v>
      </c>
      <c r="E56">
        <v>48</v>
      </c>
      <c r="F56">
        <v>48</v>
      </c>
      <c r="H56" t="s">
        <v>1474</v>
      </c>
      <c r="I56" t="s">
        <v>1481</v>
      </c>
      <c r="J56" t="s">
        <v>1506</v>
      </c>
      <c r="K56" t="s">
        <v>1481</v>
      </c>
      <c r="L56" t="s">
        <v>1577</v>
      </c>
      <c r="R56" s="18" t="s">
        <v>1763</v>
      </c>
    </row>
    <row r="57" spans="1:18" x14ac:dyDescent="0.3">
      <c r="A57" s="23" t="s">
        <v>1530</v>
      </c>
      <c r="B57" t="s">
        <v>1554</v>
      </c>
      <c r="E57">
        <v>48</v>
      </c>
      <c r="F57">
        <v>48</v>
      </c>
      <c r="H57" t="s">
        <v>1474</v>
      </c>
      <c r="I57" t="s">
        <v>1482</v>
      </c>
      <c r="J57" t="s">
        <v>1507</v>
      </c>
      <c r="K57" t="s">
        <v>1482</v>
      </c>
      <c r="L57" t="s">
        <v>1578</v>
      </c>
      <c r="R57" s="18" t="s">
        <v>1764</v>
      </c>
    </row>
    <row r="58" spans="1:18" x14ac:dyDescent="0.3">
      <c r="A58" s="23" t="s">
        <v>1531</v>
      </c>
      <c r="B58" t="s">
        <v>1563</v>
      </c>
      <c r="E58">
        <v>48</v>
      </c>
      <c r="F58">
        <v>48</v>
      </c>
      <c r="H58" t="s">
        <v>1474</v>
      </c>
      <c r="I58" t="s">
        <v>1483</v>
      </c>
      <c r="J58" t="s">
        <v>1508</v>
      </c>
      <c r="K58" t="s">
        <v>1483</v>
      </c>
      <c r="L58" t="s">
        <v>1579</v>
      </c>
      <c r="R58" s="18" t="s">
        <v>1765</v>
      </c>
    </row>
    <row r="59" spans="1:18" x14ac:dyDescent="0.3">
      <c r="A59" s="23" t="s">
        <v>1532</v>
      </c>
      <c r="B59" t="s">
        <v>1557</v>
      </c>
      <c r="E59">
        <v>48</v>
      </c>
      <c r="F59">
        <v>48</v>
      </c>
      <c r="H59" t="s">
        <v>1474</v>
      </c>
      <c r="I59" t="s">
        <v>1484</v>
      </c>
      <c r="J59" t="s">
        <v>1509</v>
      </c>
      <c r="K59" t="s">
        <v>1484</v>
      </c>
      <c r="L59" t="s">
        <v>1580</v>
      </c>
      <c r="R59" s="18" t="s">
        <v>1766</v>
      </c>
    </row>
    <row r="60" spans="1:18" x14ac:dyDescent="0.3">
      <c r="A60" s="23" t="s">
        <v>1533</v>
      </c>
      <c r="B60" t="s">
        <v>1562</v>
      </c>
      <c r="E60">
        <v>48</v>
      </c>
      <c r="F60">
        <v>48</v>
      </c>
      <c r="H60" t="s">
        <v>1474</v>
      </c>
      <c r="I60" t="s">
        <v>1485</v>
      </c>
      <c r="J60" t="s">
        <v>1505</v>
      </c>
      <c r="K60" t="s">
        <v>1485</v>
      </c>
      <c r="L60" t="s">
        <v>1581</v>
      </c>
      <c r="R60" s="18" t="s">
        <v>1767</v>
      </c>
    </row>
    <row r="61" spans="1:18" x14ac:dyDescent="0.3">
      <c r="A61" s="23" t="s">
        <v>1534</v>
      </c>
      <c r="B61" t="s">
        <v>1558</v>
      </c>
      <c r="E61">
        <v>48</v>
      </c>
      <c r="F61">
        <v>48</v>
      </c>
      <c r="H61" t="s">
        <v>1474</v>
      </c>
      <c r="I61" t="s">
        <v>1486</v>
      </c>
      <c r="J61" t="s">
        <v>1510</v>
      </c>
      <c r="K61" t="s">
        <v>1486</v>
      </c>
      <c r="L61" t="s">
        <v>1582</v>
      </c>
      <c r="R61" s="18" t="s">
        <v>1768</v>
      </c>
    </row>
    <row r="62" spans="1:18" x14ac:dyDescent="0.3">
      <c r="A62" s="23" t="s">
        <v>1535</v>
      </c>
      <c r="B62" t="s">
        <v>1561</v>
      </c>
      <c r="E62">
        <v>48</v>
      </c>
      <c r="F62">
        <v>48</v>
      </c>
      <c r="H62" t="s">
        <v>1474</v>
      </c>
      <c r="I62" t="s">
        <v>1487</v>
      </c>
      <c r="J62" t="s">
        <v>1511</v>
      </c>
      <c r="K62" t="s">
        <v>1487</v>
      </c>
      <c r="L62" t="s">
        <v>1583</v>
      </c>
      <c r="R62" s="18" t="s">
        <v>1769</v>
      </c>
    </row>
    <row r="63" spans="1:18" x14ac:dyDescent="0.3">
      <c r="A63" s="23" t="s">
        <v>1536</v>
      </c>
      <c r="B63" t="s">
        <v>1553</v>
      </c>
      <c r="E63">
        <v>48</v>
      </c>
      <c r="F63">
        <v>48</v>
      </c>
      <c r="H63" t="s">
        <v>1474</v>
      </c>
      <c r="I63" t="s">
        <v>1488</v>
      </c>
      <c r="J63" t="s">
        <v>1512</v>
      </c>
      <c r="K63" t="s">
        <v>1488</v>
      </c>
      <c r="L63" t="s">
        <v>1584</v>
      </c>
      <c r="R63" s="18" t="s">
        <v>1770</v>
      </c>
    </row>
    <row r="64" spans="1:18" x14ac:dyDescent="0.3">
      <c r="A64" s="23" t="s">
        <v>1537</v>
      </c>
      <c r="B64" t="s">
        <v>1560</v>
      </c>
      <c r="E64">
        <v>48</v>
      </c>
      <c r="F64">
        <v>48</v>
      </c>
      <c r="H64" t="s">
        <v>1474</v>
      </c>
      <c r="I64" t="s">
        <v>1489</v>
      </c>
      <c r="J64" t="s">
        <v>1513</v>
      </c>
      <c r="K64" t="s">
        <v>1489</v>
      </c>
      <c r="L64" t="s">
        <v>1585</v>
      </c>
      <c r="R64" s="18" t="s">
        <v>1771</v>
      </c>
    </row>
    <row r="65" spans="1:18" x14ac:dyDescent="0.3">
      <c r="A65" s="23" t="s">
        <v>1538</v>
      </c>
      <c r="B65" t="s">
        <v>1555</v>
      </c>
      <c r="E65">
        <v>48</v>
      </c>
      <c r="F65">
        <v>48</v>
      </c>
      <c r="H65" t="s">
        <v>1474</v>
      </c>
      <c r="I65" t="s">
        <v>1490</v>
      </c>
      <c r="J65" t="s">
        <v>1514</v>
      </c>
      <c r="K65" t="s">
        <v>1490</v>
      </c>
      <c r="L65" t="s">
        <v>1586</v>
      </c>
      <c r="R65" s="18" t="s">
        <v>1772</v>
      </c>
    </row>
    <row r="66" spans="1:18" x14ac:dyDescent="0.3">
      <c r="A66" s="23" t="s">
        <v>1539</v>
      </c>
      <c r="B66" t="s">
        <v>1559</v>
      </c>
      <c r="E66">
        <v>48</v>
      </c>
      <c r="F66">
        <v>48</v>
      </c>
      <c r="H66" t="s">
        <v>1474</v>
      </c>
      <c r="I66" t="s">
        <v>1491</v>
      </c>
      <c r="J66" t="s">
        <v>1515</v>
      </c>
      <c r="K66" t="s">
        <v>1491</v>
      </c>
      <c r="L66" t="s">
        <v>1587</v>
      </c>
      <c r="R66" s="18" t="s">
        <v>1773</v>
      </c>
    </row>
    <row r="67" spans="1:18" x14ac:dyDescent="0.3">
      <c r="A67" s="23" t="s">
        <v>1540</v>
      </c>
      <c r="B67" t="s">
        <v>1556</v>
      </c>
      <c r="E67">
        <v>48</v>
      </c>
      <c r="F67">
        <v>48</v>
      </c>
      <c r="H67" t="s">
        <v>1474</v>
      </c>
      <c r="I67" t="s">
        <v>1492</v>
      </c>
      <c r="J67" t="s">
        <v>1516</v>
      </c>
      <c r="K67" t="s">
        <v>1492</v>
      </c>
      <c r="L67" t="s">
        <v>1588</v>
      </c>
      <c r="R67" s="18" t="s">
        <v>1774</v>
      </c>
    </row>
    <row r="68" spans="1:18" x14ac:dyDescent="0.3">
      <c r="A68" s="23" t="s">
        <v>1541</v>
      </c>
      <c r="B68" t="s">
        <v>1576</v>
      </c>
      <c r="E68">
        <v>48</v>
      </c>
      <c r="F68">
        <v>48</v>
      </c>
      <c r="H68" t="s">
        <v>1474</v>
      </c>
      <c r="I68" t="s">
        <v>1493</v>
      </c>
      <c r="J68" t="s">
        <v>1517</v>
      </c>
      <c r="K68" t="s">
        <v>1493</v>
      </c>
      <c r="L68" t="s">
        <v>1589</v>
      </c>
      <c r="R68" s="18" t="s">
        <v>1775</v>
      </c>
    </row>
    <row r="69" spans="1:18" x14ac:dyDescent="0.3">
      <c r="A69" s="23" t="s">
        <v>1542</v>
      </c>
      <c r="B69" t="s">
        <v>1565</v>
      </c>
      <c r="E69">
        <v>48</v>
      </c>
      <c r="F69">
        <v>48</v>
      </c>
      <c r="H69" t="s">
        <v>1474</v>
      </c>
      <c r="I69" t="s">
        <v>1494</v>
      </c>
      <c r="J69" t="s">
        <v>1518</v>
      </c>
      <c r="K69" t="s">
        <v>1494</v>
      </c>
      <c r="L69" t="s">
        <v>1590</v>
      </c>
      <c r="R69" s="18" t="s">
        <v>1776</v>
      </c>
    </row>
    <row r="70" spans="1:18" x14ac:dyDescent="0.3">
      <c r="A70" s="23" t="s">
        <v>1543</v>
      </c>
      <c r="B70" t="s">
        <v>1575</v>
      </c>
      <c r="E70">
        <v>48</v>
      </c>
      <c r="F70">
        <v>48</v>
      </c>
      <c r="H70" t="s">
        <v>1474</v>
      </c>
      <c r="I70" t="s">
        <v>1495</v>
      </c>
      <c r="J70" t="s">
        <v>1519</v>
      </c>
      <c r="K70" t="s">
        <v>1495</v>
      </c>
      <c r="L70" t="s">
        <v>1591</v>
      </c>
      <c r="R70" s="18" t="s">
        <v>1777</v>
      </c>
    </row>
    <row r="71" spans="1:18" x14ac:dyDescent="0.3">
      <c r="A71" s="23" t="s">
        <v>1544</v>
      </c>
      <c r="B71" t="s">
        <v>1566</v>
      </c>
      <c r="E71">
        <v>48</v>
      </c>
      <c r="F71">
        <v>48</v>
      </c>
      <c r="H71" t="s">
        <v>1474</v>
      </c>
      <c r="I71" t="s">
        <v>1496</v>
      </c>
      <c r="J71" t="s">
        <v>1520</v>
      </c>
      <c r="K71" t="s">
        <v>1496</v>
      </c>
      <c r="L71" t="s">
        <v>1592</v>
      </c>
      <c r="R71" s="18" t="s">
        <v>1778</v>
      </c>
    </row>
    <row r="72" spans="1:18" x14ac:dyDescent="0.3">
      <c r="A72" s="23" t="s">
        <v>1545</v>
      </c>
      <c r="B72" t="s">
        <v>1574</v>
      </c>
      <c r="E72">
        <v>48</v>
      </c>
      <c r="F72">
        <v>48</v>
      </c>
      <c r="H72" t="s">
        <v>1474</v>
      </c>
      <c r="I72" t="s">
        <v>1498</v>
      </c>
      <c r="J72" t="s">
        <v>1521</v>
      </c>
      <c r="K72" t="s">
        <v>1498</v>
      </c>
      <c r="L72" t="s">
        <v>1593</v>
      </c>
      <c r="R72" s="18" t="s">
        <v>1779</v>
      </c>
    </row>
    <row r="73" spans="1:18" x14ac:dyDescent="0.3">
      <c r="A73" s="23" t="s">
        <v>1546</v>
      </c>
      <c r="B73" t="s">
        <v>1567</v>
      </c>
      <c r="E73">
        <v>48</v>
      </c>
      <c r="F73">
        <v>48</v>
      </c>
      <c r="H73" t="s">
        <v>1474</v>
      </c>
      <c r="I73" t="s">
        <v>1497</v>
      </c>
      <c r="J73" t="s">
        <v>1522</v>
      </c>
      <c r="K73" t="s">
        <v>1497</v>
      </c>
      <c r="L73" t="s">
        <v>1594</v>
      </c>
      <c r="R73" s="18" t="s">
        <v>1780</v>
      </c>
    </row>
    <row r="74" spans="1:18" x14ac:dyDescent="0.3">
      <c r="A74" s="23" t="s">
        <v>1547</v>
      </c>
      <c r="B74" t="s">
        <v>1573</v>
      </c>
      <c r="E74">
        <v>48</v>
      </c>
      <c r="F74">
        <v>48</v>
      </c>
      <c r="H74" t="s">
        <v>1474</v>
      </c>
      <c r="I74" t="s">
        <v>1499</v>
      </c>
      <c r="J74" t="s">
        <v>1523</v>
      </c>
      <c r="K74" t="s">
        <v>1499</v>
      </c>
      <c r="L74" t="s">
        <v>1595</v>
      </c>
      <c r="R74" s="18" t="s">
        <v>1781</v>
      </c>
    </row>
    <row r="75" spans="1:18" x14ac:dyDescent="0.3">
      <c r="A75" s="23" t="s">
        <v>1548</v>
      </c>
      <c r="B75" t="s">
        <v>1568</v>
      </c>
      <c r="E75">
        <v>48</v>
      </c>
      <c r="F75">
        <v>48</v>
      </c>
      <c r="H75" t="s">
        <v>1474</v>
      </c>
      <c r="I75" t="s">
        <v>1500</v>
      </c>
      <c r="J75" t="s">
        <v>1524</v>
      </c>
      <c r="K75" t="s">
        <v>1500</v>
      </c>
      <c r="L75" t="s">
        <v>1596</v>
      </c>
      <c r="R75" s="18" t="s">
        <v>1782</v>
      </c>
    </row>
    <row r="76" spans="1:18" x14ac:dyDescent="0.3">
      <c r="A76" s="23" t="s">
        <v>1549</v>
      </c>
      <c r="B76" t="s">
        <v>1572</v>
      </c>
      <c r="E76">
        <v>48</v>
      </c>
      <c r="F76">
        <v>48</v>
      </c>
      <c r="H76" t="s">
        <v>1474</v>
      </c>
      <c r="I76" t="s">
        <v>1501</v>
      </c>
      <c r="J76" t="s">
        <v>1525</v>
      </c>
      <c r="K76" t="s">
        <v>1501</v>
      </c>
      <c r="L76" t="s">
        <v>1597</v>
      </c>
      <c r="R76" s="18" t="s">
        <v>1783</v>
      </c>
    </row>
    <row r="77" spans="1:18" x14ac:dyDescent="0.3">
      <c r="A77" s="23" t="s">
        <v>1550</v>
      </c>
      <c r="B77" t="s">
        <v>1569</v>
      </c>
      <c r="E77">
        <v>48</v>
      </c>
      <c r="F77">
        <v>48</v>
      </c>
      <c r="H77" t="s">
        <v>1474</v>
      </c>
      <c r="I77" t="s">
        <v>1502</v>
      </c>
      <c r="J77" t="s">
        <v>1526</v>
      </c>
      <c r="K77" t="s">
        <v>1502</v>
      </c>
      <c r="L77" t="s">
        <v>1598</v>
      </c>
      <c r="R77" s="18" t="s">
        <v>1784</v>
      </c>
    </row>
    <row r="78" spans="1:18" x14ac:dyDescent="0.3">
      <c r="A78" s="23" t="s">
        <v>1551</v>
      </c>
      <c r="B78" t="s">
        <v>1571</v>
      </c>
      <c r="E78">
        <v>48</v>
      </c>
      <c r="F78">
        <v>48</v>
      </c>
      <c r="H78" t="s">
        <v>1474</v>
      </c>
      <c r="I78" t="s">
        <v>1503</v>
      </c>
      <c r="J78" t="s">
        <v>1527</v>
      </c>
      <c r="K78" t="s">
        <v>1503</v>
      </c>
      <c r="L78" t="s">
        <v>1599</v>
      </c>
      <c r="R78" s="18" t="s">
        <v>1785</v>
      </c>
    </row>
    <row r="79" spans="1:18" x14ac:dyDescent="0.3">
      <c r="A79" s="23" t="s">
        <v>1552</v>
      </c>
      <c r="B79" t="s">
        <v>1570</v>
      </c>
      <c r="E79">
        <v>48</v>
      </c>
      <c r="F79">
        <v>48</v>
      </c>
      <c r="H79" t="s">
        <v>1474</v>
      </c>
      <c r="I79" t="s">
        <v>1504</v>
      </c>
      <c r="J79" t="s">
        <v>1528</v>
      </c>
      <c r="K79" t="s">
        <v>1504</v>
      </c>
      <c r="L79" t="s">
        <v>1600</v>
      </c>
      <c r="R79" s="18" t="s">
        <v>1786</v>
      </c>
    </row>
    <row r="80" spans="1:18" x14ac:dyDescent="0.3">
      <c r="A80" s="23" t="s">
        <v>1671</v>
      </c>
      <c r="B80" t="s">
        <v>1666</v>
      </c>
      <c r="E80">
        <v>48</v>
      </c>
      <c r="F80">
        <v>48</v>
      </c>
      <c r="H80" t="s">
        <v>43</v>
      </c>
      <c r="I80" t="s">
        <v>1667</v>
      </c>
      <c r="J80" t="s">
        <v>1669</v>
      </c>
      <c r="K80" t="s">
        <v>1668</v>
      </c>
      <c r="L80" t="s">
        <v>1670</v>
      </c>
      <c r="R80" s="18" t="s">
        <v>1787</v>
      </c>
    </row>
    <row r="81" spans="1:18" x14ac:dyDescent="0.3">
      <c r="A81" s="23" t="s">
        <v>1682</v>
      </c>
      <c r="B81" t="s">
        <v>1672</v>
      </c>
      <c r="E81">
        <v>144</v>
      </c>
      <c r="F81">
        <v>48</v>
      </c>
      <c r="H81" t="s">
        <v>43</v>
      </c>
      <c r="I81" t="s">
        <v>1674</v>
      </c>
      <c r="J81" t="s">
        <v>1679</v>
      </c>
      <c r="K81" t="s">
        <v>1677</v>
      </c>
      <c r="L81" t="s">
        <v>1680</v>
      </c>
      <c r="R81" s="18" t="s">
        <v>1791</v>
      </c>
    </row>
    <row r="82" spans="1:18" x14ac:dyDescent="0.3">
      <c r="A82" s="23" t="s">
        <v>1683</v>
      </c>
      <c r="B82" t="s">
        <v>1673</v>
      </c>
      <c r="E82">
        <v>192</v>
      </c>
      <c r="F82">
        <v>144</v>
      </c>
      <c r="H82" t="s">
        <v>43</v>
      </c>
      <c r="I82" t="s">
        <v>1676</v>
      </c>
      <c r="J82" t="s">
        <v>1675</v>
      </c>
      <c r="K82" t="s">
        <v>1678</v>
      </c>
      <c r="L82" t="s">
        <v>1681</v>
      </c>
      <c r="R82" s="18" t="s">
        <v>1792</v>
      </c>
    </row>
    <row r="83" spans="1:18" x14ac:dyDescent="0.3">
      <c r="A83" s="23" t="s">
        <v>1694</v>
      </c>
      <c r="B83" t="s">
        <v>1684</v>
      </c>
      <c r="E83">
        <v>48</v>
      </c>
      <c r="F83">
        <v>48</v>
      </c>
      <c r="H83" t="s">
        <v>44</v>
      </c>
      <c r="I83" t="s">
        <v>1686</v>
      </c>
      <c r="J83" t="s">
        <v>1690</v>
      </c>
      <c r="K83" t="s">
        <v>1688</v>
      </c>
      <c r="L83" t="s">
        <v>1692</v>
      </c>
      <c r="R83" s="18" t="s">
        <v>1788</v>
      </c>
    </row>
    <row r="84" spans="1:18" x14ac:dyDescent="0.3">
      <c r="A84" s="23" t="s">
        <v>1695</v>
      </c>
      <c r="B84" t="s">
        <v>1685</v>
      </c>
      <c r="E84">
        <v>48</v>
      </c>
      <c r="F84">
        <v>48</v>
      </c>
      <c r="H84" t="s">
        <v>44</v>
      </c>
      <c r="I84" t="s">
        <v>1687</v>
      </c>
      <c r="J84" t="s">
        <v>1691</v>
      </c>
      <c r="K84" t="s">
        <v>1689</v>
      </c>
      <c r="L84" t="s">
        <v>1693</v>
      </c>
      <c r="R84" s="18" t="s">
        <v>1789</v>
      </c>
    </row>
    <row r="85" spans="1:18" x14ac:dyDescent="0.3">
      <c r="R85" s="18" t="s">
        <v>1696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1624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1626</v>
      </c>
      <c r="B2" t="s">
        <v>1637</v>
      </c>
      <c r="C2" t="s">
        <v>1636</v>
      </c>
      <c r="D2" t="s">
        <v>1635</v>
      </c>
      <c r="E2">
        <v>0</v>
      </c>
      <c r="F2" t="s">
        <v>1603</v>
      </c>
      <c r="G2" t="s">
        <v>1623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1701</v>
      </c>
      <c r="B3" t="s">
        <v>1637</v>
      </c>
      <c r="C3" t="s">
        <v>1636</v>
      </c>
      <c r="D3" t="s">
        <v>1636</v>
      </c>
      <c r="E3">
        <v>1</v>
      </c>
      <c r="F3" t="s">
        <v>1702</v>
      </c>
      <c r="G3" t="s">
        <v>1703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1627</v>
      </c>
      <c r="B4" t="s">
        <v>1638</v>
      </c>
      <c r="C4" t="s">
        <v>1639</v>
      </c>
      <c r="D4" t="s">
        <v>1640</v>
      </c>
      <c r="E4">
        <v>2</v>
      </c>
      <c r="F4" t="s">
        <v>1604</v>
      </c>
      <c r="G4" t="s">
        <v>1613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1628</v>
      </c>
      <c r="B5" t="s">
        <v>1641</v>
      </c>
      <c r="C5" t="s">
        <v>1642</v>
      </c>
      <c r="D5" t="s">
        <v>1639</v>
      </c>
      <c r="E5">
        <v>1</v>
      </c>
      <c r="F5" t="s">
        <v>1605</v>
      </c>
      <c r="G5" t="s">
        <v>1614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1629</v>
      </c>
      <c r="B6" t="s">
        <v>1645</v>
      </c>
      <c r="C6" t="s">
        <v>1644</v>
      </c>
      <c r="D6" t="s">
        <v>1643</v>
      </c>
      <c r="E6">
        <v>3</v>
      </c>
      <c r="F6" t="s">
        <v>1606</v>
      </c>
      <c r="G6" t="s">
        <v>1615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1630</v>
      </c>
      <c r="B7" t="s">
        <v>1646</v>
      </c>
      <c r="C7" t="s">
        <v>1647</v>
      </c>
      <c r="D7" t="s">
        <v>1648</v>
      </c>
      <c r="E7">
        <v>2</v>
      </c>
      <c r="F7" t="s">
        <v>1607</v>
      </c>
      <c r="G7" t="s">
        <v>1616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1631</v>
      </c>
      <c r="B8" t="s">
        <v>1649</v>
      </c>
      <c r="C8" t="s">
        <v>1650</v>
      </c>
      <c r="D8" t="s">
        <v>1651</v>
      </c>
      <c r="E8">
        <v>3</v>
      </c>
      <c r="F8" t="s">
        <v>1608</v>
      </c>
      <c r="G8" t="s">
        <v>1617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1632</v>
      </c>
      <c r="B9" t="s">
        <v>1652</v>
      </c>
      <c r="C9" t="s">
        <v>1653</v>
      </c>
      <c r="D9" t="s">
        <v>1654</v>
      </c>
      <c r="E9">
        <v>4</v>
      </c>
      <c r="F9" t="s">
        <v>1609</v>
      </c>
      <c r="G9" t="s">
        <v>1618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1633</v>
      </c>
      <c r="B10" t="s">
        <v>1655</v>
      </c>
      <c r="C10" t="s">
        <v>1656</v>
      </c>
      <c r="D10" t="s">
        <v>1657</v>
      </c>
      <c r="E10">
        <v>2</v>
      </c>
      <c r="F10" t="s">
        <v>1610</v>
      </c>
      <c r="G10" t="s">
        <v>1619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1634</v>
      </c>
      <c r="B11" t="s">
        <v>1658</v>
      </c>
      <c r="C11" t="s">
        <v>1659</v>
      </c>
      <c r="D11" t="s">
        <v>1660</v>
      </c>
      <c r="E11">
        <v>2</v>
      </c>
      <c r="F11" t="s">
        <v>1611</v>
      </c>
      <c r="G11" t="s">
        <v>1620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1625</v>
      </c>
      <c r="B12" t="s">
        <v>1661</v>
      </c>
      <c r="C12" t="s">
        <v>1662</v>
      </c>
      <c r="D12" t="s">
        <v>1663</v>
      </c>
      <c r="E12">
        <v>3</v>
      </c>
      <c r="F12" t="s">
        <v>1612</v>
      </c>
      <c r="G12" t="s">
        <v>1621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810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811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825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805</v>
      </c>
      <c r="C5" t="s">
        <v>818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806</v>
      </c>
      <c r="C6" t="s">
        <v>819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807</v>
      </c>
      <c r="C7" t="s">
        <v>820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808</v>
      </c>
      <c r="C8" t="s">
        <v>821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809</v>
      </c>
      <c r="C9" t="s">
        <v>822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812</v>
      </c>
      <c r="C10" t="s">
        <v>823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813</v>
      </c>
      <c r="C11" t="s">
        <v>824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814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815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816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817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925</v>
      </c>
      <c r="B1" t="s">
        <v>927</v>
      </c>
      <c r="C1" t="s">
        <v>926</v>
      </c>
      <c r="D1" t="s">
        <v>1055</v>
      </c>
      <c r="E1" t="s">
        <v>1057</v>
      </c>
      <c r="F1" t="s">
        <v>1056</v>
      </c>
      <c r="G1" t="s">
        <v>1054</v>
      </c>
      <c r="H1" t="s">
        <v>928</v>
      </c>
      <c r="I1" t="s">
        <v>929</v>
      </c>
      <c r="J1" t="s">
        <v>1059</v>
      </c>
      <c r="K1" t="s">
        <v>1060</v>
      </c>
      <c r="L1" t="s">
        <v>1058</v>
      </c>
      <c r="M1" t="s">
        <v>329</v>
      </c>
      <c r="N1" t="s">
        <v>330</v>
      </c>
      <c r="P1" s="15" t="s">
        <v>932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931</v>
      </c>
      <c r="B2" t="s">
        <v>1082</v>
      </c>
      <c r="C2" t="s">
        <v>1083</v>
      </c>
      <c r="D2" t="s">
        <v>1084</v>
      </c>
      <c r="E2" t="s">
        <v>1085</v>
      </c>
      <c r="F2" t="s">
        <v>1086</v>
      </c>
      <c r="G2" t="s">
        <v>1087</v>
      </c>
      <c r="H2" t="s">
        <v>732</v>
      </c>
      <c r="I2" t="s">
        <v>732</v>
      </c>
      <c r="J2" t="s">
        <v>1077</v>
      </c>
      <c r="K2" t="s">
        <v>1076</v>
      </c>
      <c r="L2" t="s">
        <v>931</v>
      </c>
      <c r="M2" t="s">
        <v>1169</v>
      </c>
      <c r="N2" t="s">
        <v>1167</v>
      </c>
      <c r="P2" s="15" t="s">
        <v>933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1122</v>
      </c>
      <c r="B3" t="s">
        <v>1070</v>
      </c>
      <c r="C3" t="s">
        <v>1071</v>
      </c>
      <c r="D3" t="s">
        <v>1072</v>
      </c>
      <c r="E3" t="s">
        <v>1073</v>
      </c>
      <c r="F3" t="s">
        <v>1074</v>
      </c>
      <c r="G3" t="s">
        <v>1075</v>
      </c>
      <c r="H3" t="s">
        <v>732</v>
      </c>
      <c r="I3" t="s">
        <v>732</v>
      </c>
      <c r="J3" t="s">
        <v>1077</v>
      </c>
      <c r="K3" t="s">
        <v>1076</v>
      </c>
      <c r="L3" t="s">
        <v>931</v>
      </c>
      <c r="M3" t="s">
        <v>1115</v>
      </c>
      <c r="N3" t="s">
        <v>1137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1123</v>
      </c>
      <c r="B4" t="s">
        <v>1094</v>
      </c>
      <c r="C4" t="s">
        <v>1095</v>
      </c>
      <c r="D4" t="s">
        <v>1096</v>
      </c>
      <c r="E4" t="s">
        <v>1097</v>
      </c>
      <c r="F4" t="s">
        <v>1098</v>
      </c>
      <c r="G4" t="s">
        <v>1099</v>
      </c>
      <c r="H4" t="s">
        <v>732</v>
      </c>
      <c r="I4" t="s">
        <v>732</v>
      </c>
      <c r="J4" t="s">
        <v>1077</v>
      </c>
      <c r="K4" t="s">
        <v>1076</v>
      </c>
      <c r="L4" t="s">
        <v>931</v>
      </c>
      <c r="M4" t="s">
        <v>1116</v>
      </c>
      <c r="N4" t="s">
        <v>1138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1124</v>
      </c>
      <c r="B5" t="s">
        <v>1106</v>
      </c>
      <c r="C5" t="s">
        <v>1107</v>
      </c>
      <c r="D5" t="s">
        <v>1108</v>
      </c>
      <c r="E5" t="s">
        <v>1109</v>
      </c>
      <c r="F5" t="s">
        <v>1110</v>
      </c>
      <c r="G5" t="s">
        <v>1111</v>
      </c>
      <c r="H5" t="s">
        <v>1061</v>
      </c>
      <c r="I5" t="s">
        <v>732</v>
      </c>
      <c r="J5" t="s">
        <v>1068</v>
      </c>
      <c r="K5" t="s">
        <v>1069</v>
      </c>
      <c r="L5" t="s">
        <v>931</v>
      </c>
      <c r="M5" t="s">
        <v>1117</v>
      </c>
      <c r="N5" t="s">
        <v>1139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1125</v>
      </c>
      <c r="B6" t="s">
        <v>1112</v>
      </c>
      <c r="C6" t="s">
        <v>1113</v>
      </c>
      <c r="D6" t="s">
        <v>1114</v>
      </c>
      <c r="E6" t="s">
        <v>1073</v>
      </c>
      <c r="F6" t="s">
        <v>1074</v>
      </c>
      <c r="G6" t="s">
        <v>1075</v>
      </c>
      <c r="H6" t="s">
        <v>732</v>
      </c>
      <c r="I6" t="s">
        <v>732</v>
      </c>
      <c r="J6" t="s">
        <v>1077</v>
      </c>
      <c r="K6" t="s">
        <v>1076</v>
      </c>
      <c r="L6" t="s">
        <v>931</v>
      </c>
      <c r="M6" t="s">
        <v>1121</v>
      </c>
      <c r="N6" t="s">
        <v>1140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934</v>
      </c>
      <c r="B7" t="s">
        <v>1062</v>
      </c>
      <c r="C7" t="s">
        <v>1063</v>
      </c>
      <c r="D7" t="s">
        <v>1064</v>
      </c>
      <c r="E7" t="s">
        <v>1065</v>
      </c>
      <c r="F7" t="s">
        <v>1066</v>
      </c>
      <c r="G7" t="s">
        <v>1067</v>
      </c>
      <c r="H7" t="s">
        <v>1061</v>
      </c>
      <c r="I7" t="s">
        <v>1061</v>
      </c>
      <c r="J7" t="s">
        <v>1068</v>
      </c>
      <c r="K7" t="s">
        <v>1069</v>
      </c>
      <c r="L7" t="s">
        <v>934</v>
      </c>
      <c r="M7" t="s">
        <v>1170</v>
      </c>
      <c r="N7" t="s">
        <v>1168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1126</v>
      </c>
      <c r="B8" t="s">
        <v>1078</v>
      </c>
      <c r="C8" t="s">
        <v>732</v>
      </c>
      <c r="D8" t="s">
        <v>1079</v>
      </c>
      <c r="E8" t="s">
        <v>1080</v>
      </c>
      <c r="F8" t="s">
        <v>732</v>
      </c>
      <c r="G8" t="s">
        <v>1081</v>
      </c>
      <c r="H8" t="s">
        <v>1061</v>
      </c>
      <c r="I8" t="s">
        <v>1061</v>
      </c>
      <c r="J8" t="s">
        <v>1068</v>
      </c>
      <c r="K8" t="s">
        <v>1069</v>
      </c>
      <c r="L8" t="s">
        <v>934</v>
      </c>
      <c r="M8" t="s">
        <v>1118</v>
      </c>
      <c r="N8" t="s">
        <v>1141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1127</v>
      </c>
      <c r="B9" t="s">
        <v>1088</v>
      </c>
      <c r="C9" t="s">
        <v>1089</v>
      </c>
      <c r="D9" t="s">
        <v>1090</v>
      </c>
      <c r="E9" t="s">
        <v>1091</v>
      </c>
      <c r="F9" t="s">
        <v>1092</v>
      </c>
      <c r="G9" t="s">
        <v>1093</v>
      </c>
      <c r="H9" t="s">
        <v>1061</v>
      </c>
      <c r="I9" t="s">
        <v>1061</v>
      </c>
      <c r="J9" t="s">
        <v>1068</v>
      </c>
      <c r="K9" t="s">
        <v>1069</v>
      </c>
      <c r="L9" t="s">
        <v>934</v>
      </c>
      <c r="M9" t="s">
        <v>1119</v>
      </c>
      <c r="N9" t="s">
        <v>1142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1128</v>
      </c>
      <c r="B10" t="s">
        <v>1100</v>
      </c>
      <c r="C10" t="s">
        <v>1101</v>
      </c>
      <c r="D10" t="s">
        <v>1102</v>
      </c>
      <c r="E10" t="s">
        <v>1103</v>
      </c>
      <c r="F10" t="s">
        <v>1104</v>
      </c>
      <c r="G10" t="s">
        <v>1105</v>
      </c>
      <c r="H10" t="s">
        <v>1061</v>
      </c>
      <c r="I10" t="s">
        <v>1061</v>
      </c>
      <c r="J10" t="s">
        <v>1068</v>
      </c>
      <c r="K10" t="s">
        <v>1069</v>
      </c>
      <c r="L10" t="s">
        <v>934</v>
      </c>
      <c r="M10" t="s">
        <v>1120</v>
      </c>
      <c r="N10" t="s">
        <v>1143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1129</v>
      </c>
      <c r="B11" t="s">
        <v>1130</v>
      </c>
      <c r="C11" t="s">
        <v>1131</v>
      </c>
      <c r="D11" t="s">
        <v>1132</v>
      </c>
      <c r="E11" t="s">
        <v>1133</v>
      </c>
      <c r="F11" t="s">
        <v>1134</v>
      </c>
      <c r="G11" t="s">
        <v>1135</v>
      </c>
      <c r="H11" t="s">
        <v>1061</v>
      </c>
      <c r="I11" t="s">
        <v>1061</v>
      </c>
      <c r="J11" t="s">
        <v>1068</v>
      </c>
      <c r="K11" t="s">
        <v>1069</v>
      </c>
      <c r="L11" t="s">
        <v>934</v>
      </c>
      <c r="M11" t="s">
        <v>1136</v>
      </c>
      <c r="N11" t="s">
        <v>1144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930</v>
      </c>
      <c r="C12" t="s">
        <v>930</v>
      </c>
      <c r="F12" t="s">
        <v>930</v>
      </c>
      <c r="H12" t="s">
        <v>930</v>
      </c>
      <c r="I12" t="s">
        <v>930</v>
      </c>
      <c r="K12" t="s">
        <v>930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930</v>
      </c>
      <c r="C13" t="s">
        <v>930</v>
      </c>
      <c r="F13" t="s">
        <v>930</v>
      </c>
      <c r="H13" t="s">
        <v>930</v>
      </c>
      <c r="I13" t="s">
        <v>930</v>
      </c>
      <c r="K13" t="s">
        <v>930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2020-07-13T14:40:59Z</dcterms:modified>
</cp:coreProperties>
</file>