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6F6FF52F-69DE-437C-B88D-71BF2BAA9FF9}" xr6:coauthVersionLast="44" xr6:coauthVersionMax="44" xr10:uidLastSave="{00000000-0000-0000-0000-000000000000}"/>
  <bookViews>
    <workbookView xWindow="-108" yWindow="-108" windowWidth="23256" windowHeight="12576" firstSheet="8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<sst xmlns="http://schemas.openxmlformats.org/spreadsheetml/2006/main" count="2003" uniqueCount="1199">
  <si>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</si>
  <si>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</si>
  <si>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</si>
  <si>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</si>
  <si>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</si>
  <si>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</si>
  <si>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</si>
  <si>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</si>
  <si>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</si>
  <si>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</si>
  <si>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</si>
  <si>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</si>
  <si>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</si>
  <si>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</si>
  <si>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</si>
  <si>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</si>
  <si>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</si>
  <si>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</si>
  <si>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</si>
  <si>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</si>
  <si>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</si>
  <si>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</si>
  <si>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</si>
  <si>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</si>
  <si>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</si>
  <si>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</si>
  <si>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</si>
  <si>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</si>
  <si>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</si>
  <si>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</si>
  <si>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</si>
  <si>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</si>
  <si>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</si>
  <si>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</si>
  <si>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</si>
  <si>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</si>
  <si>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</si>
  <si>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</si>
  <si>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</si>
  <si>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</si>
  <si>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</si>
  <si>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</si>
  <si>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</si>
  <si>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</si>
  <si>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</si>
  <si>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</si>
  <si>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</si>
  <si>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</si>
  <si>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</si>
  <si>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</si>
  <si>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</si>
  <si>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</si>
  <si>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</si>
  <si>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</si>
  <si>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</si>
  <si>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</si>
  <si>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</si>
  <si>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</si>
  <si>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</si>
  <si>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</si>
  <si>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</si>
  <si>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</si>
  <si>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</si>
  <si>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</si>
  <si>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</si>
  <si>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</si>
  <si>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</si>
  <si>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</si>
  <si>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</si>
  <si>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</si>
  <si>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</si>
  <si>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</si>
  <si>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</si>
  <si>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</si>
  <si>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</si>
  <si>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</si>
  <si>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</si>
  <si>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</si>
  <si>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</si>
  <si>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</si>
  <si>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</si>
  <si>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</si>
  <si>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</si>
  <si>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</si>
  <si>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</si>
  <si>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</si>
  <si>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</si>
  <si>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</si>
  <si>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</si>
  <si>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</si>
  <si>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</si>
  <si>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</si>
  <si>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</si>
  <si>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</si>
  <si>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</si>
  <si>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</si>
  <si>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</si>
  <si>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</si>
  <si>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</si>
  <si>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</si>
  <si>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</si>
  <si>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</si>
  <si>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</si>
  <si>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</si>
  <si>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</si>
  <si>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</si>
  <si>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</si>
  <si>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</si>
  <si>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</si>
  <si>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</si>
  <si>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</si>
  <si>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</si>
  <si>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</si>
  <si>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</si>
  <si>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</si>
  <si>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</si>
  <si>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</si>
  <si>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</si>
  <si>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</si>
  <si>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</si>
  <si>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</si>
  <si>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</si>
  <si>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</si>
  <si>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</si>
  <si>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</si>
  <si>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</si>
  <si>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</si>
  <si>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</si>
  <si>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</si>
  <si>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</si>
  <si>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</si>
  <si>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</si>
  <si>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</si>
  <si>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</si>
  <si>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</si>
  <si>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</si>
  <si>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</si>
  <si>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</si>
  <si>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</si>
  <si>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</si>
  <si>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</si>
  <si>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</si>
  <si>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</si>
  <si>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</si>
  <si>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</si>
  <si>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</si>
  <si>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</si>
  <si>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</si>
  <si>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</si>
  <si>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</si>
  <si>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</si>
  <si>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</si>
  <si>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</si>
  <si>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</si>
  <si>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</si>
  <si>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</si>
  <si>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</si>
  <si>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</si>
  <si>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</si>
  <si>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</si>
  <si>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</si>
  <si>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</si>
  <si>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</si>
  <si>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</si>
  <si>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</si>
  <si>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</si>
  <si>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</si>
  <si>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</si>
  <si>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</si>
  <si>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</si>
  <si>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</si>
  <si>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</si>
  <si>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</si>
  <si>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</si>
  <si>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</si>
  <si>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</si>
  <si>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</si>
  <si>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</si>
  <si>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</si>
  <si>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</si>
  <si>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</si>
  <si>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</si>
  <si>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</si>
  <si>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</si>
  <si>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</si>
  <si>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</si>
  <si>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</si>
  <si>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</si>
  <si>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</si>
  <si>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</si>
  <si>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</si>
  <si>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</si>
  <si>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</si>
  <si>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</si>
  <si>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</si>
  <si>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</si>
  <si>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</si>
  <si>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</si>
  <si>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</si>
  <si>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</si>
  <si>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</si>
  <si>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</si>
  <si>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</si>
  <si>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</si>
  <si>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</si>
  <si>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</si>
  <si>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</si>
  <si>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</si>
  <si>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</si>
  <si>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</si>
  <si>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</si>
  <si>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</si>
  <si>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</si>
  <si>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</si>
  <si>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</si>
  <si>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</si>
  <si>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</si>
  <si>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</si>
  <si>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</si>
  <si>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</si>
  <si>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</si>
  <si>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</si>
  <si>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</si>
  <si>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</si>
  <si>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</si>
  <si>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</si>
  <si>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</si>
  <si>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</si>
  <si>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</si>
  <si>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</si>
  <si>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</si>
  <si>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</si>
  <si>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</si>
  <si>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</si>
  <si>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</si>
  <si>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</si>
  <si>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</si>
  <si>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</si>
  <si>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</si>
  <si>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</si>
  <si>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</si>
  <si>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</si>
  <si>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</si>
  <si>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</si>
  <si>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</si>
  <si>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</si>
  <si>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</si>
  <si>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</si>
  <si>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</si>
  <si>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</si>
  <si>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</si>
  <si>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</si>
  <si>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</si>
  <si>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</si>
  <si>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</si>
  <si>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</si>
  <si>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</si>
  <si>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</si>
  <si>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</si>
  <si>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</si>
  <si>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</si>
  <si>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</si>
  <si>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</si>
  <si>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</si>
  <si>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</si>
  <si>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</si>
  <si>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</si>
  <si>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</si>
  <si>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</si>
  <si>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</si>
  <si>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</si>
  <si>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</si>
  <si>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</si>
  <si>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</si>
  <si>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</si>
  <si>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</si>
  <si>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</si>
  <si>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</si>
  <si>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</si>
  <si>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</si>
  <si>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</si>
  <si>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</si>
  <si>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</si>
  <si>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</si>
  <si>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</si>
  <si>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</si>
  <si>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</si>
  <si>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</si>
  <si>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</si>
  <si>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</si>
  <si>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</si>
  <si>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</si>
  <si>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</si>
  <si>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</si>
  <si>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</si>
  <si>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</si>
  <si>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</si>
  <si>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</si>
  <si>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</si>
  <si>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</si>
  <si>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</si>
  <si>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</si>
  <si>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</si>
  <si>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</si>
  <si>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</si>
  <si>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</si>
  <si>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</si>
  <si>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</si>
  <si>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</si>
  <si>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</si>
  <si>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</si>
  <si>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</si>
  <si>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</si>
  <si>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</si>
  <si>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</si>
  <si>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</si>
  <si>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</si>
  <si>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</si>
  <si>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</si>
  <si>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</si>
  <si>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</si>
  <si>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</si>
  <si>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</si>
  <si>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</si>
  <si>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</si>
  <si>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</si>
  <si>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</si>
  <si>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</si>
  <si>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</si>
  <si>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</si>
  <si>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</si>
  <si>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</si>
  <si>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</si>
  <si>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</si>
  <si>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</si>
  <si>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</si>
  <si>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</si>
  <si>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</si>
  <si>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</si>
  <si>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</si>
  <si>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</si>
  <si>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</si>
  <si>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</si>
  <si>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</si>
  <si>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</si>
  <si>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</si>
  <si>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</si>
  <si>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</si>
  <si>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</si>
  <si>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</si>
  <si>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</si>
  <si>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</si>
  <si>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</si>
  <si>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</si>
  <si>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</si>
  <si>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</si>
  <si>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</si>
  <si>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</si>
  <si>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</si>
  <si>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</si>
  <si>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</si>
  <si>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</si>
  <si>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</si>
  <si>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</si>
  <si>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</si>
  <si>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</si>
  <si>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</si>
  <si>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</si>
  <si>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</si>
  <si>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</si>
  <si>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</si>
  <si>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</si>
  <si>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</si>
  <si>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</si>
  <si>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</si>
  <si>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</si>
  <si>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</si>
  <si>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</si>
  <si>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</si>
  <si>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</si>
  <si>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</si>
  <si>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</si>
  <si>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</si>
  <si>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</si>
  <si>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</si>
  <si>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</si>
  <si>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</si>
  <si>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</si>
  <si>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</si>
  <si>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</si>
  <si>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</si>
  <si>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</si>
  <si>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</si>
  <si>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</si>
  <si>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</si>
  <si>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</si>
  <si>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</si>
  <si>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</si>
  <si>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</si>
  <si>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</si>
  <si>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</si>
  <si>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</si>
  <si>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</si>
  <si>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</si>
  <si>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</si>
  <si>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</si>
  <si>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</si>
  <si>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</si>
  <si>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</si>
  <si>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</si>
  <si>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</si>
  <si>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</si>
  <si>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</si>
  <si>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</si>
  <si>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</si>
  <si>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</si>
  <si>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</si>
  <si>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</si>
  <si>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</si>
  <si>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</si>
  <si>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</si>
  <si>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</si>
  <si>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</si>
  <si>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</si>
  <si>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</si>
  <si>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</si>
  <si>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</si>
  <si>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</si>
  <si>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</si>
  <si>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</si>
  <si>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</si>
  <si>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</si>
  <si>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</si>
  <si>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</si>
  <si>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</si>
  <si>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</si>
  <si>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</si>
  <si>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</si>
  <si>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</si>
  <si>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</si>
  <si>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</si>
  <si>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</si>
  <si>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</si>
  <si>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</si>
  <si>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</si>
  <si>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</si>
  <si>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</si>
  <si>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</si>
  <si>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</si>
  <si>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</si>
  <si>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</si>
  <si>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</si>
  <si>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</si>
  <si>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</si>
  <si>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</si>
  <si>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</si>
  <si>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</si>
  <si>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</si>
  <si>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</si>
  <si>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</si>
  <si>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</si>
  <si>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</si>
  <si>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</si>
  <si>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</si>
  <si>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</si>
  <si>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</si>
  <si>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</si>
  <si>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</si>
  <si>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</si>
  <si>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</si>
  <si>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</si>
  <si>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</si>
  <si>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</si>
  <si>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</si>
  <si>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</si>
  <si>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</si>
  <si>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</si>
  <si>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</si>
  <si>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</si>
  <si>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</si>
  <si>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</si>
  <si>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</si>
  <si>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</si>
  <si>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</si>
  <si>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</si>
  <si>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</si>
  <si>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</si>
  <si>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</si>
  <si>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</si>
  <si>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</si>
  <si>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</si>
  <si>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</si>
  <si>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</si>
  <si>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</si>
  <si>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</si>
  <si>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</si>
  <si>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</si>
  <si>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</si>
  <si>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</si>
  <si>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</si>
  <si>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</si>
  <si>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</si>
  <si>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</si>
  <si>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</si>
  <si>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</si>
  <si>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</si>
  <si>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</si>
  <si>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</si>
  <si>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</si>
  <si>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</si>
  <si>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</si>
  <si>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</si>
  <si>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</si>
  <si>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</si>
  <si>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</si>
  <si>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</si>
  <si>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</si>
  <si>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</si>
  <si>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</si>
  <si>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</si>
  <si>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</si>
  <si>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</si>
  <si>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</si>
  <si>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</si>
  <si>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</si>
  <si>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</si>
  <si>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</si>
  <si>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</si>
  <si>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</si>
  <si>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</si>
  <si>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</si>
  <si>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</si>
  <si>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</si>
  <si>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</si>
  <si>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</si>
  <si>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</si>
  <si>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</si>
  <si>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</si>
  <si>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</si>
  <si>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</si>
  <si>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</si>
  <si>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</si>
  <si>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</si>
  <si>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</si>
  <si>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</si>
  <si>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</si>
  <si>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</si>
  <si>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</si>
  <si>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</si>
  <si>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</si>
  <si>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</si>
  <si>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</si>
  <si>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</si>
  <si>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</si>
  <si>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</si>
  <si>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</si>
  <si>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</si>
  <si>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</si>
  <si>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</si>
  <si>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</si>
  <si>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</si>
  <si>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</si>
  <si>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</si>
  <si>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</si>
  <si>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</si>
  <si>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</si>
  <si>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</si>
  <si>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</si>
  <si>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</si>
  <si>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</si>
  <si>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</si>
  <si>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</si>
  <si>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</si>
  <si>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</si>
  <si>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</si>
  <si>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</si>
  <si>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</si>
  <si>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</si>
  <si>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</si>
  <si>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</si>
  <si>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</si>
  <si>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</si>
  <si>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</si>
  <si>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</si>
  <si>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</si>
  <si>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</si>
  <si>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</si>
  <si>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</si>
  <si>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</si>
  <si>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</si>
  <si>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</si>
  <si>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</si>
  <si>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</si>
  <si>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</si>
  <si>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</si>
  <si>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</si>
  <si>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</si>
  <si>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</si>
  <si>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</si>
  <si>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</si>
  <si>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</si>
  <si>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</si>
  <si>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</si>
  <si>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</si>
  <si>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</si>
  <si>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</si>
  <si>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</si>
  <si>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</si>
  <si>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</si>
  <si>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</si>
  <si>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</si>
  <si>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</si>
  <si>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</si>
  <si>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</si>
  <si>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</si>
  <si>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</si>
  <si>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</si>
  <si>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</si>
  <si>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</si>
  <si>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</si>
  <si>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</si>
  <si>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</si>
  <si>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</si>
  <si>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</si>
  <si>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</si>
  <si>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</si>
  <si>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</si>
  <si>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</si>
  <si>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</si>
  <si>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</si>
  <si>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</si>
  <si>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</si>
  <si>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</si>
  <si>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</si>
  <si>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</si>
  <si>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</si>
  <si>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</si>
  <si>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</si>
  <si>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</si>
  <si>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</si>
  <si>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</si>
  <si>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</si>
  <si>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</si>
  <si>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</si>
  <si>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</si>
  <si>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</si>
  <si>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</si>
  <si>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</si>
  <si>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</si>
  <si>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</si>
  <si>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</si>
  <si>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</si>
  <si>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</si>
  <si>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</si>
  <si>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</si>
  <si>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</si>
  <si>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</si>
  <si>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</si>
  <si>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</si>
  <si>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</si>
  <si>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</si>
  <si>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</si>
  <si>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</si>
  <si>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</si>
  <si>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</si>
  <si>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</si>
  <si>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</si>
  <si>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</si>
  <si>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</si>
  <si>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</si>
  <si>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</si>
  <si>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</si>
  <si>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</si>
  <si>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</si>
  <si>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</si>
  <si>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</si>
  <si>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</si>
  <si>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</si>
  <si>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</si>
  <si>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</si>
  <si>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</si>
  <si>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</si>
  <si>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</si>
  <si>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</si>
  <si>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</si>
  <si>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</si>
  <si>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</si>
  <si>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</si>
  <si>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</si>
  <si>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</si>
  <si>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</si>
  <si>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</si>
  <si>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</si>
  <si>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</si>
  <si>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</si>
  <si>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</si>
  <si>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</si>
  <si>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</si>
  <si>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</si>
  <si>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</si>
  <si>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</si>
  <si>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</si>
  <si>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</si>
  <si>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</si>
  <si>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</si>
  <si>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</si>
  <si>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</si>
  <si>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</si>
  <si>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</si>
  <si>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</si>
  <si>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</si>
  <si>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</si>
  <si>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</si>
  <si>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</si>
  <si>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</si>
  <si>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</si>
  <si>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</si>
  <si>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</si>
  <si>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</si>
  <si>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</si>
  <si>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</si>
  <si>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</si>
  <si>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</si>
  <si>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</si>
  <si>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</si>
  <si>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</si>
  <si>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</si>
  <si>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</si>
  <si>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</si>
  <si>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</si>
  <si>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</si>
  <si>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</si>
  <si>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</si>
  <si>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</si>
  <si>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</si>
  <si>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</si>
  <si>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</si>
  <si>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</si>
  <si>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</si>
  <si>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</si>
  <si>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</si>
  <si>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</si>
  <si>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</si>
  <si>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</si>
  <si>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</si>
  <si>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</si>
  <si>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</si>
  <si>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</si>
  <si>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</si>
  <si>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</si>
  <si>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</si>
  <si>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</si>
  <si>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</si>
  <si>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</si>
  <si>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</si>
  <si>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</si>
  <si>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</si>
  <si>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</si>
  <si>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</si>
  <si>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</si>
  <si>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</si>
  <si>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</si>
  <si>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</si>
  <si>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</si>
  <si>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</si>
  <si>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</si>
  <si>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</si>
  <si>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</si>
  <si>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</si>
  <si>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</si>
  <si>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</si>
  <si>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</si>
  <si>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</si>
  <si>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</si>
  <si>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</si>
  <si>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</si>
  <si>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</si>
  <si>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</si>
  <si>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</si>
  <si>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</si>
  <si>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</si>
  <si>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</si>
  <si>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</si>
  <si>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</si>
  <si>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</si>
  <si>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</si>
  <si>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</si>
  <si>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</si>
  <si>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</si>
  <si>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</si>
  <si>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</si>
  <si>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</si>
  <si>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</si>
  <si>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</si>
  <si>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</si>
  <si>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</si>
  <si>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</si>
  <si>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</si>
  <si>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</si>
  <si>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</si>
  <si>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</si>
  <si>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</si>
  <si>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</si>
  <si>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</si>
  <si>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</si>
  <si>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</si>
  <si>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</si>
  <si>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</si>
  <si>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</si>
  <si>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</si>
  <si>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</si>
  <si>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</si>
  <si>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</si>
  <si>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</si>
  <si>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</si>
  <si>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</si>
  <si>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</si>
  <si>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</si>
  <si>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</si>
  <si>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</si>
  <si>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</si>
  <si>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</si>
  <si>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</si>
  <si>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</si>
  <si>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</si>
  <si>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</si>
  <si>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</si>
  <si>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</si>
  <si>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</si>
  <si>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</si>
  <si>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</si>
  <si>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</si>
  <si>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</si>
  <si>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</si>
  <si>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</si>
  <si>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</si>
  <si>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</si>
  <si>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</si>
  <si>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</si>
  <si>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</si>
  <si>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</si>
  <si>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</si>
  <si>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</si>
  <si>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</si>
  <si>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</si>
  <si>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</si>
  <si>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</si>
  <si>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</si>
  <si>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</si>
  <si>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</si>
  <si>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</si>
  <si>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</si>
  <si>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</si>
  <si>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</si>
  <si>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</si>
  <si>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</si>
  <si>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</si>
  <si>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</si>
  <si>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</si>
  <si>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</si>
  <si>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</si>
  <si>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</si>
  <si>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</si>
  <si>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</si>
  <si>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</si>
  <si>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</si>
  <si>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</si>
  <si>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</si>
  <si>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</si>
  <si>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</si>
  <si>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</si>
  <si>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</si>
  <si>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</si>
  <si>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</si>
  <si>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</si>
  <si>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</si>
  <si>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</si>
  <si>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</si>
  <si>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</si>
  <si>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</si>
  <si>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</si>
  <si>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</si>
  <si>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</si>
  <si>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</si>
  <si>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</si>
  <si>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</si>
  <si>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</si>
  <si>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</si>
  <si>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</si>
  <si>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</si>
  <si>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</si>
  <si>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</si>
  <si>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</si>
  <si>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</si>
  <si>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</si>
  <si>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</si>
  <si>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</si>
  <si>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</si>
  <si>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</si>
  <si>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</si>
  <si>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</si>
  <si>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</si>
  <si>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</si>
  <si>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</si>
  <si>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</si>
  <si>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</si>
  <si>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</si>
  <si>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</si>
  <si>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</si>
  <si>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</si>
  <si>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</si>
  <si>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</si>
  <si>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</si>
  <si>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</si>
  <si>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</si>
  <si>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</si>
  <si>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</si>
  <si>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</si>
  <si>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</si>
  <si>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</si>
  <si>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</si>
  <si>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</si>
  <si>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</si>
  <si>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</si>
  <si>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</si>
  <si>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</si>
  <si>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</si>
  <si>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</si>
  <si>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</si>
  <si>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</si>
  <si>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</si>
  <si>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</si>
  <si>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</si>
  <si>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</si>
  <si>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</si>
  <si>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</si>
  <si>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</si>
  <si>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</si>
  <si>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</si>
  <si>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</si>
  <si>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</si>
  <si>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</si>
  <si>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</si>
  <si>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</si>
  <si>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</si>
  <si>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</si>
  <si>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</si>
  <si>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</si>
  <si>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</si>
  <si>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</si>
  <si>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</si>
  <si>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</si>
  <si>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</si>
  <si>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</si>
  <si>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</si>
  <si>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</si>
  <si>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</si>
  <si>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</si>
  <si>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</si>
  <si>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</si>
  <si>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</si>
  <si>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</si>
  <si>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</si>
  <si>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</si>
  <si>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</si>
  <si>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</si>
  <si>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</si>
  <si>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</si>
  <si>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</si>
  <si>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</si>
  <si>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</si>
  <si>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</si>
  <si>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</si>
  <si>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</si>
  <si>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</si>
  <si>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</si>
  <si>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</si>
  <si>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</si>
  <si>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</si>
  <si>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</si>
  <si>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</si>
  <si>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</si>
  <si>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</si>
  <si>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</si>
  <si>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</si>
  <si>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</si>
  <si>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</si>
  <si>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</si>
  <si>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</si>
  <si>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</si>
  <si>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</si>
  <si>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</si>
  <si>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</si>
  <si>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</si>
  <si>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</si>
  <si>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</si>
  <si>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</si>
  <si>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</si>
  <si>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</si>
  <si>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</si>
  <si>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</si>
  <si>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</si>
  <si>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</si>
  <si>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</si>
  <si>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</si>
  <si>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</si>
  <si>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</si>
  <si>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</si>
  <si>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</si>
  <si>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</si>
  <si>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</si>
  <si>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</si>
  <si>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</si>
  <si>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</si>
  <si>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</si>
  <si>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</si>
  <si>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</si>
  <si>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</si>
  <si>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</si>
  <si>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</si>
  <si>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</si>
  <si>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</si>
  <si>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</si>
  <si>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</si>
  <si>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</si>
  <si>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</si>
  <si>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</si>
  <si>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</si>
  <si>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</si>
  <si>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</si>
  <si>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</si>
  <si>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</si>
  <si>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</si>
  <si>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</si>
  <si>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</si>
  <si>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</si>
  <si>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</si>
  <si>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</si>
  <si>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</si>
  <si>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</si>
  <si>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</si>
  <si>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</si>
  <si>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</si>
  <si>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</si>
  <si>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</si>
  <si>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</si>
  <si>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</si>
  <si>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</si>
  <si>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</si>
  <si>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</si>
  <si>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</si>
  <si>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</si>
  <si>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</si>
  <si>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</si>
  <si>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</si>
  <si>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</si>
  <si>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</si>
  <si>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</si>
  <si>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</si>
  <si>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</si>
  <si>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</si>
  <si>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</si>
  <si>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</si>
  <si>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</si>
  <si>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</si>
  <si>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</si>
  <si>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</si>
  <si>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</si>
  <si>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</si>
  <si>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</si>
  <si>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</si>
  <si>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</si>
  <si>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</si>
  <si>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</si>
  <si>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</si>
  <si>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</si>
  <si>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</si>
  <si>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</si>
  <si>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</si>
  <si>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</si>
  <si>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</si>
  <si>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</si>
  <si>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</si>
  <si>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</si>
  <si>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</si>
  <si>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</si>
  <si>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</si>
  <si>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</si>
  <si>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</si>
  <si>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&lt;path d='M 20 50 q 15 -70 30 00 q 15 70 30 0'/&gt;&lt;text x='90' y='20' dominant-baseline='middle' stroke-width='2' text-anchor='middle' font-size='2em'&gt;f&lt;/text&gt;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</si>
  <si>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</si>
  <si>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</si>
  <si>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</si>
  <si>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</si>
  <si>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</si>
  <si>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</si>
  <si>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</si>
  <si>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</si>
  <si>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</si>
  <si>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</si>
  <si>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</si>
  <si>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</si>
  <si>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</si>
  <si>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</si>
  <si>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</si>
  <si>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</si>
  <si>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</si>
  <si>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</si>
  <si>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</si>
  <si>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</si>
  <si>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</si>
  <si>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</si>
  <si>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</si>
  <si>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</si>
  <si>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</si>
  <si>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</si>
  <si>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</si>
  <si>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</si>
  <si>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</si>
  <si>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</si>
  <si>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</si>
  <si>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</si>
  <si>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</si>
  <si>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</si>
  <si>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</si>
  <si>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</si>
  <si>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</si>
  <si>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</si>
  <si>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</si>
  <si>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</si>
  <si>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</si>
  <si>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</si>
  <si>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</si>
  <si>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</si>
  <si>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</si>
  <si>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</si>
  <si>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</si>
  <si>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</si>
  <si>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</si>
  <si>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</si>
  <si>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</si>
  <si>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</si>
  <si>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</si>
  <si>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</si>
  <si>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</si>
  <si>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</si>
  <si>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</si>
  <si>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</si>
  <si>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</si>
  <si>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</si>
  <si>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</si>
  <si>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</si>
  <si>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</si>
  <si>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</si>
  <si>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</si>
  <si>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</si>
  <si>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</si>
  <si>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</si>
  <si>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</si>
  <si>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</si>
  <si>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</si>
  <si>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</si>
  <si>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</si>
  <si>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</si>
  <si>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</si>
  <si>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</si>
  <si>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</si>
  <si>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</si>
  <si>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</si>
  <si>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</si>
  <si>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</si>
  <si>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</si>
  <si>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</si>
  <si>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</si>
  <si>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</si>
  <si>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</si>
  <si>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</si>
  <si>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&lt;text x='23' y='57' dominant-baseline='middle' text-anchor='middle' font-size='3em'&gt;a&lt;/text&gt;&lt;text x='63' y='50' dominant-baseline='middle' text-anchor='middle' font-size='5em'&gt;x&lt;/text&gt;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</si>
  <si>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</si>
  <si>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</si>
  <si>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</si>
  <si>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</si>
  <si>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</si>
  <si>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</si>
  <si>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</si>
  <si>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</si>
  <si>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</si>
  <si>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</si>
  <si>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</si>
  <si>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</si>
  <si>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</si>
  <si>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</si>
  <si>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</si>
  <si>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</si>
  <si>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</si>
  <si>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0'/&gt;&lt;text x='90' y='20' dominant-baseline='middle' stroke-width='2' text-anchor='middle' font-size='2em'&gt;f&lt;/text&gt;","bg":"#1595C8","fg":"#ffffff","width":50,"height":50,"keywords":"sine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sinusoidal"}},"umk_1588715754701":{"icon":"&lt;text x='23' y='57' dominant-baseline='middle' text-anchor='middle' font-size='3em'&gt;a&lt;/text&gt;&lt;text x='63' y='50' dominant-baseline='middle' text-anchor='middle' font-size='5em'&gt;x&lt;/text&gt;","bg":"#1595C8","fg":"#ffffff","width":50,"height":50,"keywords":"gain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y2='50'/&gt;","bg":"","fg":"#ffffff","width":30,"height":50,"keywords":"","category":["basics"],"name":{"en-us":"Join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y2='60'/&gt;","bg":"","fg":"#ffffff","width":50,"height":50,"keywords":"","category":["basics"],"name":{"en-us":"Join columns","es-mx":"Unir columnas"},"desc":{"en-us":"Concatenate the columns of two matrices to become larger matrix","es-mx":"Concatenar las columnas de dos matrices para convertirse en una matriz más grande"}}},</t>
  </si>
  <si>
    <t>Displays the system constants and lets you add variables to use in your models</t>
  </si>
  <si>
    <t>Muestra las constantes del sistema y le permite agregar variables para usar en sus modelos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</si>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</sst>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opLeftCell="A155" zoomScaleNormal="100" workbookViewId="0">
      <selection activeCell="A183" sqref="A18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911</v>
      </c>
      <c r="B153" t="s">
        <v>915</v>
      </c>
      <c r="C153" t="s">
        <v>916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912</v>
      </c>
      <c r="B154" t="s">
        <v>913</v>
      </c>
      <c r="C154" t="s">
        <v>914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961</v>
      </c>
      <c r="B155" t="s">
        <v>973</v>
      </c>
      <c r="C155" t="s">
        <v>975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962</v>
      </c>
      <c r="B156" t="s">
        <v>964</v>
      </c>
      <c r="C156" t="s">
        <v>981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963</v>
      </c>
      <c r="B157" t="s">
        <v>974</v>
      </c>
      <c r="C157" t="s">
        <v>976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965</v>
      </c>
      <c r="B158" t="s">
        <v>969</v>
      </c>
      <c r="C158" t="s">
        <v>977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966</v>
      </c>
      <c r="B159" t="s">
        <v>970</v>
      </c>
      <c r="C159" t="s">
        <v>978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967</v>
      </c>
      <c r="B160" t="s">
        <v>971</v>
      </c>
      <c r="C160" t="s">
        <v>979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968</v>
      </c>
      <c r="B161" t="s">
        <v>972</v>
      </c>
      <c r="C161" t="s">
        <v>980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991</v>
      </c>
      <c r="B162" t="s">
        <v>992</v>
      </c>
      <c r="C162" t="s">
        <v>993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995</v>
      </c>
      <c r="B163" t="s">
        <v>996</v>
      </c>
      <c r="C163" t="s">
        <v>997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1006</v>
      </c>
      <c r="B164" t="s">
        <v>1011</v>
      </c>
      <c r="C164" t="s">
        <v>1012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1007</v>
      </c>
      <c r="B165" t="s">
        <v>1008</v>
      </c>
      <c r="C165" t="s">
        <v>1009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1013</v>
      </c>
      <c r="B166" t="s">
        <v>1016</v>
      </c>
      <c r="C166" t="s">
        <v>1019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1014</v>
      </c>
      <c r="B167" t="s">
        <v>1017</v>
      </c>
      <c r="C167" t="s">
        <v>1020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1015</v>
      </c>
      <c r="B168" t="s">
        <v>1018</v>
      </c>
      <c r="C168" t="s">
        <v>1021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1032</v>
      </c>
      <c r="B169" t="s">
        <v>1027</v>
      </c>
      <c r="C169" t="s">
        <v>1023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1033</v>
      </c>
      <c r="B170" t="s">
        <v>1022</v>
      </c>
      <c r="C170" t="s">
        <v>1024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1034</v>
      </c>
      <c r="B171" t="s">
        <v>1025</v>
      </c>
      <c r="C171" t="s">
        <v>1026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1035</v>
      </c>
      <c r="B172" t="s">
        <v>1028</v>
      </c>
      <c r="C172" t="s">
        <v>1029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1036</v>
      </c>
      <c r="B173" t="s">
        <v>1030</v>
      </c>
      <c r="C173" t="s">
        <v>1031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1037</v>
      </c>
      <c r="B174" t="s">
        <v>1038</v>
      </c>
      <c r="C174" t="s">
        <v>1039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1040</v>
      </c>
      <c r="B175" t="s">
        <v>1041</v>
      </c>
      <c r="C175" t="s">
        <v>1042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1045</v>
      </c>
      <c r="B176" t="s">
        <v>1043</v>
      </c>
      <c r="C176" t="s">
        <v>1044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1046</v>
      </c>
      <c r="B177" t="s">
        <v>1047</v>
      </c>
      <c r="C177" t="s">
        <v>1048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1049</v>
      </c>
      <c r="B178" t="s">
        <v>1062</v>
      </c>
      <c r="C178" t="s">
        <v>1063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1050</v>
      </c>
      <c r="B179" t="s">
        <v>1051</v>
      </c>
      <c r="C179" t="s">
        <v>1052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1053</v>
      </c>
      <c r="B180" t="s">
        <v>1054</v>
      </c>
      <c r="C180" t="s">
        <v>1055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1056</v>
      </c>
      <c r="B181" t="s">
        <v>1058</v>
      </c>
      <c r="C181" t="s">
        <v>1060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1057</v>
      </c>
      <c r="B182" t="s">
        <v>1059</v>
      </c>
      <c r="C182" t="s">
        <v>1061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1064</v>
      </c>
      <c r="B183" t="s">
        <v>1065</v>
      </c>
      <c r="C183" t="s">
        <v>1066</v>
      </c>
      <c r="K183" t="str">
        <f t="shared" si="10"/>
        <v>"snapToGrid":"Snap to grid"}</v>
      </c>
      <c r="L183" t="str">
        <f t="shared" si="11"/>
        <v>"snapToGrid":"Encajar a la cuadricula"}</v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abSelected="1"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1198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986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994</v>
      </c>
      <c r="M4" t="s">
        <v>987</v>
      </c>
      <c r="N4" t="s">
        <v>988</v>
      </c>
      <c r="O4" t="s">
        <v>989</v>
      </c>
      <c r="P4" t="s">
        <v>990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918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917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938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939</v>
      </c>
      <c r="M8" t="s">
        <v>941</v>
      </c>
      <c r="N8" t="s">
        <v>940</v>
      </c>
      <c r="O8" t="s">
        <v>942</v>
      </c>
      <c r="P8" t="s">
        <v>943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1194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1193</v>
      </c>
      <c r="N16" t="s">
        <v>1196</v>
      </c>
      <c r="O16" t="s">
        <v>1194</v>
      </c>
      <c r="P16" t="s">
        <v>1197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888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889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890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891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937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934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935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936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892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900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899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919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920</v>
      </c>
      <c r="N30" t="s">
        <v>922</v>
      </c>
      <c r="O30" t="s">
        <v>921</v>
      </c>
      <c r="P30" t="s">
        <v>923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896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895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897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898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893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894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999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910</v>
      </c>
      <c r="M40" t="s">
        <v>901</v>
      </c>
      <c r="N40" t="s">
        <v>902</v>
      </c>
      <c r="O40" t="s">
        <v>905</v>
      </c>
      <c r="P40" t="s">
        <v>907</v>
      </c>
    </row>
    <row r="41" spans="1:16" x14ac:dyDescent="0.3">
      <c r="A41">
        <v>39</v>
      </c>
      <c r="B41" t="b">
        <v>0</v>
      </c>
      <c r="C41" t="b">
        <v>1</v>
      </c>
      <c r="D41" t="s">
        <v>1000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909</v>
      </c>
      <c r="M41" t="s">
        <v>904</v>
      </c>
      <c r="N41" t="s">
        <v>903</v>
      </c>
      <c r="O41" t="s">
        <v>906</v>
      </c>
      <c r="P41" t="s">
        <v>908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932</v>
      </c>
      <c r="M42" t="s">
        <v>924</v>
      </c>
      <c r="N42" t="s">
        <v>928</v>
      </c>
      <c r="O42" t="s">
        <v>926</v>
      </c>
      <c r="P42" t="s">
        <v>930</v>
      </c>
    </row>
    <row r="43" spans="1:16" x14ac:dyDescent="0.3">
      <c r="A43">
        <v>41</v>
      </c>
      <c r="B43" t="b">
        <v>0</v>
      </c>
      <c r="C43" t="b">
        <v>0</v>
      </c>
      <c r="D43" t="s">
        <v>1010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933</v>
      </c>
      <c r="M43" t="s">
        <v>925</v>
      </c>
      <c r="N43" t="s">
        <v>929</v>
      </c>
      <c r="O43" t="s">
        <v>927</v>
      </c>
      <c r="P43" t="s">
        <v>931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998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896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982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983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984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985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A7" sqref="A7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1"/>
  <sheetViews>
    <sheetView workbookViewId="0">
      <selection activeCell="B9" sqref="B9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1195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1001</v>
      </c>
      <c r="B5" t="s">
        <v>1005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1003</v>
      </c>
      <c r="K5" t="s">
        <v>1002</v>
      </c>
      <c r="L5" t="s">
        <v>1004</v>
      </c>
    </row>
    <row r="6" spans="1:18" x14ac:dyDescent="0.3">
      <c r="A6" s="23" t="s">
        <v>955</v>
      </c>
      <c r="B6" t="s">
        <v>954</v>
      </c>
      <c r="C6" t="s">
        <v>299</v>
      </c>
      <c r="D6" t="s">
        <v>735</v>
      </c>
      <c r="E6">
        <v>50</v>
      </c>
      <c r="F6">
        <v>50</v>
      </c>
      <c r="G6" t="s">
        <v>956</v>
      </c>
      <c r="H6" t="s">
        <v>54</v>
      </c>
      <c r="I6" t="s">
        <v>957</v>
      </c>
      <c r="J6" t="s">
        <v>958</v>
      </c>
      <c r="K6" t="s">
        <v>959</v>
      </c>
      <c r="L6" t="s">
        <v>960</v>
      </c>
    </row>
    <row r="7" spans="1:18" x14ac:dyDescent="0.3">
      <c r="A7" s="23" t="s">
        <v>1067</v>
      </c>
      <c r="B7" t="s">
        <v>1089</v>
      </c>
      <c r="C7" t="s">
        <v>299</v>
      </c>
      <c r="D7" t="s">
        <v>735</v>
      </c>
      <c r="E7">
        <v>50</v>
      </c>
      <c r="F7">
        <v>50</v>
      </c>
      <c r="G7" t="s">
        <v>1072</v>
      </c>
      <c r="H7" t="s">
        <v>40</v>
      </c>
      <c r="I7" t="s">
        <v>1068</v>
      </c>
      <c r="J7" t="s">
        <v>1069</v>
      </c>
      <c r="K7" t="s">
        <v>1070</v>
      </c>
      <c r="L7" t="s">
        <v>1071</v>
      </c>
    </row>
    <row r="8" spans="1:18" x14ac:dyDescent="0.3">
      <c r="A8" s="23" t="s">
        <v>1165</v>
      </c>
      <c r="B8" t="s">
        <v>1177</v>
      </c>
      <c r="C8" t="s">
        <v>299</v>
      </c>
      <c r="D8" t="s">
        <v>735</v>
      </c>
      <c r="E8">
        <v>50</v>
      </c>
      <c r="F8">
        <v>50</v>
      </c>
      <c r="G8" t="s">
        <v>1166</v>
      </c>
      <c r="H8" t="s">
        <v>41</v>
      </c>
      <c r="I8" t="s">
        <v>1167</v>
      </c>
      <c r="J8" t="s">
        <v>1169</v>
      </c>
      <c r="K8" t="s">
        <v>1168</v>
      </c>
      <c r="L8" t="s">
        <v>1170</v>
      </c>
    </row>
    <row r="9" spans="1:18" x14ac:dyDescent="0.3">
      <c r="A9" s="23" t="s">
        <v>1171</v>
      </c>
      <c r="B9" t="s">
        <v>1176</v>
      </c>
      <c r="C9" t="s">
        <v>299</v>
      </c>
      <c r="D9" t="s">
        <v>735</v>
      </c>
      <c r="E9">
        <v>50</v>
      </c>
      <c r="F9">
        <v>50</v>
      </c>
      <c r="H9" t="s">
        <v>43</v>
      </c>
      <c r="I9" t="s">
        <v>1172</v>
      </c>
      <c r="J9" t="s">
        <v>1173</v>
      </c>
      <c r="K9" t="s">
        <v>1172</v>
      </c>
      <c r="L9" t="s">
        <v>1174</v>
      </c>
    </row>
    <row r="10" spans="1:18" x14ac:dyDescent="0.3">
      <c r="A10" s="23" t="s">
        <v>1175</v>
      </c>
      <c r="B10" t="s">
        <v>1188</v>
      </c>
      <c r="D10" t="s">
        <v>735</v>
      </c>
      <c r="E10">
        <v>30</v>
      </c>
      <c r="F10">
        <v>50</v>
      </c>
      <c r="H10" t="s">
        <v>41</v>
      </c>
      <c r="I10" t="s">
        <v>1179</v>
      </c>
      <c r="J10" t="s">
        <v>1183</v>
      </c>
      <c r="K10" t="s">
        <v>1181</v>
      </c>
      <c r="L10" t="s">
        <v>1185</v>
      </c>
    </row>
    <row r="11" spans="1:18" x14ac:dyDescent="0.3">
      <c r="A11" s="23" t="s">
        <v>1178</v>
      </c>
      <c r="B11" t="s">
        <v>1187</v>
      </c>
      <c r="D11" t="s">
        <v>735</v>
      </c>
      <c r="E11">
        <v>50</v>
      </c>
      <c r="F11">
        <v>50</v>
      </c>
      <c r="H11" t="s">
        <v>41</v>
      </c>
      <c r="I11" t="s">
        <v>1180</v>
      </c>
      <c r="J11" t="s">
        <v>1184</v>
      </c>
      <c r="K11" t="s">
        <v>1182</v>
      </c>
      <c r="L11" t="s">
        <v>1186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944</v>
      </c>
      <c r="B1" t="s">
        <v>946</v>
      </c>
      <c r="C1" t="s">
        <v>945</v>
      </c>
      <c r="D1" t="s">
        <v>1074</v>
      </c>
      <c r="E1" t="s">
        <v>1076</v>
      </c>
      <c r="F1" t="s">
        <v>1075</v>
      </c>
      <c r="G1" t="s">
        <v>1073</v>
      </c>
      <c r="H1" t="s">
        <v>947</v>
      </c>
      <c r="I1" t="s">
        <v>948</v>
      </c>
      <c r="J1" t="s">
        <v>1078</v>
      </c>
      <c r="K1" t="s">
        <v>1079</v>
      </c>
      <c r="L1" t="s">
        <v>1077</v>
      </c>
      <c r="M1" t="s">
        <v>329</v>
      </c>
      <c r="N1" t="s">
        <v>330</v>
      </c>
      <c r="P1" s="15" t="s">
        <v>951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950</v>
      </c>
      <c r="B2" t="s">
        <v>1102</v>
      </c>
      <c r="C2" t="s">
        <v>1103</v>
      </c>
      <c r="D2" t="s">
        <v>1104</v>
      </c>
      <c r="E2" t="s">
        <v>1105</v>
      </c>
      <c r="F2" t="s">
        <v>1106</v>
      </c>
      <c r="G2" t="s">
        <v>1107</v>
      </c>
      <c r="H2" t="s">
        <v>735</v>
      </c>
      <c r="I2" t="s">
        <v>735</v>
      </c>
      <c r="J2" t="s">
        <v>1097</v>
      </c>
      <c r="K2" t="s">
        <v>1096</v>
      </c>
      <c r="L2" t="s">
        <v>950</v>
      </c>
      <c r="M2" t="s">
        <v>1191</v>
      </c>
      <c r="N2" t="s">
        <v>1189</v>
      </c>
      <c r="P2" s="15" t="s">
        <v>952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1142</v>
      </c>
      <c r="B3" t="s">
        <v>1090</v>
      </c>
      <c r="C3" t="s">
        <v>1091</v>
      </c>
      <c r="D3" t="s">
        <v>1092</v>
      </c>
      <c r="E3" t="s">
        <v>1093</v>
      </c>
      <c r="F3" t="s">
        <v>1094</v>
      </c>
      <c r="G3" t="s">
        <v>1095</v>
      </c>
      <c r="H3" t="s">
        <v>735</v>
      </c>
      <c r="I3" t="s">
        <v>735</v>
      </c>
      <c r="J3" t="s">
        <v>1097</v>
      </c>
      <c r="K3" t="s">
        <v>1096</v>
      </c>
      <c r="L3" t="s">
        <v>950</v>
      </c>
      <c r="M3" t="s">
        <v>1135</v>
      </c>
      <c r="N3" t="s">
        <v>1157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1143</v>
      </c>
      <c r="B4" t="s">
        <v>1114</v>
      </c>
      <c r="C4" t="s">
        <v>1115</v>
      </c>
      <c r="D4" t="s">
        <v>1116</v>
      </c>
      <c r="E4" t="s">
        <v>1117</v>
      </c>
      <c r="F4" t="s">
        <v>1118</v>
      </c>
      <c r="G4" t="s">
        <v>1119</v>
      </c>
      <c r="H4" t="s">
        <v>735</v>
      </c>
      <c r="I4" t="s">
        <v>735</v>
      </c>
      <c r="J4" t="s">
        <v>1097</v>
      </c>
      <c r="K4" t="s">
        <v>1096</v>
      </c>
      <c r="L4" t="s">
        <v>950</v>
      </c>
      <c r="M4" t="s">
        <v>1136</v>
      </c>
      <c r="N4" t="s">
        <v>1158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1144</v>
      </c>
      <c r="B5" t="s">
        <v>1126</v>
      </c>
      <c r="C5" t="s">
        <v>1127</v>
      </c>
      <c r="D5" t="s">
        <v>1128</v>
      </c>
      <c r="E5" t="s">
        <v>1129</v>
      </c>
      <c r="F5" t="s">
        <v>1130</v>
      </c>
      <c r="G5" t="s">
        <v>1131</v>
      </c>
      <c r="H5" t="s">
        <v>1080</v>
      </c>
      <c r="I5" t="s">
        <v>735</v>
      </c>
      <c r="J5" t="s">
        <v>1087</v>
      </c>
      <c r="K5" t="s">
        <v>1088</v>
      </c>
      <c r="L5" t="s">
        <v>950</v>
      </c>
      <c r="M5" t="s">
        <v>1137</v>
      </c>
      <c r="N5" t="s">
        <v>1159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1145</v>
      </c>
      <c r="B6" t="s">
        <v>1132</v>
      </c>
      <c r="C6" t="s">
        <v>1133</v>
      </c>
      <c r="D6" t="s">
        <v>1134</v>
      </c>
      <c r="E6" t="s">
        <v>1093</v>
      </c>
      <c r="F6" t="s">
        <v>1094</v>
      </c>
      <c r="G6" t="s">
        <v>1095</v>
      </c>
      <c r="H6" t="s">
        <v>735</v>
      </c>
      <c r="I6" t="s">
        <v>735</v>
      </c>
      <c r="J6" t="s">
        <v>1097</v>
      </c>
      <c r="K6" t="s">
        <v>1096</v>
      </c>
      <c r="L6" t="s">
        <v>950</v>
      </c>
      <c r="M6" t="s">
        <v>1141</v>
      </c>
      <c r="N6" t="s">
        <v>1160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953</v>
      </c>
      <c r="B7" t="s">
        <v>1081</v>
      </c>
      <c r="C7" t="s">
        <v>1082</v>
      </c>
      <c r="D7" t="s">
        <v>1083</v>
      </c>
      <c r="E7" t="s">
        <v>1084</v>
      </c>
      <c r="F7" t="s">
        <v>1085</v>
      </c>
      <c r="G7" t="s">
        <v>1086</v>
      </c>
      <c r="H7" t="s">
        <v>1080</v>
      </c>
      <c r="I7" t="s">
        <v>1080</v>
      </c>
      <c r="J7" t="s">
        <v>1087</v>
      </c>
      <c r="K7" t="s">
        <v>1088</v>
      </c>
      <c r="L7" t="s">
        <v>953</v>
      </c>
      <c r="M7" t="s">
        <v>1192</v>
      </c>
      <c r="N7" t="s">
        <v>1190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1146</v>
      </c>
      <c r="B8" t="s">
        <v>1098</v>
      </c>
      <c r="C8" t="s">
        <v>735</v>
      </c>
      <c r="D8" t="s">
        <v>1099</v>
      </c>
      <c r="E8" t="s">
        <v>1100</v>
      </c>
      <c r="F8" t="s">
        <v>735</v>
      </c>
      <c r="G8" t="s">
        <v>1101</v>
      </c>
      <c r="H8" t="s">
        <v>1080</v>
      </c>
      <c r="I8" t="s">
        <v>1080</v>
      </c>
      <c r="J8" t="s">
        <v>1087</v>
      </c>
      <c r="K8" t="s">
        <v>1088</v>
      </c>
      <c r="L8" t="s">
        <v>953</v>
      </c>
      <c r="M8" t="s">
        <v>1138</v>
      </c>
      <c r="N8" t="s">
        <v>1161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1147</v>
      </c>
      <c r="B9" t="s">
        <v>1108</v>
      </c>
      <c r="C9" t="s">
        <v>1109</v>
      </c>
      <c r="D9" t="s">
        <v>1110</v>
      </c>
      <c r="E9" t="s">
        <v>1111</v>
      </c>
      <c r="F9" t="s">
        <v>1112</v>
      </c>
      <c r="G9" t="s">
        <v>1113</v>
      </c>
      <c r="H9" t="s">
        <v>1080</v>
      </c>
      <c r="I9" t="s">
        <v>1080</v>
      </c>
      <c r="J9" t="s">
        <v>1087</v>
      </c>
      <c r="K9" t="s">
        <v>1088</v>
      </c>
      <c r="L9" t="s">
        <v>953</v>
      </c>
      <c r="M9" t="s">
        <v>1139</v>
      </c>
      <c r="N9" t="s">
        <v>1162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1148</v>
      </c>
      <c r="B10" t="s">
        <v>1120</v>
      </c>
      <c r="C10" t="s">
        <v>1121</v>
      </c>
      <c r="D10" t="s">
        <v>1122</v>
      </c>
      <c r="E10" t="s">
        <v>1123</v>
      </c>
      <c r="F10" t="s">
        <v>1124</v>
      </c>
      <c r="G10" t="s">
        <v>1125</v>
      </c>
      <c r="H10" t="s">
        <v>1080</v>
      </c>
      <c r="I10" t="s">
        <v>1080</v>
      </c>
      <c r="J10" t="s">
        <v>1087</v>
      </c>
      <c r="K10" t="s">
        <v>1088</v>
      </c>
      <c r="L10" t="s">
        <v>953</v>
      </c>
      <c r="M10" t="s">
        <v>1140</v>
      </c>
      <c r="N10" t="s">
        <v>1163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1149</v>
      </c>
      <c r="B11" t="s">
        <v>1150</v>
      </c>
      <c r="C11" t="s">
        <v>1151</v>
      </c>
      <c r="D11" t="s">
        <v>1152</v>
      </c>
      <c r="E11" t="s">
        <v>1153</v>
      </c>
      <c r="F11" t="s">
        <v>1154</v>
      </c>
      <c r="G11" t="s">
        <v>1155</v>
      </c>
      <c r="H11" t="s">
        <v>1080</v>
      </c>
      <c r="I11" t="s">
        <v>1080</v>
      </c>
      <c r="J11" t="s">
        <v>1087</v>
      </c>
      <c r="K11" t="s">
        <v>1088</v>
      </c>
      <c r="L11" t="s">
        <v>953</v>
      </c>
      <c r="M11" t="s">
        <v>1156</v>
      </c>
      <c r="N11" t="s">
        <v>1164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949</v>
      </c>
      <c r="C12" t="s">
        <v>949</v>
      </c>
      <c r="F12" t="s">
        <v>949</v>
      </c>
      <c r="H12" t="s">
        <v>949</v>
      </c>
      <c r="I12" t="s">
        <v>949</v>
      </c>
      <c r="K12" t="s">
        <v>949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949</v>
      </c>
      <c r="C13" t="s">
        <v>949</v>
      </c>
      <c r="F13" t="s">
        <v>949</v>
      </c>
      <c r="H13" t="s">
        <v>949</v>
      </c>
      <c r="I13" t="s">
        <v>949</v>
      </c>
      <c r="K13" t="s">
        <v>949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2020-05-07T00:56:25Z</dcterms:modified>
</cp:coreProperties>
</file>