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578A68C0-F2F7-4B84-A211-5332B45FE266}" xr6:coauthVersionLast="44" xr6:coauthVersionMax="44" xr10:uidLastSave="{00000000-0000-0000-0000-000000000000}"/>
  <bookViews>
    <workbookView xWindow="-108" yWindow="-108" windowWidth="23256" windowHeight="12576" firstSheet="6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71" i="10" l="1"/>
  <c r="A170" i="10"/>
  <c r="A169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<sst xmlns="http://schemas.openxmlformats.org/spreadsheetml/2006/main" count="1880" uniqueCount="1132">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</sst>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zoomScaleNormal="100" workbookViewId="0">
      <selection activeCell="D16" activeCellId="1" sqref="J1 D16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 t="shared" si="8"/>
        <v>"mSimPause":"Simulation paused",</v>
      </c>
      <c r="L168" t="str">
        <f t="shared" si="9"/>
        <v>"mSimPause":"Simulación en pausa",</v>
      </c>
    </row>
    <row r="169" spans="1:12" x14ac:dyDescent="0.3">
      <c r="A169" t="str">
        <f>"k"&amp;ROW()</f>
        <v>k169</v>
      </c>
      <c r="B169" t="s">
        <v>1131</v>
      </c>
      <c r="C169" t="s">
        <v>1127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tr">
        <f>"k"&amp;ROW()</f>
        <v>k170</v>
      </c>
      <c r="B170" t="s">
        <v>1126</v>
      </c>
      <c r="C170" t="s">
        <v>1128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tr">
        <f t="shared" ref="A171" si="10">"k"&amp;ROW()</f>
        <v>k171</v>
      </c>
      <c r="B171" t="s">
        <v>1129</v>
      </c>
      <c r="C171" t="s">
        <v>1130</v>
      </c>
      <c r="K171" t="str">
        <f t="shared" si="8"/>
        <v>"k171":"Unable to ungroup the selected items"}</v>
      </c>
      <c r="L171" t="str">
        <f t="shared" si="9"/>
        <v>"k171":"No se pueden desagrupar los elementos seleccionados"}</v>
      </c>
    </row>
    <row r="172" spans="1:12" x14ac:dyDescent="0.3">
      <c r="K172" t="str">
        <f t="shared" si="8"/>
        <v/>
      </c>
      <c r="L172" t="str">
        <f t="shared" si="9"/>
        <v/>
      </c>
    </row>
    <row r="173" spans="1:12" x14ac:dyDescent="0.3">
      <c r="K173" t="str">
        <f t="shared" si="8"/>
        <v/>
      </c>
      <c r="L173" t="str">
        <f t="shared" si="9"/>
        <v/>
      </c>
    </row>
    <row r="174" spans="1:12" x14ac:dyDescent="0.3">
      <c r="K174" t="str">
        <f t="shared" si="8"/>
        <v/>
      </c>
      <c r="L174" t="str">
        <f t="shared" si="9"/>
        <v/>
      </c>
    </row>
    <row r="175" spans="1:12" x14ac:dyDescent="0.3">
      <c r="K175" t="str">
        <f t="shared" ref="K175:K191" si="11">IF(ISBLANK($A175),"",""""&amp;$A175&amp;""":"""&amp;B175&amp;""""&amp;IF(ISBLANK(A176),"}",","))</f>
        <v/>
      </c>
      <c r="L175" t="str">
        <f t="shared" ref="L175:L191" si="12">IF(ISBLANK($A175),"",""""&amp;$A175&amp;""":"""&amp;C175&amp;""""&amp;IF(ISBLANK(B176),"}",","))</f>
        <v/>
      </c>
    </row>
    <row r="176" spans="1:12" x14ac:dyDescent="0.3">
      <c r="K176" t="str">
        <f t="shared" si="11"/>
        <v/>
      </c>
      <c r="L176" t="str">
        <f t="shared" si="12"/>
        <v/>
      </c>
    </row>
    <row r="177" spans="11:12" x14ac:dyDescent="0.3">
      <c r="K177" t="str">
        <f t="shared" si="11"/>
        <v/>
      </c>
      <c r="L177" t="str">
        <f t="shared" si="12"/>
        <v/>
      </c>
    </row>
    <row r="178" spans="11:12" x14ac:dyDescent="0.3">
      <c r="K178" t="str">
        <f t="shared" si="11"/>
        <v/>
      </c>
      <c r="L178" t="str">
        <f t="shared" si="12"/>
        <v/>
      </c>
    </row>
    <row r="179" spans="11:12" x14ac:dyDescent="0.3">
      <c r="K179" t="str">
        <f t="shared" si="11"/>
        <v/>
      </c>
      <c r="L179" t="str">
        <f t="shared" si="12"/>
        <v/>
      </c>
    </row>
    <row r="180" spans="11:12" x14ac:dyDescent="0.3">
      <c r="K180" t="str">
        <f t="shared" si="11"/>
        <v/>
      </c>
      <c r="L180" t="str">
        <f t="shared" si="12"/>
        <v/>
      </c>
    </row>
    <row r="181" spans="11:12" x14ac:dyDescent="0.3">
      <c r="K181" t="str">
        <f t="shared" si="11"/>
        <v/>
      </c>
      <c r="L181" t="str">
        <f t="shared" si="12"/>
        <v/>
      </c>
    </row>
    <row r="182" spans="11:12" x14ac:dyDescent="0.3">
      <c r="K182" t="str">
        <f t="shared" si="11"/>
        <v/>
      </c>
      <c r="L182" t="str">
        <f t="shared" si="12"/>
        <v/>
      </c>
    </row>
    <row r="183" spans="11:12" x14ac:dyDescent="0.3">
      <c r="K183" t="str">
        <f t="shared" si="11"/>
        <v/>
      </c>
      <c r="L183" t="str">
        <f t="shared" si="12"/>
        <v/>
      </c>
    </row>
    <row r="184" spans="11:12" x14ac:dyDescent="0.3">
      <c r="K184" t="str">
        <f t="shared" si="11"/>
        <v/>
      </c>
      <c r="L184" t="str">
        <f t="shared" si="12"/>
        <v/>
      </c>
    </row>
    <row r="185" spans="11:12" x14ac:dyDescent="0.3">
      <c r="K185" t="str">
        <f t="shared" si="11"/>
        <v/>
      </c>
      <c r="L185" t="str">
        <f t="shared" si="12"/>
        <v/>
      </c>
    </row>
    <row r="186" spans="11:12" x14ac:dyDescent="0.3">
      <c r="K186" t="str">
        <f t="shared" si="11"/>
        <v/>
      </c>
      <c r="L186" t="str">
        <f t="shared" si="12"/>
        <v/>
      </c>
    </row>
    <row r="187" spans="11:12" x14ac:dyDescent="0.3">
      <c r="K187" t="str">
        <f t="shared" si="11"/>
        <v/>
      </c>
      <c r="L187" t="str">
        <f t="shared" si="12"/>
        <v/>
      </c>
    </row>
    <row r="188" spans="11:12" x14ac:dyDescent="0.3">
      <c r="K188" t="str">
        <f t="shared" si="11"/>
        <v/>
      </c>
      <c r="L188" t="str">
        <f t="shared" si="12"/>
        <v/>
      </c>
    </row>
    <row r="189" spans="11:12" x14ac:dyDescent="0.3">
      <c r="K189" t="str">
        <f t="shared" si="11"/>
        <v/>
      </c>
      <c r="L189" t="str">
        <f t="shared" si="12"/>
        <v/>
      </c>
    </row>
    <row r="190" spans="11:12" x14ac:dyDescent="0.3">
      <c r="K190" t="str">
        <f t="shared" si="11"/>
        <v/>
      </c>
      <c r="L190" t="str">
        <f t="shared" si="12"/>
        <v/>
      </c>
    </row>
    <row r="191" spans="11:12" x14ac:dyDescent="0.3">
      <c r="K191" t="str">
        <f t="shared" si="11"/>
        <v/>
      </c>
      <c r="L191" t="str">
        <f t="shared" si="12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abSelected="1" topLeftCell="D17" zoomScaleNormal="100" workbookViewId="0">
      <selection activeCell="L26" sqref="L26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2020-04-17T16:01:41Z</dcterms:modified>
</cp:coreProperties>
</file>