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DCDB2D45-0337-44E7-8CBB-F56AD83CA24C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<sst xmlns="http://schemas.openxmlformats.org/spreadsheetml/2006/main" count="2060" uniqueCount="1251">
  <si>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</si>
  <si>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</si>
  <si>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</si>
  <si>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</si>
  <si>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</si>
  <si>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</si>
  <si>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</si>
  <si>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</si>
  <si>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</si>
  <si>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</si>
  <si>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</si>
  <si>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</si>
  <si>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</si>
  <si>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</si>
  <si>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</si>
  <si>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</si>
  <si>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</si>
  <si>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</si>
  <si>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</si>
  <si>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</si>
  <si>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</si>
  <si>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</si>
  <si>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</si>
  <si>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</si>
  <si>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</si>
  <si>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</si>
  <si>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</si>
  <si>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</si>
  <si>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</si>
  <si>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</si>
  <si>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</si>
  <si>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</si>
  <si>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</si>
  <si>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</si>
  <si>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</si>
  <si>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</si>
  <si>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</si>
  <si>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</si>
  <si>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</si>
  <si>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</si>
  <si>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</si>
  <si>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</si>
  <si>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</si>
  <si>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</si>
  <si>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</si>
  <si>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</si>
  <si>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</si>
  <si>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</si>
  <si>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</si>
  <si>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</si>
  <si>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</si>
  <si>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</si>
  <si>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</si>
  <si>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</si>
  <si>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</si>
  <si>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</si>
  <si>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</si>
  <si>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</si>
  <si>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</si>
  <si>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</si>
  <si>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</si>
  <si>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</si>
  <si>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</si>
  <si>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</si>
  <si>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</si>
  <si>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</si>
  <si>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</si>
  <si>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</si>
  <si>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</si>
  <si>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</si>
  <si>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</si>
  <si>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</si>
  <si>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</si>
  <si>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</si>
  <si>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</si>
  <si>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</si>
  <si>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</si>
  <si>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</si>
  <si>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</si>
  <si>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</si>
  <si>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</si>
  <si>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</si>
  <si>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</si>
  <si>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</si>
  <si>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</si>
  <si>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</si>
  <si>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</si>
  <si>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</si>
  <si>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</si>
  <si>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</si>
  <si>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</si>
  <si>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</si>
  <si>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</si>
  <si>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</si>
  <si>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</si>
  <si>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</si>
  <si>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</si>
  <si>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</si>
  <si>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</si>
  <si>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</si>
  <si>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</si>
  <si>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</si>
  <si>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</si>
  <si>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</si>
  <si>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</si>
  <si>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</si>
  <si>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</si>
  <si>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</si>
  <si>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</si>
  <si>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</si>
  <si>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</si>
  <si>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</si>
  <si>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</si>
  <si>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</si>
  <si>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</si>
  <si>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</si>
  <si>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</si>
  <si>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</si>
  <si>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</si>
  <si>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</si>
  <si>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</si>
  <si>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</si>
  <si>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</si>
  <si>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</si>
  <si>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</si>
  <si>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</si>
  <si>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</si>
  <si>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</si>
  <si>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</si>
  <si>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</si>
  <si>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</si>
  <si>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</si>
  <si>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</si>
  <si>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</si>
  <si>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</si>
  <si>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</si>
  <si>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</si>
  <si>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</si>
  <si>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</si>
  <si>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</si>
  <si>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</si>
  <si>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</si>
  <si>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</si>
  <si>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</si>
  <si>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</si>
  <si>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</si>
  <si>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</si>
  <si>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</si>
  <si>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</si>
  <si>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</si>
  <si>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</si>
  <si>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</si>
  <si>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</si>
  <si>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</si>
  <si>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</si>
  <si>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</si>
  <si>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</si>
  <si>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</si>
  <si>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</si>
  <si>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</si>
  <si>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</si>
  <si>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</si>
  <si>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</si>
  <si>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</si>
  <si>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</si>
  <si>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</si>
  <si>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</si>
  <si>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</si>
  <si>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</si>
  <si>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</si>
  <si>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</si>
  <si>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</si>
  <si>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</si>
  <si>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</si>
  <si>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</si>
  <si>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</si>
  <si>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</si>
  <si>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</si>
  <si>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</si>
  <si>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</si>
  <si>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</si>
  <si>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</si>
  <si>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</si>
  <si>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</si>
  <si>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</si>
  <si>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</si>
  <si>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</si>
  <si>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</si>
  <si>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</si>
  <si>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</si>
  <si>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</si>
  <si>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</si>
  <si>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</si>
  <si>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</si>
  <si>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</si>
  <si>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</si>
  <si>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</si>
  <si>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</si>
  <si>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</si>
  <si>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</si>
  <si>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</si>
  <si>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</si>
  <si>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</si>
  <si>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</si>
  <si>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</si>
  <si>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</si>
  <si>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</si>
  <si>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</si>
  <si>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</si>
  <si>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</si>
  <si>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</si>
  <si>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</si>
  <si>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</si>
  <si>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</si>
  <si>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</si>
  <si>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</si>
  <si>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</si>
  <si>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</si>
  <si>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</si>
  <si>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</si>
  <si>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</si>
  <si>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</si>
  <si>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</si>
  <si>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</si>
  <si>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</si>
  <si>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</si>
  <si>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</si>
  <si>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</si>
  <si>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</si>
  <si>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</si>
  <si>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</si>
  <si>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</si>
  <si>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</si>
  <si>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</si>
  <si>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</si>
  <si>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</si>
  <si>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</si>
  <si>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</si>
  <si>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</si>
  <si>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</si>
  <si>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</si>
  <si>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</si>
  <si>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</si>
  <si>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</si>
  <si>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</si>
  <si>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</si>
  <si>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</si>
  <si>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</si>
  <si>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</si>
  <si>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</si>
  <si>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</si>
  <si>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</si>
  <si>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</si>
  <si>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</si>
  <si>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</si>
  <si>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</si>
  <si>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</si>
  <si>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</si>
  <si>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</si>
  <si>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</si>
  <si>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</si>
  <si>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</si>
  <si>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</si>
  <si>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</si>
  <si>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</si>
  <si>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</si>
  <si>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</si>
  <si>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</si>
  <si>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</si>
  <si>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</si>
  <si>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</si>
  <si>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</si>
  <si>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</si>
  <si>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</si>
  <si>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</si>
  <si>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</si>
  <si>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</si>
  <si>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</si>
  <si>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</si>
  <si>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</si>
  <si>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</si>
  <si>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</si>
  <si>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</si>
  <si>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</si>
  <si>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</si>
  <si>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</si>
  <si>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</si>
  <si>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</si>
  <si>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</si>
  <si>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</si>
  <si>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</si>
  <si>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</si>
  <si>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</si>
  <si>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</si>
  <si>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</si>
  <si>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</si>
  <si>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</si>
  <si>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</si>
  <si>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</si>
  <si>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</si>
  <si>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</si>
  <si>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</si>
  <si>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</si>
  <si>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</si>
  <si>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</si>
  <si>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</si>
  <si>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</si>
  <si>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</si>
  <si>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</si>
  <si>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</si>
  <si>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</si>
  <si>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</si>
  <si>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</si>
  <si>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</si>
  <si>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</si>
  <si>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</si>
  <si>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</si>
  <si>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</si>
  <si>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</si>
  <si>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</si>
  <si>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</si>
  <si>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</si>
  <si>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</si>
  <si>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</si>
  <si>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</si>
  <si>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</si>
  <si>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</si>
  <si>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</si>
  <si>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</si>
  <si>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</si>
  <si>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</si>
  <si>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</si>
  <si>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</si>
  <si>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</si>
  <si>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</si>
  <si>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</si>
  <si>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</si>
  <si>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</si>
  <si>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</si>
  <si>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</si>
  <si>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</si>
  <si>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</si>
  <si>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</si>
  <si>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</si>
  <si>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</si>
  <si>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</si>
  <si>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</si>
  <si>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</si>
  <si>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</si>
  <si>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</si>
  <si>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</si>
  <si>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</si>
  <si>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</si>
  <si>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</si>
  <si>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</si>
  <si>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</si>
  <si>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</si>
  <si>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</si>
  <si>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</si>
  <si>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</si>
  <si>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</si>
  <si>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</si>
  <si>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</si>
  <si>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</si>
  <si>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</si>
  <si>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</si>
  <si>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</si>
  <si>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</si>
  <si>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</si>
  <si>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</si>
  <si>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</si>
  <si>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</si>
  <si>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</si>
  <si>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</si>
  <si>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</si>
  <si>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</si>
  <si>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</si>
  <si>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</si>
  <si>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</si>
  <si>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</si>
  <si>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</si>
  <si>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</si>
  <si>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</si>
  <si>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</si>
  <si>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</si>
  <si>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</si>
  <si>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</si>
  <si>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</si>
  <si>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</si>
  <si>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</si>
  <si>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</si>
  <si>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</si>
  <si>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</si>
  <si>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</si>
  <si>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</si>
  <si>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</si>
  <si>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</si>
  <si>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</si>
  <si>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</si>
  <si>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</si>
  <si>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</si>
  <si>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</si>
  <si>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</si>
  <si>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</si>
  <si>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</si>
  <si>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</si>
  <si>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</si>
  <si>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</si>
  <si>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</si>
  <si>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</si>
  <si>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</si>
  <si>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</si>
  <si>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</si>
  <si>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</si>
  <si>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</si>
  <si>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</si>
  <si>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</si>
  <si>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</si>
  <si>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</si>
  <si>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</si>
  <si>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</si>
  <si>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</si>
  <si>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</si>
  <si>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</si>
  <si>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</si>
  <si>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</si>
  <si>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</si>
  <si>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</si>
  <si>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</si>
  <si>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</si>
  <si>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</si>
  <si>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</si>
  <si>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</si>
  <si>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</si>
  <si>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</si>
  <si>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</si>
  <si>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</si>
  <si>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</si>
  <si>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</si>
  <si>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</si>
  <si>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</si>
  <si>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</si>
  <si>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</si>
  <si>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</si>
  <si>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</si>
  <si>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</si>
  <si>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</si>
  <si>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</si>
  <si>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</si>
  <si>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</si>
  <si>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</si>
  <si>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</si>
  <si>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</si>
  <si>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</si>
  <si>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</si>
  <si>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</si>
  <si>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</si>
  <si>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</si>
  <si>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</si>
  <si>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</si>
  <si>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</si>
  <si>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</si>
  <si>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</si>
  <si>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</si>
  <si>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</si>
  <si>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</si>
  <si>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</si>
  <si>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</si>
  <si>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</si>
  <si>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</si>
  <si>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</si>
  <si>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</si>
  <si>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</si>
  <si>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</si>
  <si>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</si>
  <si>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</si>
  <si>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</si>
  <si>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</si>
  <si>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</si>
  <si>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</si>
  <si>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</si>
  <si>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</si>
  <si>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</si>
  <si>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</si>
  <si>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</si>
  <si>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</si>
  <si>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</si>
  <si>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</si>
  <si>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</si>
  <si>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</si>
  <si>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</si>
  <si>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</si>
  <si>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</si>
  <si>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</si>
  <si>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</si>
  <si>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</si>
  <si>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</si>
  <si>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</si>
  <si>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</si>
  <si>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</si>
  <si>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</si>
  <si>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</si>
  <si>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</si>
  <si>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</si>
  <si>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</si>
  <si>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</si>
  <si>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</si>
  <si>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</si>
  <si>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</si>
  <si>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</si>
  <si>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</si>
  <si>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</si>
  <si>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</si>
  <si>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</si>
  <si>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</si>
  <si>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</si>
  <si>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</si>
  <si>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</si>
  <si>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</si>
  <si>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</si>
  <si>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</si>
  <si>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</si>
  <si>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</si>
  <si>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</si>
  <si>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</si>
  <si>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</si>
  <si>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</si>
  <si>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</si>
  <si>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</si>
  <si>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</si>
  <si>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</si>
  <si>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</si>
  <si>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</si>
  <si>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</si>
  <si>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</si>
  <si>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</si>
  <si>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</si>
  <si>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</si>
  <si>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</si>
  <si>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</si>
  <si>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</si>
  <si>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</si>
  <si>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</si>
  <si>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</si>
  <si>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</si>
  <si>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</si>
  <si>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</si>
  <si>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</si>
  <si>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</si>
  <si>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</si>
  <si>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</si>
  <si>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</si>
  <si>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</si>
  <si>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</si>
  <si>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</si>
  <si>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</si>
  <si>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</si>
  <si>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</si>
  <si>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</si>
  <si>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</si>
  <si>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</si>
  <si>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</si>
  <si>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</si>
  <si>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</si>
  <si>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</si>
  <si>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</si>
  <si>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</si>
  <si>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</si>
  <si>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</si>
  <si>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</si>
  <si>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</si>
  <si>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</si>
  <si>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</si>
  <si>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</si>
  <si>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</si>
  <si>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</si>
  <si>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</si>
  <si>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</si>
  <si>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</si>
  <si>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</si>
  <si>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</si>
  <si>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</si>
  <si>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</si>
  <si>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</si>
  <si>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</si>
  <si>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</si>
  <si>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</si>
  <si>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</si>
  <si>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</si>
  <si>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</si>
  <si>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</si>
  <si>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</si>
  <si>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</si>
  <si>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</si>
  <si>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</si>
  <si>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</si>
  <si>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</si>
  <si>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</si>
  <si>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</si>
  <si>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</si>
  <si>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</si>
  <si>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</si>
  <si>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</si>
  <si>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</si>
  <si>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</si>
  <si>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</si>
  <si>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</si>
  <si>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</si>
  <si>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</si>
  <si>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</si>
  <si>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</si>
  <si>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</si>
  <si>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</si>
  <si>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</si>
  <si>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</si>
  <si>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</si>
  <si>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</si>
  <si>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</si>
  <si>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</si>
  <si>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</si>
  <si>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</si>
  <si>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</si>
  <si>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</si>
  <si>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</si>
  <si>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</si>
  <si>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</si>
  <si>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</si>
  <si>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</si>
  <si>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</si>
  <si>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</si>
  <si>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</si>
  <si>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</si>
  <si>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</si>
  <si>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</si>
  <si>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</si>
  <si>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</si>
  <si>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</si>
  <si>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</si>
  <si>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</si>
  <si>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</si>
  <si>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</si>
  <si>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</si>
  <si>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</si>
  <si>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</si>
  <si>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</si>
  <si>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</si>
  <si>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</si>
  <si>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</si>
  <si>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</si>
  <si>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</si>
  <si>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</si>
  <si>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</si>
  <si>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</si>
  <si>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</si>
  <si>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</si>
  <si>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</si>
  <si>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</si>
  <si>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</si>
  <si>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</si>
  <si>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</si>
  <si>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</si>
  <si>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</si>
  <si>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</si>
  <si>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</si>
  <si>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</si>
  <si>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</si>
  <si>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</si>
  <si>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</si>
  <si>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</si>
  <si>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</si>
  <si>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</si>
  <si>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</si>
  <si>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</si>
  <si>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</si>
  <si>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</si>
  <si>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</si>
  <si>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</si>
  <si>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</si>
  <si>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</si>
  <si>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</si>
  <si>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</si>
  <si>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</si>
  <si>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</si>
  <si>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</si>
  <si>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</si>
  <si>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</si>
  <si>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</si>
  <si>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</si>
  <si>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</si>
  <si>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</si>
  <si>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</si>
  <si>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</si>
  <si>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</si>
  <si>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</si>
  <si>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</si>
  <si>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</si>
  <si>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</si>
  <si>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</si>
  <si>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</si>
  <si>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</si>
  <si>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</si>
  <si>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</si>
  <si>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</si>
  <si>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</si>
  <si>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</si>
  <si>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</si>
  <si>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</si>
  <si>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</si>
  <si>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</si>
  <si>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</si>
  <si>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</si>
  <si>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</si>
  <si>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</si>
  <si>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</si>
  <si>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</si>
  <si>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</si>
  <si>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</si>
  <si>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</si>
  <si>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</si>
  <si>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</si>
  <si>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</si>
  <si>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</si>
  <si>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</si>
  <si>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</si>
  <si>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</si>
  <si>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</si>
  <si>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</si>
  <si>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</si>
  <si>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</si>
  <si>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</si>
  <si>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</si>
  <si>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</si>
  <si>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</si>
  <si>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</si>
  <si>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</si>
  <si>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</si>
  <si>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</si>
  <si>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</si>
  <si>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</si>
  <si>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</si>
  <si>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</si>
  <si>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</si>
  <si>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</si>
  <si>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</si>
  <si>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</si>
  <si>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</si>
  <si>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</si>
  <si>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</si>
  <si>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</si>
  <si>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</si>
  <si>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</si>
  <si>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</si>
  <si>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</si>
  <si>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</si>
  <si>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</si>
  <si>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</si>
  <si>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</si>
  <si>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</si>
  <si>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</si>
  <si>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</si>
  <si>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</si>
  <si>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</si>
  <si>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</si>
  <si>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</si>
  <si>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</si>
  <si>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</si>
  <si>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</si>
  <si>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</si>
  <si>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</si>
  <si>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</si>
  <si>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</si>
  <si>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</si>
  <si>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</si>
  <si>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</si>
  <si>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</si>
  <si>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</si>
  <si>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</si>
  <si>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</si>
  <si>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</si>
  <si>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</si>
  <si>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</si>
  <si>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</si>
  <si>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</si>
  <si>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</si>
  <si>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</si>
  <si>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</si>
  <si>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</si>
  <si>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</si>
  <si>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</si>
  <si>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</si>
  <si>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</si>
  <si>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</si>
  <si>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</si>
  <si>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</si>
  <si>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</si>
  <si>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</si>
  <si>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</si>
  <si>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</si>
  <si>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</si>
  <si>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</si>
  <si>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</si>
  <si>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</si>
  <si>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</si>
  <si>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</si>
  <si>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</si>
  <si>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</si>
  <si>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</si>
  <si>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</si>
  <si>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</si>
  <si>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</si>
  <si>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</si>
  <si>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</si>
  <si>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</si>
  <si>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</si>
  <si>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</si>
  <si>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</si>
  <si>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</si>
  <si>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</si>
  <si>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</si>
  <si>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</si>
  <si>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</si>
  <si>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</si>
  <si>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</si>
  <si>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</si>
  <si>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</si>
  <si>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</si>
  <si>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</si>
  <si>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</si>
  <si>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</si>
  <si>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</si>
  <si>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</si>
  <si>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</si>
  <si>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</si>
  <si>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</si>
  <si>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</si>
  <si>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</si>
  <si>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</si>
  <si>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</si>
  <si>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</si>
  <si>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</si>
  <si>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</si>
  <si>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</si>
  <si>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</si>
  <si>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</si>
  <si>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</si>
  <si>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</si>
  <si>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</si>
  <si>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</si>
  <si>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</si>
  <si>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</si>
  <si>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</si>
  <si>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</si>
  <si>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</si>
  <si>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</si>
  <si>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</si>
  <si>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</si>
  <si>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</si>
  <si>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</si>
  <si>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</si>
  <si>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</si>
  <si>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</si>
  <si>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</si>
  <si>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</si>
  <si>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</si>
  <si>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</si>
  <si>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</si>
  <si>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</si>
  <si>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</si>
  <si>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</si>
  <si>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</si>
  <si>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</si>
  <si>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</si>
  <si>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</si>
  <si>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</si>
  <si>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</si>
  <si>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</si>
  <si>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</si>
  <si>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</si>
  <si>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</si>
  <si>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</si>
  <si>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</si>
  <si>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</si>
  <si>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</si>
  <si>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</si>
  <si>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</si>
  <si>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</si>
  <si>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</si>
  <si>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</si>
  <si>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</si>
  <si>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</si>
  <si>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</si>
  <si>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</si>
  <si>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</si>
  <si>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</si>
  <si>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</si>
  <si>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</si>
  <si>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</si>
  <si>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</si>
  <si>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</si>
  <si>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</si>
  <si>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</si>
  <si>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</si>
  <si>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</si>
  <si>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</si>
  <si>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</si>
  <si>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</si>
  <si>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</si>
  <si>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</si>
  <si>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</si>
  <si>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</si>
  <si>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</si>
  <si>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</si>
  <si>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</si>
  <si>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</si>
  <si>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</si>
  <si>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</si>
  <si>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</si>
  <si>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</si>
  <si>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</si>
  <si>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</si>
  <si>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</si>
  <si>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</si>
  <si>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</si>
  <si>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</si>
  <si>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</si>
  <si>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</si>
  <si>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</si>
  <si>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</si>
  <si>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</si>
  <si>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</si>
  <si>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</si>
  <si>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</si>
  <si>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</si>
  <si>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</si>
  <si>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</si>
  <si>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</si>
  <si>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</si>
  <si>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</si>
  <si>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</si>
  <si>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</si>
  <si>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</si>
  <si>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</si>
  <si>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</si>
  <si>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</si>
  <si>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</si>
  <si>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</si>
  <si>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</si>
  <si>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</si>
  <si>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</si>
  <si>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</si>
  <si>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</si>
  <si>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</si>
  <si>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</si>
  <si>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</si>
  <si>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</si>
  <si>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</si>
  <si>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</si>
  <si>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</si>
  <si>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</si>
  <si>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</si>
  <si>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</si>
  <si>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</si>
  <si>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</si>
  <si>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</si>
  <si>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</si>
  <si>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</si>
  <si>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</si>
  <si>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</si>
  <si>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</si>
  <si>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</si>
  <si>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</si>
  <si>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</si>
  <si>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</si>
  <si>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</si>
  <si>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</si>
  <si>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</si>
  <si>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</si>
  <si>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</si>
  <si>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</si>
  <si>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</si>
  <si>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</si>
  <si>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</si>
  <si>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</si>
  <si>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</si>
  <si>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</si>
  <si>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</si>
  <si>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</si>
  <si>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</si>
  <si>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</si>
  <si>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</si>
  <si>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</si>
  <si>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</si>
  <si>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</si>
  <si>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</si>
  <si>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</si>
  <si>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</si>
  <si>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</si>
  <si>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</si>
  <si>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</si>
  <si>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</si>
  <si>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</si>
  <si>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</si>
  <si>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</si>
  <si>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</si>
  <si>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</si>
  <si>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</si>
  <si>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</si>
  <si>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</si>
  <si>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</si>
  <si>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</si>
  <si>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</si>
  <si>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</si>
  <si>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</si>
  <si>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</si>
  <si>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</si>
  <si>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</si>
  <si>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</si>
  <si>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</si>
  <si>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</si>
  <si>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</si>
  <si>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</si>
  <si>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</si>
  <si>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</si>
  <si>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</si>
  <si>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</si>
  <si>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</si>
  <si>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</si>
  <si>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</si>
  <si>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</si>
  <si>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</si>
  <si>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</si>
  <si>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</si>
  <si>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</si>
  <si>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</si>
  <si>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</si>
  <si>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</si>
  <si>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</si>
  <si>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</si>
  <si>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</si>
  <si>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</si>
  <si>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</si>
  <si>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</si>
  <si>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</si>
  <si>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</si>
  <si>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</si>
  <si>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</si>
  <si>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</si>
  <si>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</si>
  <si>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</si>
  <si>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</si>
  <si>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</si>
  <si>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</si>
  <si>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</si>
  <si>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</si>
  <si>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</si>
  <si>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</si>
  <si>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</si>
  <si>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</si>
  <si>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</si>
  <si>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</si>
  <si>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</si>
  <si>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</si>
  <si>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</si>
  <si>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</si>
  <si>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</si>
  <si>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</si>
  <si>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</si>
  <si>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</si>
  <si>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</si>
  <si>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</si>
  <si>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</si>
  <si>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</si>
  <si>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</si>
  <si>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</si>
  <si>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</si>
  <si>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</si>
  <si>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</si>
  <si>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</si>
  <si>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</si>
  <si>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</si>
  <si>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</si>
  <si>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</si>
  <si>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</si>
  <si>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</si>
  <si>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</si>
  <si>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</si>
  <si>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</si>
  <si>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</si>
  <si>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</si>
  <si>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</si>
  <si>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</si>
  <si>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</si>
  <si>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</si>
  <si>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</si>
  <si>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</si>
  <si>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</si>
  <si>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</si>
  <si>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</si>
  <si>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</si>
  <si>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</si>
  <si>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</si>
  <si>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</si>
  <si>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</si>
  <si>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</si>
  <si>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</si>
  <si>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</si>
  <si>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</si>
  <si>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</si>
  <si>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</si>
  <si>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</si>
  <si>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</si>
  <si>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</si>
  <si>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</si>
  <si>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</si>
  <si>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</si>
  <si>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</si>
  <si>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</si>
  <si>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</si>
  <si>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</si>
  <si>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</si>
  <si>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</si>
  <si>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</si>
  <si>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</si>
  <si>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</si>
  <si>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</si>
  <si>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</si>
  <si>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</si>
  <si>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</si>
  <si>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</si>
  <si>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</si>
  <si>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</si>
  <si>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</si>
  <si>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</si>
  <si>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</si>
  <si>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</si>
  <si>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</si>
  <si>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</si>
  <si>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</si>
  <si>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</si>
  <si>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</si>
  <si>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</si>
  <si>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</si>
  <si>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</si>
  <si>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</si>
  <si>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</si>
  <si>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</si>
  <si>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</si>
  <si>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</si>
  <si>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</si>
  <si>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</si>
  <si>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</si>
  <si>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</si>
  <si>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</si>
  <si>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</si>
  <si>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</si>
  <si>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</si>
  <si>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</si>
  <si>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</si>
  <si>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</si>
  <si>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</si>
  <si>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</si>
  <si>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</si>
  <si>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</si>
  <si>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</si>
  <si>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</si>
  <si>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</si>
  <si>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</si>
  <si>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</si>
  <si>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</si>
  <si>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</si>
  <si>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</si>
  <si>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</si>
  <si>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</si>
  <si>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</si>
  <si>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</si>
  <si>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</si>
  <si>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</si>
  <si>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</si>
  <si>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</si>
  <si>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</si>
  <si>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</si>
  <si>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</si>
  <si>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</si>
  <si>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</si>
  <si>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</si>
  <si>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</si>
  <si>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</si>
  <si>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</si>
  <si>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</si>
  <si>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</si>
  <si>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</si>
  <si>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</si>
  <si>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</si>
  <si>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</si>
  <si>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</si>
  <si>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</si>
  <si>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</si>
  <si>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</si>
  <si>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</si>
  <si>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</si>
  <si>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</si>
  <si>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Administrador de archivos local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</si>
  <si>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</si>
  <si>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</si>
  <si>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</si>
  <si>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</si>
  <si>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</si>
  <si>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</si>
  <si>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</si>
  <si>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</si>
  <si>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</si>
  <si>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</si>
  <si>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</si>
  <si>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</si>
  <si>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</si>
  <si>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</si>
  <si>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</si>
  <si>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</si>
  <si>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</si>
  <si>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</si>
  <si>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</si>
  <si>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</si>
  <si>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</si>
  <si>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</si>
  <si>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</si>
  <si>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</si>
  <si>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</si>
  <si>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</si>
  <si>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</si>
  <si>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</si>
  <si>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</si>
  <si>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</si>
  <si>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</si>
  <si>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</si>
  <si>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</si>
  <si>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</si>
  <si>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</si>
  <si>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</si>
  <si>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</si>
  <si>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</si>
  <si>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</si>
  <si>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</si>
  <si>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</si>
  <si>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</si>
  <si>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</si>
  <si>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</si>
  <si>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</si>
  <si>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</si>
  <si>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</si>
  <si>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</si>
  <si>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90,10'/&gt;","bg":"","fg":"","width":50,"height":50,"keywords":"","category":["sources"],"name":{"en-us":"Step","es-mx":"Step"},"desc":{"en-us":"Generates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90,50'/&gt;","bg":"","fg":"","width":50,"height":50,"keywords":"","category":["sources"],"name":{"en-us":"Square","es-mx":"Square"},"desc":{"en-us":"Generates a square wave","es-mx":"Genera una onda cuadrada"}},"umk_1589037930037":{"icon":"&lt;polyline points='10,90 30,90 90,10'/&gt;","bg":"","fg":"","width":50,"height":50,"keywords":"","category":["sources"],"name":{"en-us":"Ramp","es-mx":"Ramp"},"desc":{"en-us":"Generates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90,50'/&gt;","bg":"","fg":"","width":50,"height":50,"keywords":"","category":["sources"],"name":{"en-us":"Sawtooth","es-mx":"Sawtooth"},"desc":{"en-us":"Generates a sawtooth wave","es-mx":"Genera una onda de diente de sierra"}}},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</si>
</sst>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67" zoomScaleNormal="100" workbookViewId="0">
      <selection activeCell="A195" sqref="A19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726</v>
      </c>
      <c r="B3" t="s">
        <v>728</v>
      </c>
      <c r="C3" t="s">
        <v>728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727</v>
      </c>
      <c r="B4" t="s">
        <v>729</v>
      </c>
      <c r="C4" t="s">
        <v>729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730</v>
      </c>
      <c r="B112" t="s">
        <v>731</v>
      </c>
      <c r="C112" t="s">
        <v>732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743</v>
      </c>
      <c r="B113" t="s">
        <v>744</v>
      </c>
      <c r="C113" t="s">
        <v>745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746</v>
      </c>
      <c r="B114" t="s">
        <v>747</v>
      </c>
      <c r="C114" t="s">
        <v>748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749</v>
      </c>
      <c r="B115" t="s">
        <v>759</v>
      </c>
      <c r="C115" t="s">
        <v>756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750</v>
      </c>
      <c r="B116" t="s">
        <v>755</v>
      </c>
      <c r="C116" t="s">
        <v>757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751</v>
      </c>
      <c r="B117" t="s">
        <v>753</v>
      </c>
      <c r="C117" t="s">
        <v>758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752</v>
      </c>
      <c r="B118" t="s">
        <v>754</v>
      </c>
      <c r="C118" t="s">
        <v>754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760</v>
      </c>
      <c r="B119" t="s">
        <v>761</v>
      </c>
      <c r="C119" t="s">
        <v>762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763</v>
      </c>
      <c r="B120" t="s">
        <v>765</v>
      </c>
      <c r="C120" t="s">
        <v>771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764</v>
      </c>
      <c r="B121" t="s">
        <v>766</v>
      </c>
      <c r="C121" t="s">
        <v>772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770</v>
      </c>
      <c r="B122" t="s">
        <v>767</v>
      </c>
      <c r="C122" t="s">
        <v>773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768</v>
      </c>
      <c r="B123" t="s">
        <v>769</v>
      </c>
      <c r="C123" t="s">
        <v>774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778</v>
      </c>
      <c r="B124" t="s">
        <v>776</v>
      </c>
      <c r="C124" t="s">
        <v>783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797</v>
      </c>
      <c r="B125" t="s">
        <v>799</v>
      </c>
      <c r="C125" t="s">
        <v>801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798</v>
      </c>
      <c r="B126" t="s">
        <v>800</v>
      </c>
      <c r="C126" t="s">
        <v>800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779</v>
      </c>
      <c r="B127" t="s">
        <v>781</v>
      </c>
      <c r="C127" t="s">
        <v>781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780</v>
      </c>
      <c r="B128" t="s">
        <v>782</v>
      </c>
      <c r="C128" t="s">
        <v>784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785</v>
      </c>
      <c r="B129" t="s">
        <v>789</v>
      </c>
      <c r="C129" t="s">
        <v>793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787</v>
      </c>
      <c r="B130" t="s">
        <v>790</v>
      </c>
      <c r="C130" t="s">
        <v>794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786</v>
      </c>
      <c r="B131" t="s">
        <v>791</v>
      </c>
      <c r="C131" t="s">
        <v>795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788</v>
      </c>
      <c r="B132" t="s">
        <v>792</v>
      </c>
      <c r="C132" t="s">
        <v>796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846</v>
      </c>
      <c r="B133" t="s">
        <v>847</v>
      </c>
      <c r="C133" t="s">
        <v>848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803</v>
      </c>
      <c r="B134" t="s">
        <v>807</v>
      </c>
      <c r="C134" t="s">
        <v>808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805</v>
      </c>
      <c r="B135" t="s">
        <v>804</v>
      </c>
      <c r="C135" t="s">
        <v>809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802</v>
      </c>
      <c r="B136" t="s">
        <v>806</v>
      </c>
      <c r="C136" t="s">
        <v>810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832</v>
      </c>
      <c r="B137" t="s">
        <v>833</v>
      </c>
      <c r="C137" t="s">
        <v>834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835</v>
      </c>
      <c r="B138" t="s">
        <v>837</v>
      </c>
      <c r="C138" t="s">
        <v>839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836</v>
      </c>
      <c r="B139" t="s">
        <v>838</v>
      </c>
      <c r="C139" t="s">
        <v>840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849</v>
      </c>
      <c r="B140" t="s">
        <v>98</v>
      </c>
      <c r="C140" t="s">
        <v>850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853</v>
      </c>
      <c r="B141" t="s">
        <v>851</v>
      </c>
      <c r="C141" t="s">
        <v>855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852</v>
      </c>
      <c r="B142" t="s">
        <v>854</v>
      </c>
      <c r="C142" t="s">
        <v>856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857</v>
      </c>
      <c r="B143" t="s">
        <v>858</v>
      </c>
      <c r="C143" t="s">
        <v>859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860</v>
      </c>
      <c r="B144" t="s">
        <v>94</v>
      </c>
      <c r="C144" t="s">
        <v>869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861</v>
      </c>
      <c r="B145" t="s">
        <v>862</v>
      </c>
      <c r="C145" t="s">
        <v>870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863</v>
      </c>
      <c r="B146" t="s">
        <v>865</v>
      </c>
      <c r="C146" t="s">
        <v>871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864</v>
      </c>
      <c r="B147" t="s">
        <v>868</v>
      </c>
      <c r="C147" t="s">
        <v>872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866</v>
      </c>
      <c r="B148" t="s">
        <v>867</v>
      </c>
      <c r="C148" t="s">
        <v>873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875</v>
      </c>
      <c r="B149" t="s">
        <v>874</v>
      </c>
      <c r="C149" t="s">
        <v>876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877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878</v>
      </c>
      <c r="B151" t="s">
        <v>879</v>
      </c>
      <c r="C151" t="s">
        <v>882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880</v>
      </c>
      <c r="B152" t="s">
        <v>881</v>
      </c>
      <c r="C152" t="s">
        <v>883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909</v>
      </c>
      <c r="B153" t="s">
        <v>913</v>
      </c>
      <c r="C153" t="s">
        <v>914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910</v>
      </c>
      <c r="B154" t="s">
        <v>911</v>
      </c>
      <c r="C154" t="s">
        <v>912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951</v>
      </c>
      <c r="B155" t="s">
        <v>963</v>
      </c>
      <c r="C155" t="s">
        <v>965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952</v>
      </c>
      <c r="B156" t="s">
        <v>954</v>
      </c>
      <c r="C156" t="s">
        <v>971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953</v>
      </c>
      <c r="B157" t="s">
        <v>964</v>
      </c>
      <c r="C157" t="s">
        <v>966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955</v>
      </c>
      <c r="B158" t="s">
        <v>959</v>
      </c>
      <c r="C158" t="s">
        <v>967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956</v>
      </c>
      <c r="B159" t="s">
        <v>960</v>
      </c>
      <c r="C159" t="s">
        <v>968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957</v>
      </c>
      <c r="B160" t="s">
        <v>961</v>
      </c>
      <c r="C160" t="s">
        <v>969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958</v>
      </c>
      <c r="B161" t="s">
        <v>962</v>
      </c>
      <c r="C161" t="s">
        <v>970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981</v>
      </c>
      <c r="B162" t="s">
        <v>982</v>
      </c>
      <c r="C162" t="s">
        <v>983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985</v>
      </c>
      <c r="B163" t="s">
        <v>986</v>
      </c>
      <c r="C163" t="s">
        <v>987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996</v>
      </c>
      <c r="B164" t="s">
        <v>1001</v>
      </c>
      <c r="C164" t="s">
        <v>1002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997</v>
      </c>
      <c r="B165" t="s">
        <v>998</v>
      </c>
      <c r="C165" t="s">
        <v>999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1003</v>
      </c>
      <c r="B166" t="s">
        <v>1006</v>
      </c>
      <c r="C166" t="s">
        <v>1009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1004</v>
      </c>
      <c r="B167" t="s">
        <v>1007</v>
      </c>
      <c r="C167" t="s">
        <v>1010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1005</v>
      </c>
      <c r="B168" t="s">
        <v>1008</v>
      </c>
      <c r="C168" t="s">
        <v>1011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1022</v>
      </c>
      <c r="B169" t="s">
        <v>1017</v>
      </c>
      <c r="C169" t="s">
        <v>1013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1023</v>
      </c>
      <c r="B170" t="s">
        <v>1012</v>
      </c>
      <c r="C170" t="s">
        <v>1014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1024</v>
      </c>
      <c r="B171" t="s">
        <v>1015</v>
      </c>
      <c r="C171" t="s">
        <v>1016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1025</v>
      </c>
      <c r="B172" t="s">
        <v>1018</v>
      </c>
      <c r="C172" t="s">
        <v>1019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1026</v>
      </c>
      <c r="B173" t="s">
        <v>1020</v>
      </c>
      <c r="C173" t="s">
        <v>1021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1027</v>
      </c>
      <c r="B174" t="s">
        <v>1028</v>
      </c>
      <c r="C174" t="s">
        <v>1029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1030</v>
      </c>
      <c r="B175" t="s">
        <v>1031</v>
      </c>
      <c r="C175" t="s">
        <v>1032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1035</v>
      </c>
      <c r="B176" t="s">
        <v>1033</v>
      </c>
      <c r="C176" t="s">
        <v>1034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1036</v>
      </c>
      <c r="B177" t="s">
        <v>1037</v>
      </c>
      <c r="C177" t="s">
        <v>1038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1039</v>
      </c>
      <c r="B178" t="s">
        <v>1052</v>
      </c>
      <c r="C178" t="s">
        <v>1053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1040</v>
      </c>
      <c r="B179" t="s">
        <v>1041</v>
      </c>
      <c r="C179" t="s">
        <v>1042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1043</v>
      </c>
      <c r="B180" t="s">
        <v>1044</v>
      </c>
      <c r="C180" t="s">
        <v>1045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1046</v>
      </c>
      <c r="B181" t="s">
        <v>1048</v>
      </c>
      <c r="C181" t="s">
        <v>1050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1047</v>
      </c>
      <c r="B182" t="s">
        <v>1049</v>
      </c>
      <c r="C182" t="s">
        <v>1051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1054</v>
      </c>
      <c r="B183" t="s">
        <v>1055</v>
      </c>
      <c r="C183" t="s">
        <v>1056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1192</v>
      </c>
      <c r="B184" t="s">
        <v>1193</v>
      </c>
      <c r="C184" t="s">
        <v>1201</v>
      </c>
      <c r="K184" t="str">
        <f t="shared" si="10"/>
        <v>"locFMgr":"Local file manager",</v>
      </c>
      <c r="L184" t="str">
        <f t="shared" si="11"/>
        <v>"locFMgr":"Administrador de archivos local",</v>
      </c>
    </row>
    <row r="185" spans="1:12" x14ac:dyDescent="0.3">
      <c r="A185" t="s">
        <v>1186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1187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1195</v>
      </c>
      <c r="B187" t="s">
        <v>1196</v>
      </c>
      <c r="C187" t="s">
        <v>1202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1197</v>
      </c>
      <c r="B188" t="s">
        <v>1194</v>
      </c>
      <c r="C188" t="s">
        <v>1203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1191</v>
      </c>
      <c r="B189" t="s">
        <v>1200</v>
      </c>
      <c r="C189" t="s">
        <v>1204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1188</v>
      </c>
      <c r="B190" t="s">
        <v>800</v>
      </c>
      <c r="C190" t="s">
        <v>800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1190</v>
      </c>
      <c r="B191" t="s">
        <v>1198</v>
      </c>
      <c r="C191" t="s">
        <v>1205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1189</v>
      </c>
      <c r="B192" t="s">
        <v>1199</v>
      </c>
      <c r="C192" t="s">
        <v>1206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1212</v>
      </c>
      <c r="B193" t="s">
        <v>1213</v>
      </c>
      <c r="C193" t="s">
        <v>1214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1220</v>
      </c>
      <c r="B194" t="s">
        <v>1216</v>
      </c>
      <c r="C194" t="s">
        <v>1217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1221</v>
      </c>
      <c r="B195" t="s">
        <v>1218</v>
      </c>
      <c r="C195" t="s">
        <v>1219</v>
      </c>
      <c r="K195" t="str">
        <f t="shared" si="10"/>
        <v>"errCrpt":"The selected file is empty or corrupted"}</v>
      </c>
      <c r="L195" t="str">
        <f t="shared" si="11"/>
        <v>"errCrpt":"El archivo seleccionado está vacío o dañado."}</v>
      </c>
    </row>
    <row r="196" spans="1:12" x14ac:dyDescent="0.3">
      <c r="K196" t="str">
        <f t="shared" si="10"/>
        <v/>
      </c>
      <c r="L196" t="str">
        <f t="shared" si="11"/>
        <v/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6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1223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976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984</v>
      </c>
      <c r="M4" t="s">
        <v>977</v>
      </c>
      <c r="N4" t="s">
        <v>978</v>
      </c>
      <c r="O4" t="s">
        <v>979</v>
      </c>
      <c r="P4" t="s">
        <v>980</v>
      </c>
    </row>
    <row r="5" spans="1:20" x14ac:dyDescent="0.3">
      <c r="A5">
        <v>3</v>
      </c>
      <c r="B5" t="b">
        <v>0</v>
      </c>
      <c r="C5" t="b">
        <v>0</v>
      </c>
      <c r="D5" t="s">
        <v>1222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1207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1215</v>
      </c>
      <c r="M6" t="s">
        <v>1208</v>
      </c>
      <c r="N6" t="s">
        <v>1209</v>
      </c>
      <c r="O6" t="s">
        <v>1210</v>
      </c>
      <c r="P6" t="s">
        <v>1211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885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884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1183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777</v>
      </c>
      <c r="M14" t="s">
        <v>1182</v>
      </c>
      <c r="N14" t="s">
        <v>1184</v>
      </c>
      <c r="O14" t="s">
        <v>1183</v>
      </c>
      <c r="P14" t="s">
        <v>1185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886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887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724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725</v>
      </c>
      <c r="M18" t="s">
        <v>691</v>
      </c>
      <c r="N18" t="s">
        <v>722</v>
      </c>
      <c r="O18" t="s">
        <v>692</v>
      </c>
      <c r="P18" t="s">
        <v>723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888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889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930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931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890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898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897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915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916</v>
      </c>
      <c r="N28" t="s">
        <v>918</v>
      </c>
      <c r="O28" t="s">
        <v>917</v>
      </c>
      <c r="P28" t="s">
        <v>919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894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893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895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896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775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891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892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989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908</v>
      </c>
      <c r="M38" t="s">
        <v>899</v>
      </c>
      <c r="N38" t="s">
        <v>900</v>
      </c>
      <c r="O38" t="s">
        <v>903</v>
      </c>
      <c r="P38" t="s">
        <v>905</v>
      </c>
    </row>
    <row r="39" spans="1:16" x14ac:dyDescent="0.3">
      <c r="A39">
        <v>37</v>
      </c>
      <c r="B39" t="b">
        <v>0</v>
      </c>
      <c r="C39" t="b">
        <v>1</v>
      </c>
      <c r="D39" t="s">
        <v>990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907</v>
      </c>
      <c r="M39" t="s">
        <v>902</v>
      </c>
      <c r="N39" t="s">
        <v>901</v>
      </c>
      <c r="O39" t="s">
        <v>904</v>
      </c>
      <c r="P39" t="s">
        <v>906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928</v>
      </c>
      <c r="M40" t="s">
        <v>920</v>
      </c>
      <c r="N40" t="s">
        <v>924</v>
      </c>
      <c r="O40" t="s">
        <v>922</v>
      </c>
      <c r="P40" t="s">
        <v>926</v>
      </c>
    </row>
    <row r="41" spans="1:16" x14ac:dyDescent="0.3">
      <c r="A41">
        <v>39</v>
      </c>
      <c r="B41" t="b">
        <v>0</v>
      </c>
      <c r="C41" t="b">
        <v>0</v>
      </c>
      <c r="D41" t="s">
        <v>1000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929</v>
      </c>
      <c r="M41" t="s">
        <v>921</v>
      </c>
      <c r="N41" t="s">
        <v>925</v>
      </c>
      <c r="O41" t="s">
        <v>923</v>
      </c>
      <c r="P41" t="s">
        <v>927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988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5" priority="4"/>
  </conditionalFormatting>
  <conditionalFormatting sqref="K1:K1048576">
    <cfRule type="duplicateValues" dxfId="4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895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896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893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894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972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973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974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975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3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A7" sqref="A7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742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712</v>
      </c>
      <c r="F5" s="11" t="s">
        <v>713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714</v>
      </c>
      <c r="F6" s="11" t="s">
        <v>715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716</v>
      </c>
      <c r="F7" s="11" t="s">
        <v>717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718</v>
      </c>
      <c r="F8" s="11" t="s">
        <v>719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720</v>
      </c>
      <c r="F9" s="11" t="s">
        <v>721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6"/>
  <sheetViews>
    <sheetView tabSelected="1" workbookViewId="0">
      <selection activeCell="B15" sqref="B15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1250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735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734</v>
      </c>
      <c r="B3" t="s">
        <v>739</v>
      </c>
      <c r="C3" t="s">
        <v>299</v>
      </c>
      <c r="D3" t="s">
        <v>733</v>
      </c>
      <c r="E3">
        <v>50</v>
      </c>
      <c r="F3">
        <v>50</v>
      </c>
      <c r="G3" t="s">
        <v>736</v>
      </c>
      <c r="H3" t="s">
        <v>741</v>
      </c>
      <c r="I3" t="s">
        <v>296</v>
      </c>
      <c r="J3" t="s">
        <v>740</v>
      </c>
      <c r="K3" t="s">
        <v>737</v>
      </c>
      <c r="L3" t="s">
        <v>738</v>
      </c>
    </row>
    <row r="4" spans="1:18" x14ac:dyDescent="0.3">
      <c r="A4" s="23" t="s">
        <v>841</v>
      </c>
      <c r="B4" t="s">
        <v>304</v>
      </c>
      <c r="C4" t="s">
        <v>299</v>
      </c>
      <c r="D4" t="s">
        <v>733</v>
      </c>
      <c r="E4">
        <v>50</v>
      </c>
      <c r="F4">
        <v>50</v>
      </c>
      <c r="G4" t="s">
        <v>842</v>
      </c>
      <c r="H4" t="s">
        <v>40</v>
      </c>
      <c r="I4" t="s">
        <v>302</v>
      </c>
      <c r="J4" t="s">
        <v>843</v>
      </c>
      <c r="K4" t="s">
        <v>844</v>
      </c>
      <c r="L4" t="s">
        <v>845</v>
      </c>
    </row>
    <row r="5" spans="1:18" x14ac:dyDescent="0.3">
      <c r="A5" s="23" t="s">
        <v>991</v>
      </c>
      <c r="B5" t="s">
        <v>995</v>
      </c>
      <c r="C5" t="s">
        <v>299</v>
      </c>
      <c r="D5" t="s">
        <v>733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993</v>
      </c>
      <c r="K5" t="s">
        <v>992</v>
      </c>
      <c r="L5" t="s">
        <v>994</v>
      </c>
    </row>
    <row r="6" spans="1:18" x14ac:dyDescent="0.3">
      <c r="A6" s="23" t="s">
        <v>945</v>
      </c>
      <c r="B6" t="s">
        <v>944</v>
      </c>
      <c r="C6" t="s">
        <v>299</v>
      </c>
      <c r="D6" t="s">
        <v>733</v>
      </c>
      <c r="E6">
        <v>50</v>
      </c>
      <c r="F6">
        <v>50</v>
      </c>
      <c r="G6" t="s">
        <v>946</v>
      </c>
      <c r="H6" t="s">
        <v>54</v>
      </c>
      <c r="I6" t="s">
        <v>947</v>
      </c>
      <c r="J6" t="s">
        <v>948</v>
      </c>
      <c r="K6" t="s">
        <v>949</v>
      </c>
      <c r="L6" t="s">
        <v>950</v>
      </c>
    </row>
    <row r="7" spans="1:18" x14ac:dyDescent="0.3">
      <c r="A7" s="23" t="s">
        <v>1057</v>
      </c>
      <c r="B7" t="s">
        <v>1224</v>
      </c>
      <c r="C7" t="s">
        <v>299</v>
      </c>
      <c r="D7" t="s">
        <v>733</v>
      </c>
      <c r="E7">
        <v>50</v>
      </c>
      <c r="F7">
        <v>50</v>
      </c>
      <c r="G7" t="s">
        <v>1062</v>
      </c>
      <c r="H7" t="s">
        <v>40</v>
      </c>
      <c r="I7" t="s">
        <v>1058</v>
      </c>
      <c r="J7" t="s">
        <v>1059</v>
      </c>
      <c r="K7" t="s">
        <v>1060</v>
      </c>
      <c r="L7" t="s">
        <v>1061</v>
      </c>
    </row>
    <row r="8" spans="1:18" x14ac:dyDescent="0.3">
      <c r="A8" s="23" t="s">
        <v>1154</v>
      </c>
      <c r="B8" t="s">
        <v>1166</v>
      </c>
      <c r="C8" t="s">
        <v>299</v>
      </c>
      <c r="D8" t="s">
        <v>733</v>
      </c>
      <c r="E8">
        <v>50</v>
      </c>
      <c r="F8">
        <v>50</v>
      </c>
      <c r="G8" t="s">
        <v>1155</v>
      </c>
      <c r="H8" t="s">
        <v>41</v>
      </c>
      <c r="I8" t="s">
        <v>1156</v>
      </c>
      <c r="J8" t="s">
        <v>1158</v>
      </c>
      <c r="K8" t="s">
        <v>1157</v>
      </c>
      <c r="L8" t="s">
        <v>1159</v>
      </c>
    </row>
    <row r="9" spans="1:18" x14ac:dyDescent="0.3">
      <c r="A9" s="23" t="s">
        <v>1160</v>
      </c>
      <c r="B9" t="s">
        <v>1165</v>
      </c>
      <c r="C9" t="s">
        <v>299</v>
      </c>
      <c r="D9" t="s">
        <v>733</v>
      </c>
      <c r="E9">
        <v>50</v>
      </c>
      <c r="F9">
        <v>50</v>
      </c>
      <c r="H9" t="s">
        <v>43</v>
      </c>
      <c r="I9" t="s">
        <v>1161</v>
      </c>
      <c r="J9" t="s">
        <v>1162</v>
      </c>
      <c r="K9" t="s">
        <v>1161</v>
      </c>
      <c r="L9" t="s">
        <v>1163</v>
      </c>
    </row>
    <row r="10" spans="1:18" x14ac:dyDescent="0.3">
      <c r="A10" s="23" t="s">
        <v>1164</v>
      </c>
      <c r="B10" t="s">
        <v>1177</v>
      </c>
      <c r="D10" t="s">
        <v>733</v>
      </c>
      <c r="E10">
        <v>30</v>
      </c>
      <c r="F10">
        <v>50</v>
      </c>
      <c r="H10" t="s">
        <v>41</v>
      </c>
      <c r="I10" t="s">
        <v>1168</v>
      </c>
      <c r="J10" t="s">
        <v>1172</v>
      </c>
      <c r="K10" t="s">
        <v>1170</v>
      </c>
      <c r="L10" t="s">
        <v>1174</v>
      </c>
    </row>
    <row r="11" spans="1:18" x14ac:dyDescent="0.3">
      <c r="A11" s="23" t="s">
        <v>1167</v>
      </c>
      <c r="B11" t="s">
        <v>1176</v>
      </c>
      <c r="D11" t="s">
        <v>733</v>
      </c>
      <c r="E11">
        <v>50</v>
      </c>
      <c r="F11">
        <v>50</v>
      </c>
      <c r="H11" t="s">
        <v>41</v>
      </c>
      <c r="I11" t="s">
        <v>1169</v>
      </c>
      <c r="J11" t="s">
        <v>1173</v>
      </c>
      <c r="K11" t="s">
        <v>1171</v>
      </c>
      <c r="L11" t="s">
        <v>1175</v>
      </c>
    </row>
    <row r="12" spans="1:18" x14ac:dyDescent="0.3">
      <c r="A12" s="23" t="s">
        <v>1237</v>
      </c>
      <c r="B12" t="s">
        <v>1225</v>
      </c>
      <c r="E12">
        <v>50</v>
      </c>
      <c r="F12">
        <v>50</v>
      </c>
      <c r="H12" t="s">
        <v>40</v>
      </c>
      <c r="I12" t="s">
        <v>1229</v>
      </c>
      <c r="J12" t="s">
        <v>1233</v>
      </c>
      <c r="K12" t="s">
        <v>1229</v>
      </c>
      <c r="L12" t="s">
        <v>1235</v>
      </c>
    </row>
    <row r="13" spans="1:18" x14ac:dyDescent="0.3">
      <c r="A13" s="23" t="s">
        <v>1240</v>
      </c>
      <c r="B13" t="s">
        <v>1227</v>
      </c>
      <c r="E13">
        <v>50</v>
      </c>
      <c r="F13">
        <v>50</v>
      </c>
      <c r="H13" t="s">
        <v>40</v>
      </c>
      <c r="I13" t="s">
        <v>1232</v>
      </c>
      <c r="J13" t="s">
        <v>1245</v>
      </c>
      <c r="K13" t="s">
        <v>1232</v>
      </c>
      <c r="L13" t="s">
        <v>1246</v>
      </c>
    </row>
    <row r="14" spans="1:18" x14ac:dyDescent="0.3">
      <c r="A14" s="23" t="s">
        <v>1238</v>
      </c>
      <c r="B14" t="s">
        <v>1228</v>
      </c>
      <c r="E14">
        <v>50</v>
      </c>
      <c r="F14">
        <v>50</v>
      </c>
      <c r="H14" t="s">
        <v>40</v>
      </c>
      <c r="I14" t="s">
        <v>1230</v>
      </c>
      <c r="J14" t="s">
        <v>1234</v>
      </c>
      <c r="K14" t="s">
        <v>1230</v>
      </c>
      <c r="L14" t="s">
        <v>1236</v>
      </c>
    </row>
    <row r="15" spans="1:18" x14ac:dyDescent="0.3">
      <c r="A15" s="23" t="s">
        <v>1242</v>
      </c>
      <c r="B15" t="s">
        <v>1241</v>
      </c>
      <c r="E15">
        <v>50</v>
      </c>
      <c r="F15">
        <v>50</v>
      </c>
      <c r="H15" t="s">
        <v>40</v>
      </c>
      <c r="I15" t="s">
        <v>1243</v>
      </c>
      <c r="J15" t="s">
        <v>1248</v>
      </c>
      <c r="K15" t="s">
        <v>1243</v>
      </c>
      <c r="L15" t="s">
        <v>1249</v>
      </c>
    </row>
    <row r="16" spans="1:18" x14ac:dyDescent="0.3">
      <c r="A16" s="23" t="s">
        <v>1239</v>
      </c>
      <c r="B16" t="s">
        <v>1226</v>
      </c>
      <c r="E16">
        <v>50</v>
      </c>
      <c r="F16">
        <v>50</v>
      </c>
      <c r="H16" t="s">
        <v>40</v>
      </c>
      <c r="I16" t="s">
        <v>1231</v>
      </c>
      <c r="J16" t="s">
        <v>1244</v>
      </c>
      <c r="K16" t="s">
        <v>1231</v>
      </c>
      <c r="L16" t="s">
        <v>1247</v>
      </c>
    </row>
  </sheetData>
  <mergeCells count="2">
    <mergeCell ref="I1:J1"/>
    <mergeCell ref="K1:L1"/>
  </mergeCells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779</v>
      </c>
      <c r="B1" t="s">
        <v>780</v>
      </c>
      <c r="C1" t="s">
        <v>735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816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817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831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811</v>
      </c>
      <c r="C5" t="s">
        <v>824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812</v>
      </c>
      <c r="C6" t="s">
        <v>825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813</v>
      </c>
      <c r="C7" t="s">
        <v>826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814</v>
      </c>
      <c r="C8" t="s">
        <v>827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815</v>
      </c>
      <c r="C9" t="s">
        <v>828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818</v>
      </c>
      <c r="C10" t="s">
        <v>829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819</v>
      </c>
      <c r="C11" t="s">
        <v>830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820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821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822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823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934</v>
      </c>
      <c r="B1" t="s">
        <v>936</v>
      </c>
      <c r="C1" t="s">
        <v>935</v>
      </c>
      <c r="D1" t="s">
        <v>1064</v>
      </c>
      <c r="E1" t="s">
        <v>1066</v>
      </c>
      <c r="F1" t="s">
        <v>1065</v>
      </c>
      <c r="G1" t="s">
        <v>1063</v>
      </c>
      <c r="H1" t="s">
        <v>937</v>
      </c>
      <c r="I1" t="s">
        <v>938</v>
      </c>
      <c r="J1" t="s">
        <v>1068</v>
      </c>
      <c r="K1" t="s">
        <v>1069</v>
      </c>
      <c r="L1" t="s">
        <v>1067</v>
      </c>
      <c r="M1" t="s">
        <v>329</v>
      </c>
      <c r="N1" t="s">
        <v>330</v>
      </c>
      <c r="P1" s="15" t="s">
        <v>941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940</v>
      </c>
      <c r="B2" t="s">
        <v>1091</v>
      </c>
      <c r="C2" t="s">
        <v>1092</v>
      </c>
      <c r="D2" t="s">
        <v>1093</v>
      </c>
      <c r="E2" t="s">
        <v>1094</v>
      </c>
      <c r="F2" t="s">
        <v>1095</v>
      </c>
      <c r="G2" t="s">
        <v>1096</v>
      </c>
      <c r="H2" t="s">
        <v>733</v>
      </c>
      <c r="I2" t="s">
        <v>733</v>
      </c>
      <c r="J2" t="s">
        <v>1086</v>
      </c>
      <c r="K2" t="s">
        <v>1085</v>
      </c>
      <c r="L2" t="s">
        <v>940</v>
      </c>
      <c r="M2" t="s">
        <v>1180</v>
      </c>
      <c r="N2" t="s">
        <v>1178</v>
      </c>
      <c r="P2" s="15" t="s">
        <v>942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1131</v>
      </c>
      <c r="B3" t="s">
        <v>1079</v>
      </c>
      <c r="C3" t="s">
        <v>1080</v>
      </c>
      <c r="D3" t="s">
        <v>1081</v>
      </c>
      <c r="E3" t="s">
        <v>1082</v>
      </c>
      <c r="F3" t="s">
        <v>1083</v>
      </c>
      <c r="G3" t="s">
        <v>1084</v>
      </c>
      <c r="H3" t="s">
        <v>733</v>
      </c>
      <c r="I3" t="s">
        <v>733</v>
      </c>
      <c r="J3" t="s">
        <v>1086</v>
      </c>
      <c r="K3" t="s">
        <v>1085</v>
      </c>
      <c r="L3" t="s">
        <v>940</v>
      </c>
      <c r="M3" t="s">
        <v>1124</v>
      </c>
      <c r="N3" t="s">
        <v>1146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1132</v>
      </c>
      <c r="B4" t="s">
        <v>1103</v>
      </c>
      <c r="C4" t="s">
        <v>1104</v>
      </c>
      <c r="D4" t="s">
        <v>1105</v>
      </c>
      <c r="E4" t="s">
        <v>1106</v>
      </c>
      <c r="F4" t="s">
        <v>1107</v>
      </c>
      <c r="G4" t="s">
        <v>1108</v>
      </c>
      <c r="H4" t="s">
        <v>733</v>
      </c>
      <c r="I4" t="s">
        <v>733</v>
      </c>
      <c r="J4" t="s">
        <v>1086</v>
      </c>
      <c r="K4" t="s">
        <v>1085</v>
      </c>
      <c r="L4" t="s">
        <v>940</v>
      </c>
      <c r="M4" t="s">
        <v>1125</v>
      </c>
      <c r="N4" t="s">
        <v>1147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1133</v>
      </c>
      <c r="B5" t="s">
        <v>1115</v>
      </c>
      <c r="C5" t="s">
        <v>1116</v>
      </c>
      <c r="D5" t="s">
        <v>1117</v>
      </c>
      <c r="E5" t="s">
        <v>1118</v>
      </c>
      <c r="F5" t="s">
        <v>1119</v>
      </c>
      <c r="G5" t="s">
        <v>1120</v>
      </c>
      <c r="H5" t="s">
        <v>1070</v>
      </c>
      <c r="I5" t="s">
        <v>733</v>
      </c>
      <c r="J5" t="s">
        <v>1077</v>
      </c>
      <c r="K5" t="s">
        <v>1078</v>
      </c>
      <c r="L5" t="s">
        <v>940</v>
      </c>
      <c r="M5" t="s">
        <v>1126</v>
      </c>
      <c r="N5" t="s">
        <v>1148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1134</v>
      </c>
      <c r="B6" t="s">
        <v>1121</v>
      </c>
      <c r="C6" t="s">
        <v>1122</v>
      </c>
      <c r="D6" t="s">
        <v>1123</v>
      </c>
      <c r="E6" t="s">
        <v>1082</v>
      </c>
      <c r="F6" t="s">
        <v>1083</v>
      </c>
      <c r="G6" t="s">
        <v>1084</v>
      </c>
      <c r="H6" t="s">
        <v>733</v>
      </c>
      <c r="I6" t="s">
        <v>733</v>
      </c>
      <c r="J6" t="s">
        <v>1086</v>
      </c>
      <c r="K6" t="s">
        <v>1085</v>
      </c>
      <c r="L6" t="s">
        <v>940</v>
      </c>
      <c r="M6" t="s">
        <v>1130</v>
      </c>
      <c r="N6" t="s">
        <v>1149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943</v>
      </c>
      <c r="B7" t="s">
        <v>1071</v>
      </c>
      <c r="C7" t="s">
        <v>1072</v>
      </c>
      <c r="D7" t="s">
        <v>1073</v>
      </c>
      <c r="E7" t="s">
        <v>1074</v>
      </c>
      <c r="F7" t="s">
        <v>1075</v>
      </c>
      <c r="G7" t="s">
        <v>1076</v>
      </c>
      <c r="H7" t="s">
        <v>1070</v>
      </c>
      <c r="I7" t="s">
        <v>1070</v>
      </c>
      <c r="J7" t="s">
        <v>1077</v>
      </c>
      <c r="K7" t="s">
        <v>1078</v>
      </c>
      <c r="L7" t="s">
        <v>943</v>
      </c>
      <c r="M7" t="s">
        <v>1181</v>
      </c>
      <c r="N7" t="s">
        <v>1179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1135</v>
      </c>
      <c r="B8" t="s">
        <v>1087</v>
      </c>
      <c r="C8" t="s">
        <v>733</v>
      </c>
      <c r="D8" t="s">
        <v>1088</v>
      </c>
      <c r="E8" t="s">
        <v>1089</v>
      </c>
      <c r="F8" t="s">
        <v>733</v>
      </c>
      <c r="G8" t="s">
        <v>1090</v>
      </c>
      <c r="H8" t="s">
        <v>1070</v>
      </c>
      <c r="I8" t="s">
        <v>1070</v>
      </c>
      <c r="J8" t="s">
        <v>1077</v>
      </c>
      <c r="K8" t="s">
        <v>1078</v>
      </c>
      <c r="L8" t="s">
        <v>943</v>
      </c>
      <c r="M8" t="s">
        <v>1127</v>
      </c>
      <c r="N8" t="s">
        <v>1150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1136</v>
      </c>
      <c r="B9" t="s">
        <v>1097</v>
      </c>
      <c r="C9" t="s">
        <v>1098</v>
      </c>
      <c r="D9" t="s">
        <v>1099</v>
      </c>
      <c r="E9" t="s">
        <v>1100</v>
      </c>
      <c r="F9" t="s">
        <v>1101</v>
      </c>
      <c r="G9" t="s">
        <v>1102</v>
      </c>
      <c r="H9" t="s">
        <v>1070</v>
      </c>
      <c r="I9" t="s">
        <v>1070</v>
      </c>
      <c r="J9" t="s">
        <v>1077</v>
      </c>
      <c r="K9" t="s">
        <v>1078</v>
      </c>
      <c r="L9" t="s">
        <v>943</v>
      </c>
      <c r="M9" t="s">
        <v>1128</v>
      </c>
      <c r="N9" t="s">
        <v>1151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1137</v>
      </c>
      <c r="B10" t="s">
        <v>1109</v>
      </c>
      <c r="C10" t="s">
        <v>1110</v>
      </c>
      <c r="D10" t="s">
        <v>1111</v>
      </c>
      <c r="E10" t="s">
        <v>1112</v>
      </c>
      <c r="F10" t="s">
        <v>1113</v>
      </c>
      <c r="G10" t="s">
        <v>1114</v>
      </c>
      <c r="H10" t="s">
        <v>1070</v>
      </c>
      <c r="I10" t="s">
        <v>1070</v>
      </c>
      <c r="J10" t="s">
        <v>1077</v>
      </c>
      <c r="K10" t="s">
        <v>1078</v>
      </c>
      <c r="L10" t="s">
        <v>943</v>
      </c>
      <c r="M10" t="s">
        <v>1129</v>
      </c>
      <c r="N10" t="s">
        <v>1152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1138</v>
      </c>
      <c r="B11" t="s">
        <v>1139</v>
      </c>
      <c r="C11" t="s">
        <v>1140</v>
      </c>
      <c r="D11" t="s">
        <v>1141</v>
      </c>
      <c r="E11" t="s">
        <v>1142</v>
      </c>
      <c r="F11" t="s">
        <v>1143</v>
      </c>
      <c r="G11" t="s">
        <v>1144</v>
      </c>
      <c r="H11" t="s">
        <v>1070</v>
      </c>
      <c r="I11" t="s">
        <v>1070</v>
      </c>
      <c r="J11" t="s">
        <v>1077</v>
      </c>
      <c r="K11" t="s">
        <v>1078</v>
      </c>
      <c r="L11" t="s">
        <v>943</v>
      </c>
      <c r="M11" t="s">
        <v>1145</v>
      </c>
      <c r="N11" t="s">
        <v>1153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939</v>
      </c>
      <c r="C12" t="s">
        <v>939</v>
      </c>
      <c r="F12" t="s">
        <v>939</v>
      </c>
      <c r="H12" t="s">
        <v>939</v>
      </c>
      <c r="I12" t="s">
        <v>939</v>
      </c>
      <c r="K12" t="s">
        <v>939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939</v>
      </c>
      <c r="C13" t="s">
        <v>939</v>
      </c>
      <c r="F13" t="s">
        <v>939</v>
      </c>
      <c r="H13" t="s">
        <v>939</v>
      </c>
      <c r="I13" t="s">
        <v>939</v>
      </c>
      <c r="K13" t="s">
        <v>939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2020-05-11T00:23:16Z</dcterms:modified>
</cp:coreProperties>
</file>