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BPO PC Mock\postcodes-bangla-connect\"/>
    </mc:Choice>
  </mc:AlternateContent>
  <xr:revisionPtr revIDLastSave="0" documentId="13_ncr:1_{F511BD66-08DE-4116-B165-678FEF34F4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l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<sst xmlns="http://schemas.openxmlformats.org/spreadsheetml/2006/main" count="12840" uniqueCount="11861">
  <si>
    <t>Dhaka GPO</t>
  </si>
  <si>
    <t xml:space="preserve">District Name </t>
  </si>
  <si>
    <t>Police Station</t>
  </si>
  <si>
    <t>Office Name</t>
  </si>
  <si>
    <t>Post Code</t>
  </si>
  <si>
    <t xml:space="preserve">Dhaka </t>
  </si>
  <si>
    <t>Dhaka GPO Night TSO</t>
  </si>
  <si>
    <t xml:space="preserve"> Post Code List</t>
  </si>
  <si>
    <t>Dhaka Sadar HO</t>
  </si>
  <si>
    <t>1100</t>
  </si>
  <si>
    <t>Dhaka Sadar Night TSO</t>
  </si>
  <si>
    <t>Chalk Bazar(Day) TSO</t>
  </si>
  <si>
    <t>Alia Madrasha TSO</t>
  </si>
  <si>
    <t>Leather Institute TSO</t>
  </si>
  <si>
    <t>Secondary Education TSO</t>
  </si>
  <si>
    <t>Azimpur Azad Press SO</t>
  </si>
  <si>
    <t>Posta TSO</t>
  </si>
  <si>
    <t>Dhaka Court TSO</t>
  </si>
  <si>
    <t>Jagannath University TSO</t>
  </si>
  <si>
    <t>Mitford TSO</t>
  </si>
  <si>
    <t>Dhaka Court(Night) TSO</t>
  </si>
  <si>
    <t>B.I.W.T.A TSO</t>
  </si>
  <si>
    <t>Doyagonj TSO</t>
  </si>
  <si>
    <t>Gendaria TSO</t>
  </si>
  <si>
    <t>Jatrabari TSO</t>
  </si>
  <si>
    <t>Sayedabad TSO</t>
  </si>
  <si>
    <t>Wari TSO Night TSO</t>
  </si>
  <si>
    <t>Wari TSO</t>
  </si>
  <si>
    <t>Nababpur (Night) TSO</t>
  </si>
  <si>
    <t>Babu Bazar TSO</t>
  </si>
  <si>
    <t>Sk Burhauddin College TSO</t>
  </si>
  <si>
    <t>Lakshibazar TSO</t>
  </si>
  <si>
    <t>Postagola TSO</t>
  </si>
  <si>
    <t>Dhania TSO</t>
  </si>
  <si>
    <t>Mobile-1 TSO</t>
  </si>
  <si>
    <t>BDR HQ TSO</t>
  </si>
  <si>
    <t>Mobile-2 TSO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</si>
  <si>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</si>
  <si>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</si>
  <si>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</si>
  <si>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</si>
  <si>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</si>
  <si>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</si>
  <si>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</si>
  <si>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</si>
  <si>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</si>
  <si>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</si>
  <si>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</si>
  <si>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</si>
  <si>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</si>
  <si>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</si>
  <si>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</si>
  <si>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</si>
  <si>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</si>
  <si>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</si>
  <si>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</si>
  <si>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</si>
  <si>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</si>
  <si>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</si>
  <si>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</si>
  <si>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</si>
  <si>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</si>
  <si>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</si>
  <si>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</si>
  <si>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District Name</t>
  </si>
  <si>
    <t>Public Health TSO</t>
  </si>
  <si>
    <t>Banani TSO</t>
  </si>
  <si>
    <t>Banani Night TSO</t>
  </si>
  <si>
    <t>Rajarbagh Police line TSO</t>
  </si>
  <si>
    <t>High Court TSO</t>
  </si>
  <si>
    <t>Dhaka University TSO</t>
  </si>
  <si>
    <t>Dhaka Medical Collage TSO</t>
  </si>
  <si>
    <t>Bangla Academy TSO</t>
  </si>
  <si>
    <t>Karzon Hall TSO</t>
  </si>
  <si>
    <t>Buet TSO</t>
  </si>
  <si>
    <t xml:space="preserve">Dhaka Cant Night TSO </t>
  </si>
  <si>
    <t>Manikdi TSO</t>
  </si>
  <si>
    <t>Air HQ TSO</t>
  </si>
  <si>
    <t>BAF base TSO</t>
  </si>
  <si>
    <t>Dhaka Cantonment TSO</t>
  </si>
  <si>
    <t>Shantinagar Nihgt TSO</t>
  </si>
  <si>
    <t>Secreteriate 1st Phase TSO</t>
  </si>
  <si>
    <t>Secreteriate 3rd  Phase TSO</t>
  </si>
  <si>
    <t>Shantinagar TSO</t>
  </si>
  <si>
    <t>Ganabhaban TSO</t>
  </si>
  <si>
    <t>Mohammadpur Night TSO</t>
  </si>
  <si>
    <t>Razia Sultana Rd TSO</t>
  </si>
  <si>
    <t>Mohanmadpur Housing TSO</t>
  </si>
  <si>
    <t>Green Rd SO</t>
  </si>
  <si>
    <t>Khamarbari TSO</t>
  </si>
  <si>
    <t>Tejgaon TSO</t>
  </si>
  <si>
    <t>Dilkusha TSO</t>
  </si>
  <si>
    <t>BIDC TSO</t>
  </si>
  <si>
    <t>Bangabhaban TSO</t>
  </si>
  <si>
    <t>Mirpur Police Complex TSO</t>
  </si>
  <si>
    <t>Tejgaon Air Port TSO</t>
  </si>
  <si>
    <t>32</t>
  </si>
  <si>
    <t>Gazetted Officers Hostel TSO</t>
  </si>
  <si>
    <t>33</t>
  </si>
  <si>
    <t>Sangsad Bhaban TSO</t>
  </si>
  <si>
    <t>34</t>
  </si>
  <si>
    <t>Sher-E-banglanagar TSO</t>
  </si>
  <si>
    <t>35</t>
  </si>
  <si>
    <t>karigori shikkha board TSO</t>
  </si>
  <si>
    <t>36</t>
  </si>
  <si>
    <t>Agargoan TSO</t>
  </si>
  <si>
    <t>37</t>
  </si>
  <si>
    <t>BD Sarif TSO</t>
  </si>
  <si>
    <t>38</t>
  </si>
  <si>
    <t>Mirpur  Zoo TSO</t>
  </si>
  <si>
    <t>39</t>
  </si>
  <si>
    <t>Mirpur Night TSO</t>
  </si>
  <si>
    <t>40</t>
  </si>
  <si>
    <t>Mirpur TSO</t>
  </si>
  <si>
    <t>41</t>
  </si>
  <si>
    <t>Kallayanpur TSO</t>
  </si>
  <si>
    <t>42</t>
  </si>
  <si>
    <t>Badda TSO</t>
  </si>
  <si>
    <t>43</t>
  </si>
  <si>
    <t>Satarkul EDBO</t>
  </si>
  <si>
    <t>1212</t>
  </si>
  <si>
    <t>44</t>
  </si>
  <si>
    <t>Boro Beraid EDBO</t>
  </si>
  <si>
    <t>45</t>
  </si>
  <si>
    <t>Newmarket Night TSO</t>
  </si>
  <si>
    <t>46</t>
  </si>
  <si>
    <t>New Market  TSO</t>
  </si>
  <si>
    <t>47</t>
  </si>
  <si>
    <t>Jigatola TSO</t>
  </si>
  <si>
    <t>48</t>
  </si>
  <si>
    <t xml:space="preserve">islami arbi university tso </t>
  </si>
  <si>
    <t>49</t>
  </si>
  <si>
    <t>Hazi Camp TSO</t>
  </si>
  <si>
    <t>50</t>
  </si>
  <si>
    <t>Uttara Model Town TSO</t>
  </si>
  <si>
    <t>51</t>
  </si>
  <si>
    <t>Dpi TSO</t>
  </si>
  <si>
    <t>1208</t>
  </si>
  <si>
    <t>52</t>
  </si>
  <si>
    <t>Tejgaon e comerce centere TSO</t>
  </si>
  <si>
    <t>53</t>
  </si>
  <si>
    <t>Mirpur Cantt TSO</t>
  </si>
  <si>
    <t>54</t>
  </si>
  <si>
    <t>Pallabi TSO</t>
  </si>
  <si>
    <t>55</t>
  </si>
  <si>
    <t>Gulshan Model Town TSO</t>
  </si>
  <si>
    <t>56</t>
  </si>
  <si>
    <t>Basabo TSO</t>
  </si>
  <si>
    <t>57</t>
  </si>
  <si>
    <t>Uttar Manikdia EDBO</t>
  </si>
  <si>
    <t>58</t>
  </si>
  <si>
    <t>Khilgaon TSO</t>
  </si>
  <si>
    <t>59</t>
  </si>
  <si>
    <t>Dasherkandi EDBO</t>
  </si>
  <si>
    <t>60</t>
  </si>
  <si>
    <t>Khilkhet TSO</t>
  </si>
  <si>
    <t>61</t>
  </si>
  <si>
    <t>Borura EDBO</t>
  </si>
  <si>
    <t>62</t>
  </si>
  <si>
    <t>Talna  EDBO</t>
  </si>
  <si>
    <t>63</t>
  </si>
  <si>
    <t>Vatara TSO</t>
  </si>
  <si>
    <t>64</t>
  </si>
  <si>
    <t>Uttarkhan Mazar EDBO</t>
  </si>
  <si>
    <t>65</t>
  </si>
  <si>
    <t>Uttarkhan EDBO</t>
  </si>
  <si>
    <t>66</t>
  </si>
  <si>
    <t>Uzampur EDBO</t>
  </si>
  <si>
    <t>67</t>
  </si>
  <si>
    <t>Kanchkura EDBO</t>
  </si>
  <si>
    <t>68</t>
  </si>
  <si>
    <t>Banasri EDBO</t>
  </si>
  <si>
    <t>69</t>
  </si>
  <si>
    <t>Manda EDBO</t>
  </si>
  <si>
    <t>70</t>
  </si>
  <si>
    <t>Ashkona EDBO</t>
  </si>
  <si>
    <t>71</t>
  </si>
  <si>
    <t>Azampur EDBO</t>
  </si>
  <si>
    <t>72</t>
  </si>
  <si>
    <t>Dakshin Khan EDBO</t>
  </si>
  <si>
    <t>73</t>
  </si>
  <si>
    <t>Faydabad Madrasha EDBO</t>
  </si>
  <si>
    <t>74</t>
  </si>
  <si>
    <t>Vadaldi EDBO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</si>
  <si>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</si>
  <si>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</si>
  <si>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</si>
  <si>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</si>
  <si>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</si>
  <si>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</si>
  <si>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</si>
  <si>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</si>
  <si>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</si>
  <si>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</si>
  <si>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</si>
  <si>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</si>
  <si>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</si>
  <si>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</si>
  <si>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</si>
  <si>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</si>
  <si>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</si>
  <si>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</si>
  <si>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</si>
  <si>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</si>
  <si>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</si>
  <si>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</si>
  <si>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</si>
  <si>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</si>
  <si>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</si>
  <si>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</si>
  <si>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</si>
  <si>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</si>
  <si>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</si>
  <si>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</si>
  <si>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</si>
  <si>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Nababpur (Day) TSO</t>
  </si>
  <si>
    <t>SL NO</t>
  </si>
  <si>
    <t>Upazila Name</t>
  </si>
  <si>
    <t>Post Office Name</t>
  </si>
  <si>
    <t>Faridpur</t>
  </si>
  <si>
    <t>Faridpur HO</t>
  </si>
  <si>
    <t>Faridpur night TSO</t>
  </si>
  <si>
    <t>Ambikapur TSO</t>
  </si>
  <si>
    <t>Baitul Aman Politechnic TSO</t>
  </si>
  <si>
    <t>Sreeangan TSO</t>
  </si>
  <si>
    <t>Faridpur DS Board TSO</t>
  </si>
  <si>
    <t>Fardpur Bazar TSO</t>
  </si>
  <si>
    <t>Faridpur Azam Market TSO</t>
  </si>
  <si>
    <t>Tepakhola TSO</t>
  </si>
  <si>
    <t>Nadi Gobeshona Institute TSO</t>
  </si>
  <si>
    <t>Bakhundo EDBO</t>
  </si>
  <si>
    <t>Bakiganj  EDBO</t>
  </si>
  <si>
    <t>Basantopur  EDBO</t>
  </si>
  <si>
    <t>Gendu Mollarhat  EDBO</t>
  </si>
  <si>
    <t>Ishanpur EDBO</t>
  </si>
  <si>
    <t>Kafura EDBO</t>
  </si>
  <si>
    <t>Khalek Chairman Bazar EDBO</t>
  </si>
  <si>
    <t>Khalilpur Bazar EDBO</t>
  </si>
  <si>
    <t>udaypur  EDBO</t>
  </si>
  <si>
    <t>Ghosher kuthi</t>
  </si>
  <si>
    <t>Komarpur EDBO</t>
  </si>
  <si>
    <t>Mominkhar Hat EDBO</t>
  </si>
  <si>
    <t>Shibrampur EDBO</t>
  </si>
  <si>
    <t>Kanaipur SO</t>
  </si>
  <si>
    <t>Tambul Khana EDBO</t>
  </si>
  <si>
    <t>Anandanagar EDBO</t>
  </si>
  <si>
    <t>Chandpur Bazar EDBO</t>
  </si>
  <si>
    <t>Saltha EDBO</t>
  </si>
  <si>
    <t>Thenthenla EDBO</t>
  </si>
  <si>
    <t>Majhardia EDBO</t>
  </si>
  <si>
    <t>Majhikanda EDBO</t>
  </si>
  <si>
    <t>Nakul Hati EDBO</t>
  </si>
  <si>
    <t>Tugaldia EDBO</t>
  </si>
  <si>
    <t>Charbadrashan UPO</t>
  </si>
  <si>
    <t>Aktoter Char EDBO</t>
  </si>
  <si>
    <t>Maulavirchar Hat EDBO</t>
  </si>
  <si>
    <t>Char Ajoddha  EDBO</t>
  </si>
  <si>
    <t>Char Hajiganj  EDBO</t>
  </si>
  <si>
    <t>Sadarpur UPO</t>
  </si>
  <si>
    <t>Chandropara Sharif EDBO</t>
  </si>
  <si>
    <t>Charbishnupur EDBO</t>
  </si>
  <si>
    <t>Chowdhurrhat EDBO</t>
  </si>
  <si>
    <t>Charchandpur EDBO</t>
  </si>
  <si>
    <t>Degreerchar Kareerhat EDBO</t>
  </si>
  <si>
    <t>Shouldubee EDBO</t>
  </si>
  <si>
    <t>Baishroshi EDBO</t>
  </si>
  <si>
    <t>Bishwa Zaker Manjil SO</t>
  </si>
  <si>
    <t>Brahmonodi EDBO</t>
  </si>
  <si>
    <t>Dhewkhali EDBO</t>
  </si>
  <si>
    <t>Char Arialkha EDBO</t>
  </si>
  <si>
    <t>Bhanga UPO</t>
  </si>
  <si>
    <t>Abdullabad EDBO</t>
  </si>
  <si>
    <t>Azim Nagar EDBO</t>
  </si>
  <si>
    <t>Algi EDBO</t>
  </si>
  <si>
    <t>Baliahati EDBO</t>
  </si>
  <si>
    <t>Chandra Bazar EDBO</t>
  </si>
  <si>
    <t>Fazelpur EDBO</t>
  </si>
  <si>
    <t>Fukurhati EDBO</t>
  </si>
  <si>
    <t>Hamirdi EDBO</t>
  </si>
  <si>
    <t>Jhandi EDBO</t>
  </si>
  <si>
    <t>Kauli Bera EDBO</t>
  </si>
  <si>
    <t>Maligram EDBO</t>
  </si>
  <si>
    <t>Manairhat EDBO</t>
  </si>
  <si>
    <t>Moheshwardi EDBO</t>
  </si>
  <si>
    <t>Pathrail EDBO</t>
  </si>
  <si>
    <t>Pirer Char EDBO</t>
  </si>
  <si>
    <t>Pukhuria EDBO</t>
  </si>
  <si>
    <t>Sadardi EDBO</t>
  </si>
  <si>
    <t>Sharifabad EDBO</t>
  </si>
  <si>
    <t>Sulina bazar EDBO</t>
  </si>
  <si>
    <t>Tarail EDBO</t>
  </si>
  <si>
    <t>Tujarpur EDBO</t>
  </si>
  <si>
    <t>Munsurabad EDBO</t>
  </si>
  <si>
    <t>Bhanga court TSO</t>
  </si>
  <si>
    <t>7830</t>
  </si>
  <si>
    <t>Manikdaho EDBO</t>
  </si>
  <si>
    <t>Kalamridha EDBO</t>
  </si>
  <si>
    <t>Deora EDBO</t>
  </si>
  <si>
    <t>Chumurdi EDBO</t>
  </si>
  <si>
    <t>Khandarpara EDSO</t>
  </si>
  <si>
    <t>Nagarkanda UPO</t>
  </si>
  <si>
    <t>Barokajulee EDBO</t>
  </si>
  <si>
    <t>Fulsutee EDBO</t>
  </si>
  <si>
    <t>Purapara EDBO</t>
  </si>
  <si>
    <t>Poradia Bazar EDBO</t>
  </si>
  <si>
    <t>Talma SO</t>
  </si>
  <si>
    <t>Bil Nalia EDBO</t>
  </si>
  <si>
    <t>Kathia kalibari  EDBO</t>
  </si>
  <si>
    <t>Kazi Korial  EDBO</t>
  </si>
  <si>
    <t>Laskardia  EDBO</t>
  </si>
  <si>
    <t>Rahutpara  EDBO</t>
  </si>
  <si>
    <t>Shakrail  EDBO</t>
  </si>
  <si>
    <t>Gaurdia EDBO</t>
  </si>
  <si>
    <t>Kaichail EDBO</t>
  </si>
  <si>
    <t>Hat Krishnapur SO</t>
  </si>
  <si>
    <t>Kunjonagar EDBO</t>
  </si>
  <si>
    <t>Kanfordi EDBO</t>
  </si>
  <si>
    <t>Baushkhali EDBO</t>
  </si>
  <si>
    <t>Chandhat EDBO</t>
  </si>
  <si>
    <t>Dulali EDBO</t>
  </si>
  <si>
    <t>Baneshwardi EDBO</t>
  </si>
  <si>
    <t>Madukhali UPO</t>
  </si>
  <si>
    <t>Bagat EDBO</t>
  </si>
  <si>
    <t>Basdi Gajna EDBO</t>
  </si>
  <si>
    <t>Korakdee EDBO</t>
  </si>
  <si>
    <t>Makrall EDBO</t>
  </si>
  <si>
    <t>Nawapara EDBO</t>
  </si>
  <si>
    <t>Raypur Hat EDBO</t>
  </si>
  <si>
    <t>Kamarkhali SO</t>
  </si>
  <si>
    <t>106</t>
  </si>
  <si>
    <t>Dumain EDBO</t>
  </si>
  <si>
    <t>107</t>
  </si>
  <si>
    <t>Goyeshpur Baksipur EDBO</t>
  </si>
  <si>
    <t>108</t>
  </si>
  <si>
    <t>Samadhinagar EDBO</t>
  </si>
  <si>
    <t>109</t>
  </si>
  <si>
    <t>Jahapur EDBO</t>
  </si>
  <si>
    <t>111</t>
  </si>
  <si>
    <t>Rankail EDBO</t>
  </si>
  <si>
    <t>112</t>
  </si>
  <si>
    <t>Vuarkandi EDBO</t>
  </si>
  <si>
    <t>113</t>
  </si>
  <si>
    <t>Meghchami EDBO</t>
  </si>
  <si>
    <t>114</t>
  </si>
  <si>
    <t>Mothurapur EDBO</t>
  </si>
  <si>
    <t>115</t>
  </si>
  <si>
    <t>Boalmari UPO</t>
  </si>
  <si>
    <t>116</t>
  </si>
  <si>
    <t>Chitar Bazar EDBO</t>
  </si>
  <si>
    <t>117</t>
  </si>
  <si>
    <t>Dhopaghata EDBO</t>
  </si>
  <si>
    <t>118</t>
  </si>
  <si>
    <t>Joypasha EDBO</t>
  </si>
  <si>
    <t>119</t>
  </si>
  <si>
    <t>Kamoleswardi Khanka EDBO</t>
  </si>
  <si>
    <t>120</t>
  </si>
  <si>
    <t>Khamarpara EDBO</t>
  </si>
  <si>
    <t>121</t>
  </si>
  <si>
    <t>Kharsuti EDBO</t>
  </si>
  <si>
    <t>122</t>
  </si>
  <si>
    <t>Gohailbari EDBO</t>
  </si>
  <si>
    <t>123</t>
  </si>
  <si>
    <t>Moyna EDBO</t>
  </si>
  <si>
    <t>124</t>
  </si>
  <si>
    <t>Noder Chad Ghat EDBO</t>
  </si>
  <si>
    <t>125</t>
  </si>
  <si>
    <t>Shekhor EDBO</t>
  </si>
  <si>
    <t>126</t>
  </si>
  <si>
    <t>Shahjafor Technical College EDBO</t>
  </si>
  <si>
    <t>127</t>
  </si>
  <si>
    <t>Teljuri EDBO</t>
  </si>
  <si>
    <t>128</t>
  </si>
  <si>
    <t>Bahirdia EDBO</t>
  </si>
  <si>
    <t>129</t>
  </si>
  <si>
    <t>Wahidabad EDBO</t>
  </si>
  <si>
    <t>130</t>
  </si>
  <si>
    <t>Kaderdee EDBO</t>
  </si>
  <si>
    <t>131</t>
  </si>
  <si>
    <t>Bangeswarde EDBO</t>
  </si>
  <si>
    <t>132</t>
  </si>
  <si>
    <t>Kamaleshwarde High School EDBO</t>
  </si>
  <si>
    <t>133</t>
  </si>
  <si>
    <t>Bonomalipur EDBO</t>
  </si>
  <si>
    <t>134</t>
  </si>
  <si>
    <t>Vimpur EDBO</t>
  </si>
  <si>
    <t>135</t>
  </si>
  <si>
    <t>Alfadanga UPO</t>
  </si>
  <si>
    <t>136</t>
  </si>
  <si>
    <t>Bondopasa EDBO</t>
  </si>
  <si>
    <t>137</t>
  </si>
  <si>
    <t>Barangkula EDBO</t>
  </si>
  <si>
    <t>138</t>
  </si>
  <si>
    <t>Belbayna EDBO</t>
  </si>
  <si>
    <t>139</t>
  </si>
  <si>
    <t>Jadunandi EDBO</t>
  </si>
  <si>
    <t>140</t>
  </si>
  <si>
    <t>Char Khola Baria EDBO</t>
  </si>
  <si>
    <t>141</t>
  </si>
  <si>
    <t>Gopalpur EDBO</t>
  </si>
  <si>
    <t>142</t>
  </si>
  <si>
    <t>Kamar Gram EDBO</t>
  </si>
  <si>
    <t>143</t>
  </si>
  <si>
    <t>Kuchia Gram EDBO</t>
  </si>
  <si>
    <t>144</t>
  </si>
  <si>
    <t>Panail EDBO</t>
  </si>
  <si>
    <t>145</t>
  </si>
  <si>
    <t>Shialdi EDBO</t>
  </si>
  <si>
    <t>146</t>
  </si>
  <si>
    <t>Goraichadra EDBO</t>
  </si>
  <si>
    <t>147</t>
  </si>
  <si>
    <t>Shirgram EDBO</t>
  </si>
  <si>
    <t>148</t>
  </si>
  <si>
    <t>Char Narandia EDBO</t>
  </si>
  <si>
    <t>149</t>
  </si>
  <si>
    <t>Rupapat EDSO</t>
  </si>
  <si>
    <t>150</t>
  </si>
  <si>
    <t>Ikrail EDBO</t>
  </si>
  <si>
    <t>151</t>
  </si>
  <si>
    <t>Mohisharghop EDBO</t>
  </si>
  <si>
    <t>Gopalganj</t>
  </si>
  <si>
    <t xml:space="preserve">Gopalganj HO </t>
  </si>
  <si>
    <t>8100</t>
  </si>
  <si>
    <t>Bolakair EDBO</t>
  </si>
  <si>
    <t>Bedgram EDBO</t>
  </si>
  <si>
    <t>Borni EDBO</t>
  </si>
  <si>
    <t>Charpukuria EDBO</t>
  </si>
  <si>
    <t>Darul Quran EDBO</t>
  </si>
  <si>
    <t>Degharkul EDBO</t>
  </si>
  <si>
    <t>Durgapur EDBO</t>
  </si>
  <si>
    <t>Gopalpur Pukuria EDBO</t>
  </si>
  <si>
    <t>Kajulia EDBO</t>
  </si>
  <si>
    <t>Korpara EDBO</t>
  </si>
  <si>
    <t>Kathi EDBO</t>
  </si>
  <si>
    <t>Moddha Bonogram EDBO</t>
  </si>
  <si>
    <t>Majhigati High School EDBO</t>
  </si>
  <si>
    <t>Manikdah EDBO</t>
  </si>
  <si>
    <t>Manikhar EDBO</t>
  </si>
  <si>
    <t>Raghunathpur EDBO</t>
  </si>
  <si>
    <t>Silna EDBO</t>
  </si>
  <si>
    <t>Verarhat EDBO</t>
  </si>
  <si>
    <t>Vojergati EDBO</t>
  </si>
  <si>
    <t>Borfa SO</t>
  </si>
  <si>
    <t>Molla Tetulia EDBO</t>
  </si>
  <si>
    <t>Suktail EDBO</t>
  </si>
  <si>
    <t>United Accademi Khalia EDBO</t>
  </si>
  <si>
    <t>Chandradigolia SO</t>
  </si>
  <si>
    <t>Gopinathpur Kazi Para EDBO</t>
  </si>
  <si>
    <t>Kutibari EDBO</t>
  </si>
  <si>
    <t>Mari Gopinathpur EDBO</t>
  </si>
  <si>
    <t>Sultanshahi EDBO</t>
  </si>
  <si>
    <t>Boiltoli SO</t>
  </si>
  <si>
    <t>Satpar EDBO</t>
  </si>
  <si>
    <t>Tuthamandra EDBO</t>
  </si>
  <si>
    <t>Uttar Vennabari EDBO</t>
  </si>
  <si>
    <t>BSMRSTU SO</t>
  </si>
  <si>
    <t>Mulashre EDBO</t>
  </si>
  <si>
    <t>8105</t>
  </si>
  <si>
    <t>Pahardanga EDBO</t>
  </si>
  <si>
    <t>Nilfaboira EDBO</t>
  </si>
  <si>
    <t>Kotalipara UPO</t>
  </si>
  <si>
    <t>Unashia EDBO</t>
  </si>
  <si>
    <t>Baliabhanga EDBO</t>
  </si>
  <si>
    <t>Bandhabari EDBO</t>
  </si>
  <si>
    <t>Boruabari EDBO</t>
  </si>
  <si>
    <t>Gochapara EDBO</t>
  </si>
  <si>
    <t>Hiron EDBO</t>
  </si>
  <si>
    <t>Horinhati EDBO</t>
  </si>
  <si>
    <t>Kedi Gopalpur EDBO</t>
  </si>
  <si>
    <t>Kolabari EDBO</t>
  </si>
  <si>
    <t>Kandi EDBO</t>
  </si>
  <si>
    <t>K.Goalongko EDBO</t>
  </si>
  <si>
    <t>Kurpala Kazi Bari EDBO</t>
  </si>
  <si>
    <t>Kushla EDBO</t>
  </si>
  <si>
    <t>Machartara EDBO</t>
  </si>
  <si>
    <t>Majhbari EDBO</t>
  </si>
  <si>
    <t>Narikelbari EDBO</t>
  </si>
  <si>
    <t>Noiarbari EDBO</t>
  </si>
  <si>
    <t>Pinjuri EDBO</t>
  </si>
  <si>
    <t>Radhaganj EDBO</t>
  </si>
  <si>
    <t>Ramshil EDBO</t>
  </si>
  <si>
    <t>Sitaikundu EDBO</t>
  </si>
  <si>
    <t>Shuagram EDBO</t>
  </si>
  <si>
    <t>Sikir Bazar EDBO</t>
  </si>
  <si>
    <t>Vangarhat EDBO</t>
  </si>
  <si>
    <t>Chikutibari EDBO</t>
  </si>
  <si>
    <t>Tungipara HO</t>
  </si>
  <si>
    <t>Gimadanga EDBO</t>
  </si>
  <si>
    <t>Joaria EDBO</t>
  </si>
  <si>
    <t>Kusholi Islamia Madrasa EDBO</t>
  </si>
  <si>
    <t>Patgati SO</t>
  </si>
  <si>
    <t>Bashbaria bandar EDBO</t>
  </si>
  <si>
    <t>Dumuria EDBO</t>
  </si>
  <si>
    <t>Jhonjhonia EDBO</t>
  </si>
  <si>
    <t>Khademul Islam Madrasa EDBO</t>
  </si>
  <si>
    <t>Sreeramkandi EDBO</t>
  </si>
  <si>
    <t>Salukha EDBO</t>
  </si>
  <si>
    <t>Kashiani UPO</t>
  </si>
  <si>
    <t>Chapta EDBO</t>
  </si>
  <si>
    <t>Charvatpara EDBO</t>
  </si>
  <si>
    <t>Dhalgram EDBO</t>
  </si>
  <si>
    <t>Fukra EDBO</t>
  </si>
  <si>
    <t>Ghonapara EDBO</t>
  </si>
  <si>
    <t>Goalgram EDBO</t>
  </si>
  <si>
    <t>kusumdia EDBO</t>
  </si>
  <si>
    <t>Majra EDBO</t>
  </si>
  <si>
    <t>Padmabila EDBO</t>
  </si>
  <si>
    <t>Parulia EDBO</t>
  </si>
  <si>
    <t>Patharghata EDBO</t>
  </si>
  <si>
    <t>Sajail EDBO</t>
  </si>
  <si>
    <t>Tilchara EDBO</t>
  </si>
  <si>
    <t>Vatiapara EDBO</t>
  </si>
  <si>
    <t>Narail Khan EDBO</t>
  </si>
  <si>
    <t>Singa EDBO</t>
  </si>
  <si>
    <t>Ulpur SO</t>
  </si>
  <si>
    <t>Hatiara EDBO</t>
  </si>
  <si>
    <t>Jotkura Ghonapara EDBO</t>
  </si>
  <si>
    <t>Nizamkandi EDBO</t>
  </si>
  <si>
    <t>Ramdia College SO</t>
  </si>
  <si>
    <t>Boro BahirBag EDBO</t>
  </si>
  <si>
    <t>Domrakandi EDBO</t>
  </si>
  <si>
    <t>Khagrabaria EDBO</t>
  </si>
  <si>
    <t>Majhigati EDBO</t>
  </si>
  <si>
    <t>Orakandi EDBO</t>
  </si>
  <si>
    <t>Rajpat EDBO</t>
  </si>
  <si>
    <t>Sitarampur EDBO</t>
  </si>
  <si>
    <t>Shuktogram EDBO</t>
  </si>
  <si>
    <t xml:space="preserve">Ratoil EDSO </t>
  </si>
  <si>
    <t>Jonasur EDSO</t>
  </si>
  <si>
    <t>Maksudpur UPO</t>
  </si>
  <si>
    <t>110</t>
  </si>
  <si>
    <t>Bahugram EDBO</t>
  </si>
  <si>
    <t>Bashbaria EDBO</t>
  </si>
  <si>
    <t>Boalia EDBO</t>
  </si>
  <si>
    <t>Fularpar EDBO</t>
  </si>
  <si>
    <t>Fulbaria Hat EDBO</t>
  </si>
  <si>
    <t>Kachari Bari EDBO</t>
  </si>
  <si>
    <t>Kalina gar Pir Monjil EDBO</t>
  </si>
  <si>
    <t>Krishnadia EDBO</t>
  </si>
  <si>
    <t>School Bed Gram EDBO</t>
  </si>
  <si>
    <t>Selinabox EDBO</t>
  </si>
  <si>
    <t>Ujani EDBO</t>
  </si>
  <si>
    <t>Vabrasur EDBO</t>
  </si>
  <si>
    <t>Vatra Bejra EDBO</t>
  </si>
  <si>
    <t>Nanikhir EDBO</t>
  </si>
  <si>
    <t>Raghdi EDBO</t>
  </si>
  <si>
    <t>Gohala EDBO</t>
  </si>
  <si>
    <t>Jalirpar EDBO</t>
  </si>
  <si>
    <t>Kadambari EDBO</t>
  </si>
  <si>
    <t>Mochna EDBO</t>
  </si>
  <si>
    <t>Sindia ghat EDBO</t>
  </si>
  <si>
    <t>Batkiamari SO</t>
  </si>
  <si>
    <t>Aikdia EDBO</t>
  </si>
  <si>
    <t>Bahara Miapara EDBO</t>
  </si>
  <si>
    <t>Bongram EDBO</t>
  </si>
  <si>
    <t>Chaocha EDBO</t>
  </si>
  <si>
    <t>Digna gar EDBO</t>
  </si>
  <si>
    <t>Kahaldia EDBO</t>
  </si>
  <si>
    <t>Kanuria EDBO</t>
  </si>
  <si>
    <t>Lohachura EDBO</t>
  </si>
  <si>
    <t>Lohair Madrasa EDBO</t>
  </si>
  <si>
    <t>Naohata Bazar EDBO</t>
  </si>
  <si>
    <t xml:space="preserve">Madaripur </t>
  </si>
  <si>
    <t>Madaripur HO</t>
  </si>
  <si>
    <t>Madaripur Bazar TSO</t>
  </si>
  <si>
    <t>Shailapatti EDBO</t>
  </si>
  <si>
    <t>Chilarchar EDBO</t>
  </si>
  <si>
    <t>East Hosnabad EDBO</t>
  </si>
  <si>
    <t>Rajarchar High School EDBO</t>
  </si>
  <si>
    <t>Kalikapur EDBO</t>
  </si>
  <si>
    <t>Ahmadia Aliya Madrasa EDBO</t>
  </si>
  <si>
    <t>Charmugria SO</t>
  </si>
  <si>
    <t>Ballovdi EDBO</t>
  </si>
  <si>
    <t>Chardhurail Khalashikandi EDBO</t>
  </si>
  <si>
    <t>Char Nachna EDBO</t>
  </si>
  <si>
    <t>Durgabordi EDBO</t>
  </si>
  <si>
    <t>Datta Kendua EDBO</t>
  </si>
  <si>
    <t>Ghatmajhi EDBO</t>
  </si>
  <si>
    <t>Hajrapur EDBO</t>
  </si>
  <si>
    <t>Huglee EDBO</t>
  </si>
  <si>
    <t>Kalapur Algee EDBO</t>
  </si>
  <si>
    <t>Madaripur PTI EDBO</t>
  </si>
  <si>
    <t>Murshidabad EDBO</t>
  </si>
  <si>
    <t>Piarpur EDBO</t>
  </si>
  <si>
    <t>South Birangal EDBO</t>
  </si>
  <si>
    <t>Sreenadee EDBO</t>
  </si>
  <si>
    <t>Kulpoddi EDSO</t>
  </si>
  <si>
    <t>Hobiganj EDSO</t>
  </si>
  <si>
    <t>Mostofapur  EDSO</t>
  </si>
  <si>
    <t>Bandhab Daulatpur EDBO</t>
  </si>
  <si>
    <t>Rajoir UPO</t>
  </si>
  <si>
    <t>Amgram EDBO</t>
  </si>
  <si>
    <t>Bajitpur EDBO</t>
  </si>
  <si>
    <t>Lakhanda EDBO</t>
  </si>
  <si>
    <t>Lundi EDBO</t>
  </si>
  <si>
    <t>Nayanagar EDBO</t>
  </si>
  <si>
    <t>Samaz lshibpur EDBO</t>
  </si>
  <si>
    <t>Shafia sharif EDBO</t>
  </si>
  <si>
    <t>Khalia SO</t>
  </si>
  <si>
    <t>Sreerampur Lokkher Bazar EDBO</t>
  </si>
  <si>
    <t>Hosenpur EDBO</t>
  </si>
  <si>
    <t>Mohendrodi EDBO</t>
  </si>
  <si>
    <t>Sankordi EDBO</t>
  </si>
  <si>
    <t>Tekerhat Popular High School EDBO</t>
  </si>
  <si>
    <t>Kashimpur Hosenia Madrasa EDBO</t>
  </si>
  <si>
    <t>Digholia Kashimpur EDBO</t>
  </si>
  <si>
    <t>Kabirajpur EDBO</t>
  </si>
  <si>
    <t>Kalkini UPO</t>
  </si>
  <si>
    <t>Char Daulatkhan EDBO</t>
  </si>
  <si>
    <t>Enayet Nagar EDBO</t>
  </si>
  <si>
    <t>Karimganj Hat EDBO</t>
  </si>
  <si>
    <t>Karim khaner hat EDBO</t>
  </si>
  <si>
    <t>Kayaria EDBO</t>
  </si>
  <si>
    <t>Miarhat EDBO</t>
  </si>
  <si>
    <t>Mollarhat EDBO</t>
  </si>
  <si>
    <t>Uttar Ramjanpur EDBO</t>
  </si>
  <si>
    <t>Saheb Rampur EDSO</t>
  </si>
  <si>
    <t>Beermohon EDBO</t>
  </si>
  <si>
    <t>Dhuasar EDBO</t>
  </si>
  <si>
    <t>Fasiatola EDBO</t>
  </si>
  <si>
    <t>Madra EDBO</t>
  </si>
  <si>
    <t>Nabogram EDBO</t>
  </si>
  <si>
    <t>Shashikar EDBO</t>
  </si>
  <si>
    <t>Dasar EDBO</t>
  </si>
  <si>
    <t>Ameria Gopalpur EDBO</t>
  </si>
  <si>
    <t>Darshona Bazar EDBO</t>
  </si>
  <si>
    <t>Khatal EDBO</t>
  </si>
  <si>
    <t>Laxmipur EDBO</t>
  </si>
  <si>
    <t>Khaserhat EDBO</t>
  </si>
  <si>
    <t>Snanghata EDBO</t>
  </si>
  <si>
    <t>Ramzanpur Hat EDBO</t>
  </si>
  <si>
    <t>8230</t>
  </si>
  <si>
    <t>Digrir char EDBO</t>
  </si>
  <si>
    <t>Barhamganj UPO</t>
  </si>
  <si>
    <t>Bablatola EDBO</t>
  </si>
  <si>
    <t>Boheratala EDBO</t>
  </si>
  <si>
    <t>Chhalenama Bajitpur EDBO</t>
  </si>
  <si>
    <t>Charjanajat EDBO</t>
  </si>
  <si>
    <t>East Khash bandar Khola EDBO</t>
  </si>
  <si>
    <t>Hoglarmath EDBO</t>
  </si>
  <si>
    <t>Khankandi EDBO</t>
  </si>
  <si>
    <t>Kutubpur EDBO</t>
  </si>
  <si>
    <t>Matbarer Char EDBO</t>
  </si>
  <si>
    <t>Mirzarchar EDBO</t>
  </si>
  <si>
    <t>Mojaffarpur EDBO</t>
  </si>
  <si>
    <t>Munshi kadirpur EDBO</t>
  </si>
  <si>
    <t>Nandolalpur EDBO</t>
  </si>
  <si>
    <t>Pachchar EDBO</t>
  </si>
  <si>
    <t>Pollikumar Para EDBO</t>
  </si>
  <si>
    <t>AL Jamiatul EDBO</t>
  </si>
  <si>
    <t>Sannashir Char EDBO</t>
  </si>
  <si>
    <t>Shikdarhat EDBO</t>
  </si>
  <si>
    <t>Utrailhat EDBO</t>
  </si>
  <si>
    <t>Vadrasan EDBO</t>
  </si>
  <si>
    <t>Vandarikandi EDBO</t>
  </si>
  <si>
    <t>Char Chandarhat EDBO</t>
  </si>
  <si>
    <t>Vennatola EDBO</t>
  </si>
  <si>
    <t>Nilaksmibandar SO</t>
  </si>
  <si>
    <t>Arjodttapara EDBO</t>
  </si>
  <si>
    <t>Chardottapara EDBO</t>
  </si>
  <si>
    <t>Charkamar Kandi EDBO</t>
  </si>
  <si>
    <t>Hat Shiruail EDBO</t>
  </si>
  <si>
    <t>Bahadurpur EDSO</t>
  </si>
  <si>
    <t>Umedpur EDSO</t>
  </si>
  <si>
    <t>Rajbari</t>
  </si>
  <si>
    <t>Rajbari HO</t>
  </si>
  <si>
    <t>Bhobodia EDBO</t>
  </si>
  <si>
    <t>Bani Baho EDBO</t>
  </si>
  <si>
    <t>Shurja Nagar EDBO</t>
  </si>
  <si>
    <t>Khangonj EDBO</t>
  </si>
  <si>
    <t>Matipara EDBO</t>
  </si>
  <si>
    <t>Hamdampur EDBO</t>
  </si>
  <si>
    <t>Afra EDBO</t>
  </si>
  <si>
    <t>Joukura EDBO</t>
  </si>
  <si>
    <t>Laxmikol EDBO</t>
  </si>
  <si>
    <t>Rajbari bazar EDBO</t>
  </si>
  <si>
    <t>Roshora EDBO</t>
  </si>
  <si>
    <t>Ghosher Kuthi EDBO</t>
  </si>
  <si>
    <t>Udaypur EDBO</t>
  </si>
  <si>
    <t>Khankhanapur SO</t>
  </si>
  <si>
    <t>Pachuria R S EDBO</t>
  </si>
  <si>
    <t>Borat EDBO</t>
  </si>
  <si>
    <t>Mukundia EDBO</t>
  </si>
  <si>
    <t>Pachuria bazar EDBO</t>
  </si>
  <si>
    <t>Goalondomor EDBO</t>
  </si>
  <si>
    <t>Goalanda UPO</t>
  </si>
  <si>
    <t>Douloutdia EDBO</t>
  </si>
  <si>
    <t>Pangsha UPO</t>
  </si>
  <si>
    <t>Boyrat Fazail Madrasha EDBO</t>
  </si>
  <si>
    <t>Kachari Para EDBO</t>
  </si>
  <si>
    <t>Jona EDBO</t>
  </si>
  <si>
    <t>Kasba Majail EDBO</t>
  </si>
  <si>
    <t>Babupara EDBO</t>
  </si>
  <si>
    <t>Bahadurpur EDBO</t>
  </si>
  <si>
    <t>Habaspur EDBO</t>
  </si>
  <si>
    <t>Mourat EDBO</t>
  </si>
  <si>
    <t>Puijor Madrasha EDBO</t>
  </si>
  <si>
    <t>Premtia EDBO</t>
  </si>
  <si>
    <t>Ramkol SO</t>
  </si>
  <si>
    <t>Kolimohor EDBO</t>
  </si>
  <si>
    <t>Holud Bariya EDBO</t>
  </si>
  <si>
    <t>Joshai EDBO</t>
  </si>
  <si>
    <t>Hat Banagarm EDBO</t>
  </si>
  <si>
    <t>Hossaindanga EDBO</t>
  </si>
  <si>
    <t>Meghna EDBO</t>
  </si>
  <si>
    <t>Shengram EDBO</t>
  </si>
  <si>
    <t>Bajeupto koya EDBO</t>
  </si>
  <si>
    <t>Bisoe Shaorail EDBO</t>
  </si>
  <si>
    <t>Chandipur EDBO</t>
  </si>
  <si>
    <t>Hogladangi EDBO</t>
  </si>
  <si>
    <t>Rainagar EDBO</t>
  </si>
  <si>
    <t>Ratandia SO</t>
  </si>
  <si>
    <t>Harua EDBO</t>
  </si>
  <si>
    <t>Hatmodapur EDBO</t>
  </si>
  <si>
    <t>Khajana EDBO</t>
  </si>
  <si>
    <t>Majbari EDBO</t>
  </si>
  <si>
    <t>Patbaria EDBO</t>
  </si>
  <si>
    <t>Mrigi Bazar EDSO</t>
  </si>
  <si>
    <t>Baliakandi UPO</t>
  </si>
  <si>
    <t>Narua EDBO</t>
  </si>
  <si>
    <t>Bahorpur EDBO</t>
  </si>
  <si>
    <t>Arkandy EDBO</t>
  </si>
  <si>
    <t>Amtola bazar EDBO</t>
  </si>
  <si>
    <t>Baonara EDBO</t>
  </si>
  <si>
    <t>Jongol EDBO</t>
  </si>
  <si>
    <t>Podomodi EDBO</t>
  </si>
  <si>
    <t>Bhimnagar EDBO</t>
  </si>
  <si>
    <t>Ramdia R S EDBO</t>
  </si>
  <si>
    <t>Shonapur EDBO</t>
  </si>
  <si>
    <t>Nalia SO</t>
  </si>
  <si>
    <t>Lakhmandia EDBO</t>
  </si>
  <si>
    <t>Vatikh alkhola EDBO</t>
  </si>
  <si>
    <t>Ghekomla EDBO</t>
  </si>
  <si>
    <t>Shariatpur</t>
  </si>
  <si>
    <t>Shariatpur HO</t>
  </si>
  <si>
    <t>Bilaskhan EDBO</t>
  </si>
  <si>
    <t>Burirhat EDBO</t>
  </si>
  <si>
    <t>Dasarta EDBO</t>
  </si>
  <si>
    <t>Dhanuka EDBO</t>
  </si>
  <si>
    <t>Kagdi EDBO</t>
  </si>
  <si>
    <t>Koarpur EDBO</t>
  </si>
  <si>
    <t>Rajganj EDBO</t>
  </si>
  <si>
    <t>Angaria SO</t>
  </si>
  <si>
    <t>Majumdar Kandi EDBO</t>
  </si>
  <si>
    <t>Monohar Bazar EDBO</t>
  </si>
  <si>
    <t>Rudrakar EDBO</t>
  </si>
  <si>
    <t>Subachanir Hat EDBO</t>
  </si>
  <si>
    <t>Khoajpur Tekerhat EDBO</t>
  </si>
  <si>
    <t>Mather Bazar EDBO</t>
  </si>
  <si>
    <t>Chikandi SO</t>
  </si>
  <si>
    <t>Chandrapur EDBO</t>
  </si>
  <si>
    <t>Goyghor EDBO</t>
  </si>
  <si>
    <t>Shoulapara EDBO</t>
  </si>
  <si>
    <t>Jajira UPO</t>
  </si>
  <si>
    <t>Budhair Hat EDBO</t>
  </si>
  <si>
    <t>Darikandi EDBO</t>
  </si>
  <si>
    <t>Dubisaybor Hat EDBO</t>
  </si>
  <si>
    <t>Kaziar Char EDBO</t>
  </si>
  <si>
    <t>Laukhola EDBO</t>
  </si>
  <si>
    <t>Palerchar EDBO</t>
  </si>
  <si>
    <t>Rupbabur Hat EDBO</t>
  </si>
  <si>
    <t>Mithupunai Hazirkandi EDBO</t>
  </si>
  <si>
    <t>Borokrishno Nogor EDBO</t>
  </si>
  <si>
    <t>Baro Gopalpur EDBO</t>
  </si>
  <si>
    <t>Painpara EDBO</t>
  </si>
  <si>
    <t>Naodoba EDBO</t>
  </si>
  <si>
    <t>Joyna gor EDBO</t>
  </si>
  <si>
    <t>Naria UPO</t>
  </si>
  <si>
    <t>Chakdha EDBO</t>
  </si>
  <si>
    <t>Charatra EDBO</t>
  </si>
  <si>
    <t>Vumkhara EDBO</t>
  </si>
  <si>
    <t>Lonsing EDBO</t>
  </si>
  <si>
    <t>Mohishkhola EDBO</t>
  </si>
  <si>
    <t>Mulfatganj EDBO</t>
  </si>
  <si>
    <t>Sureshwar darbar sharf EDBO</t>
  </si>
  <si>
    <t>Bhozeshwar SO</t>
  </si>
  <si>
    <t>Japsha EDBO</t>
  </si>
  <si>
    <t>Nasashon EDBO</t>
  </si>
  <si>
    <t>Gharisar SO</t>
  </si>
  <si>
    <t>Anandabazar EDBO</t>
  </si>
  <si>
    <t>Mohiussunna EDBO</t>
  </si>
  <si>
    <t>Ponditshar EDBO</t>
  </si>
  <si>
    <t>Purandinarhat EDBO</t>
  </si>
  <si>
    <t>Sandadatta bazar EDBO</t>
  </si>
  <si>
    <t>Saldha EDBO</t>
  </si>
  <si>
    <t>Telipara EDBO</t>
  </si>
  <si>
    <t>Upshi SO</t>
  </si>
  <si>
    <t>Bijhari EDBO</t>
  </si>
  <si>
    <t>Dulukhando EDBO</t>
  </si>
  <si>
    <t>Nagar EDBO</t>
  </si>
  <si>
    <t>Panchapolly EDBO</t>
  </si>
  <si>
    <t>Kartikpur SO</t>
  </si>
  <si>
    <t>Dingamanik EDBO</t>
  </si>
  <si>
    <t>Golar bazar EDBO</t>
  </si>
  <si>
    <t>Rajnagar EDBO</t>
  </si>
  <si>
    <t>Paik Kandi EDBO</t>
  </si>
  <si>
    <t>Bhedorganj UPO</t>
  </si>
  <si>
    <t>Baoikandi EDBO</t>
  </si>
  <si>
    <t>8030</t>
  </si>
  <si>
    <t>Dakshin char Kumaria EDBO</t>
  </si>
  <si>
    <t>Dighar Mohish Khali EDBO</t>
  </si>
  <si>
    <t>Nazimpur EDBO</t>
  </si>
  <si>
    <t>Ramvadropur EDBO</t>
  </si>
  <si>
    <t>Sakhipur EDBO</t>
  </si>
  <si>
    <t>Tarabunia Balarhat EDBO</t>
  </si>
  <si>
    <t>Dularchar EDBO</t>
  </si>
  <si>
    <t>Charvaga EDBO</t>
  </si>
  <si>
    <t>Mohishar EDBO</t>
  </si>
  <si>
    <t>Monua EDBO</t>
  </si>
  <si>
    <t>Choy Gaon EDBO</t>
  </si>
  <si>
    <t>Sajonpur EDBO</t>
  </si>
  <si>
    <t>Damudhya UPO</t>
  </si>
  <si>
    <t>DarulAman EDBO</t>
  </si>
  <si>
    <t>Purbo Damudda EDBO</t>
  </si>
  <si>
    <t>Sidda Amin Bazar EDBO</t>
  </si>
  <si>
    <t>Dhanokathi EDBO</t>
  </si>
  <si>
    <t>Erikati EDBO</t>
  </si>
  <si>
    <t>Kaneshwar EDBO</t>
  </si>
  <si>
    <t>Teloi EDBO</t>
  </si>
  <si>
    <t>Charmalgoan Moderhat EDBO</t>
  </si>
  <si>
    <t>Charbhoyra EDBO</t>
  </si>
  <si>
    <t>Gosairhat UPO</t>
  </si>
  <si>
    <t>Baro Kalinagar EDBO</t>
  </si>
  <si>
    <t>Dasher Jungle EDBO</t>
  </si>
  <si>
    <t>Alaolpur EDBO</t>
  </si>
  <si>
    <t>Haturia EDBO</t>
  </si>
  <si>
    <t>Kodalpur EDBO</t>
  </si>
  <si>
    <t>Machuakhali EDBO</t>
  </si>
  <si>
    <t>Nagerpara EDBO</t>
  </si>
  <si>
    <t>Kuchaipotti EDBO</t>
  </si>
  <si>
    <t>Samontosar EDBO</t>
  </si>
  <si>
    <t>SL No</t>
  </si>
  <si>
    <t>Bandarban</t>
  </si>
  <si>
    <t>Bandorban Sadar</t>
  </si>
  <si>
    <t>Bandarban HO</t>
  </si>
  <si>
    <t>Sualock  EDBO</t>
  </si>
  <si>
    <t>Tarachamuk EDBO</t>
  </si>
  <si>
    <t xml:space="preserve">Ruma Upazila </t>
  </si>
  <si>
    <t>Ruma UPO</t>
  </si>
  <si>
    <t xml:space="preserve">Thanchi Upazila </t>
  </si>
  <si>
    <t>Thanchi UPO</t>
  </si>
  <si>
    <t xml:space="preserve">Lama Upazila </t>
  </si>
  <si>
    <t>Lama SO</t>
  </si>
  <si>
    <t>Aziznagar SO</t>
  </si>
  <si>
    <t>Kumari Bazar EDBO</t>
  </si>
  <si>
    <t>4741</t>
  </si>
  <si>
    <t>Rowangchari Upazila</t>
  </si>
  <si>
    <t>Rowangchari UPO</t>
  </si>
  <si>
    <t>Alikadam Upazila</t>
  </si>
  <si>
    <t>Alikadam UPO</t>
  </si>
  <si>
    <t>Refarpara EDBO</t>
  </si>
  <si>
    <t>Naikhyongcharl Upazila</t>
  </si>
  <si>
    <t>Naikhyongchari UPO</t>
  </si>
  <si>
    <t>Chakdhala  EDBO</t>
  </si>
  <si>
    <t>Baisari EDBO</t>
  </si>
  <si>
    <t>Brahmanbaria</t>
  </si>
  <si>
    <t>Brahmanbaria HO</t>
  </si>
  <si>
    <t>Brahmanbaria Night TSO</t>
  </si>
  <si>
    <t>Sendra EDBO</t>
  </si>
  <si>
    <t>Habla Uccha EDBO</t>
  </si>
  <si>
    <t>Darul Arkam EDBO</t>
  </si>
  <si>
    <t>Kawtoli SO</t>
  </si>
  <si>
    <t>Atla EDBO</t>
  </si>
  <si>
    <t>Austogram EDBO</t>
  </si>
  <si>
    <t>Brahmanbaria College EDBO</t>
  </si>
  <si>
    <t>Bhadughar EDBO</t>
  </si>
  <si>
    <t>Bhatpara EDBO</t>
  </si>
  <si>
    <t>Bordar Bazar EDBO</t>
  </si>
  <si>
    <t>Borokali Shima EDBO</t>
  </si>
  <si>
    <t>Choto Horon EDBO</t>
  </si>
  <si>
    <t>Ghatura EDBO</t>
  </si>
  <si>
    <t>Gokorna ghat EDBO</t>
  </si>
  <si>
    <t>Latif bari EDBO</t>
  </si>
  <si>
    <t>Machihata Darbar Sharif EDBO</t>
  </si>
  <si>
    <t>Medda EDSO</t>
  </si>
  <si>
    <t>Norshingsar EDBO</t>
  </si>
  <si>
    <t>Paghachang EDBO</t>
  </si>
  <si>
    <t>Sadekpur EDBO</t>
  </si>
  <si>
    <t>Suhilpur EDBO</t>
  </si>
  <si>
    <t>Sultanpur EDBO</t>
  </si>
  <si>
    <t>Ulchapara EDBO</t>
  </si>
  <si>
    <t>Budhal EDBO</t>
  </si>
  <si>
    <t>3430</t>
  </si>
  <si>
    <t>Mojlishpur EDBO</t>
  </si>
  <si>
    <t>3431</t>
  </si>
  <si>
    <t>Basudeb EDBO</t>
  </si>
  <si>
    <t>Bhatsala EDBO</t>
  </si>
  <si>
    <t>Kodda EDBO</t>
  </si>
  <si>
    <t>Ghatiara EDBO</t>
  </si>
  <si>
    <t>JibanganJ EDSO</t>
  </si>
  <si>
    <t>3416</t>
  </si>
  <si>
    <t>Ashuganj Upazila</t>
  </si>
  <si>
    <t>Ashuganj Bazar SO</t>
  </si>
  <si>
    <t>Araisidha EDBO</t>
  </si>
  <si>
    <t>Lalpur EDBO</t>
  </si>
  <si>
    <t>Sarifpur EDBO</t>
  </si>
  <si>
    <t>Ashuganj Fertilzer FactorySO</t>
  </si>
  <si>
    <t>Tarua EDBO</t>
  </si>
  <si>
    <t>Talshahor EDSO</t>
  </si>
  <si>
    <t>Nabinagar Upazila</t>
  </si>
  <si>
    <t>Nabinagar UPO</t>
  </si>
  <si>
    <t>Bholachang EDBO</t>
  </si>
  <si>
    <t>Charlapang EDBO</t>
  </si>
  <si>
    <t>Chuoria EDBO</t>
  </si>
  <si>
    <t>Ibrahimpur EDBO</t>
  </si>
  <si>
    <t>JINUDPUR EDBO</t>
  </si>
  <si>
    <t>Kanikara EDBO</t>
  </si>
  <si>
    <t>3410</t>
  </si>
  <si>
    <t>Pakbangura EDBO</t>
  </si>
  <si>
    <t>Pakhazipur EDBO</t>
  </si>
  <si>
    <t>Shikanika EDBO</t>
  </si>
  <si>
    <t>Sreerampur EDBO</t>
  </si>
  <si>
    <t>Laur Fatepur EDSO</t>
  </si>
  <si>
    <t>3411</t>
  </si>
  <si>
    <t>Rasullabad  EDBO</t>
  </si>
  <si>
    <t>3412</t>
  </si>
  <si>
    <t>Sahapur SO</t>
  </si>
  <si>
    <t>Molla EDBO</t>
  </si>
  <si>
    <t>3415</t>
  </si>
  <si>
    <t>Kaitala SO</t>
  </si>
  <si>
    <t>3417</t>
  </si>
  <si>
    <t>Bitghar EDBO</t>
  </si>
  <si>
    <t>Birgaon EDBO</t>
  </si>
  <si>
    <t>Borikandi EDBO</t>
  </si>
  <si>
    <t>3418</t>
  </si>
  <si>
    <t>Kalghara EDBO</t>
  </si>
  <si>
    <t xml:space="preserve">Nasirabad  EDBO
</t>
  </si>
  <si>
    <t xml:space="preserve">3413
</t>
  </si>
  <si>
    <t>Dakshin Shahbazpur EDBO</t>
  </si>
  <si>
    <t xml:space="preserve">Ratanpur  EDBO
</t>
  </si>
  <si>
    <t>Satmora EDBO</t>
  </si>
  <si>
    <t>Rajamehar hat EDBO</t>
  </si>
  <si>
    <t>Baghaura EDBO</t>
  </si>
  <si>
    <t>Bidyakut EDBO</t>
  </si>
  <si>
    <t>Borail EDBO</t>
  </si>
  <si>
    <t>Brahmmonhata EDBO</t>
  </si>
  <si>
    <t>Dhonashi EDBO</t>
  </si>
  <si>
    <t>Jalsuka EDBO</t>
  </si>
  <si>
    <t>Khoriala EDBO</t>
  </si>
  <si>
    <t>Krishnanagar EDBO</t>
  </si>
  <si>
    <t>Kurighar EDBO</t>
  </si>
  <si>
    <t>Shibpur EDBO</t>
  </si>
  <si>
    <t>Salimganj SO</t>
  </si>
  <si>
    <t>Shamgram SO</t>
  </si>
  <si>
    <t>3413</t>
  </si>
  <si>
    <t>Banchharampur Upzia</t>
  </si>
  <si>
    <t>Banchharampur UPO</t>
  </si>
  <si>
    <t>3420</t>
  </si>
  <si>
    <t>Ayubpur EDBO</t>
  </si>
  <si>
    <t>Doria Dowlat EDBO</t>
  </si>
  <si>
    <t>Mirpur EDBO</t>
  </si>
  <si>
    <t>Paikarchar EDBO</t>
  </si>
  <si>
    <t>Salimabad EDBO</t>
  </si>
  <si>
    <t>Sonarampur EDBO</t>
  </si>
  <si>
    <t>Marichakandi EDBO</t>
  </si>
  <si>
    <t>Bishnurampur EDBO</t>
  </si>
  <si>
    <t>Pahariakandi EDBO</t>
  </si>
  <si>
    <t>Tejkhali EDBO</t>
  </si>
  <si>
    <t>ChayfullaKandi EDBO</t>
  </si>
  <si>
    <t>Rupasdi Bazar EDBO</t>
  </si>
  <si>
    <t>Dorikandi EDBO</t>
  </si>
  <si>
    <t>Baherchar EDBO</t>
  </si>
  <si>
    <t>Dariarchar Bazar EDBO</t>
  </si>
  <si>
    <t>Uzanchar EDBO</t>
  </si>
  <si>
    <t>Fardabad EDBO</t>
  </si>
  <si>
    <t>Burburia EDBO</t>
  </si>
  <si>
    <t>Gakul Nagar EDBO</t>
  </si>
  <si>
    <t>Sarail Upzila</t>
  </si>
  <si>
    <t>Sarail UPO</t>
  </si>
  <si>
    <t>Kalikacchu EDBO</t>
  </si>
  <si>
    <t>Aruail EDBO</t>
  </si>
  <si>
    <t>Chunta EDBO</t>
  </si>
  <si>
    <t>Noagaon EDBO</t>
  </si>
  <si>
    <t>Shakhaiti EDBO</t>
  </si>
  <si>
    <t>Shahbajpur SO</t>
  </si>
  <si>
    <t>Deputy Para EDBO</t>
  </si>
  <si>
    <t>Paschim Para EDBO</t>
  </si>
  <si>
    <t>Bertola EDBO</t>
  </si>
  <si>
    <t>Nasirnagar Upazila</t>
  </si>
  <si>
    <t>Nasirnagar UPO</t>
  </si>
  <si>
    <t>Ashurail EDBO</t>
  </si>
  <si>
    <t>3440</t>
  </si>
  <si>
    <t>Bolakot EDBO</t>
  </si>
  <si>
    <t>Chatolpar EDBO</t>
  </si>
  <si>
    <t>gokorna EDBO</t>
  </si>
  <si>
    <t>Jethagram EDBO</t>
  </si>
  <si>
    <t>Kunda EDBO</t>
  </si>
  <si>
    <t>Lakshmipur EDBO</t>
  </si>
  <si>
    <t>Machma EDBO</t>
  </si>
  <si>
    <t>Nurpur Madrasa EDBO</t>
  </si>
  <si>
    <t>Purbo Bhagh EDBO</t>
  </si>
  <si>
    <t>Fandauk SO</t>
  </si>
  <si>
    <t>3441</t>
  </si>
  <si>
    <t>Burishor EDBO</t>
  </si>
  <si>
    <t>Chapartola EDBO</t>
  </si>
  <si>
    <t>Guniauk EDBO</t>
  </si>
  <si>
    <t>3432</t>
  </si>
  <si>
    <t>Horinber EDBO</t>
  </si>
  <si>
    <t>Bhubon Madrasha EDBO</t>
  </si>
  <si>
    <t>Dhormondol  EDBO</t>
  </si>
  <si>
    <t>Akhaura Upazila</t>
  </si>
  <si>
    <t>Akhaura UPO</t>
  </si>
  <si>
    <t>Akhaura Checkpost EDBO</t>
  </si>
  <si>
    <t>Hirapur EDBO</t>
  </si>
  <si>
    <t>Kolla Shahld Majar Kharampur EDBO</t>
  </si>
  <si>
    <t>Moniondo EDBO</t>
  </si>
  <si>
    <t>Gangasagar SO</t>
  </si>
  <si>
    <t>Chatura Sharif EDBO</t>
  </si>
  <si>
    <t>Golkhar EDBO</t>
  </si>
  <si>
    <t>Kormomot EDBO</t>
  </si>
  <si>
    <t>Cornel Bazar EDBO</t>
  </si>
  <si>
    <t>Ruti EDBO</t>
  </si>
  <si>
    <t>Azampur EDSO</t>
  </si>
  <si>
    <t>Kasba Upazila</t>
  </si>
  <si>
    <t>Kasba UPO</t>
  </si>
  <si>
    <t>Kharara EDBO</t>
  </si>
  <si>
    <t>Delir Bazar EDBO</t>
  </si>
  <si>
    <t>Jomsherpur EDBO</t>
  </si>
  <si>
    <t>Khewra EDBO</t>
  </si>
  <si>
    <t>Mehari EDBO</t>
  </si>
  <si>
    <t>Mir Shahapur EDBO</t>
  </si>
  <si>
    <t>Paniarup EDBO</t>
  </si>
  <si>
    <t>Shikarpur EDBO</t>
  </si>
  <si>
    <t>Shimrail EDBO</t>
  </si>
  <si>
    <t>Taltala EDBO</t>
  </si>
  <si>
    <t>Kuti SO</t>
  </si>
  <si>
    <t>Maijkhar EDBO</t>
  </si>
  <si>
    <t>Chandidar SO</t>
  </si>
  <si>
    <t>Barai EDBO</t>
  </si>
  <si>
    <t>Bishnuri EDBO</t>
  </si>
  <si>
    <t>Chargach SO</t>
  </si>
  <si>
    <t>BaurKhanda EDBO</t>
  </si>
  <si>
    <t>Haturabari  EDBO</t>
  </si>
  <si>
    <t>Mulgram EDBO</t>
  </si>
  <si>
    <t>Raitola  EDBO</t>
  </si>
  <si>
    <t>Gopinathpur SO</t>
  </si>
  <si>
    <t>Binauti EDBO</t>
  </si>
  <si>
    <t>Chandaishar EDBO</t>
  </si>
  <si>
    <t>Nemtabad  EDBO</t>
  </si>
  <si>
    <t>Saiyadabad EDBO</t>
  </si>
  <si>
    <t>Madla EDBO</t>
  </si>
  <si>
    <t>Mondobag EDBO</t>
  </si>
  <si>
    <t>Moinpur EDBO</t>
  </si>
  <si>
    <t>Salda Nadi EDBO</t>
  </si>
  <si>
    <t>Badoir EDBO</t>
  </si>
  <si>
    <t>Biddanagar EDBO</t>
  </si>
  <si>
    <t>shyampur EDBO</t>
  </si>
  <si>
    <t>Bijoynagar Upazila</t>
  </si>
  <si>
    <t>Bijoynagar UPO</t>
  </si>
  <si>
    <t>nai</t>
  </si>
  <si>
    <t>Satgaon EDBO</t>
  </si>
  <si>
    <t>Daudpur Ichhapura EDBO</t>
  </si>
  <si>
    <t>Sahadebpur EDBO</t>
  </si>
  <si>
    <t>Mukundapur EDBO</t>
  </si>
  <si>
    <t>Bijoyharashpur EDBO</t>
  </si>
  <si>
    <t>Merashani EDBO</t>
  </si>
  <si>
    <t>Sreepur EDBO</t>
  </si>
  <si>
    <t>Nurpur EDBO</t>
  </si>
  <si>
    <t>Potton EDSO</t>
  </si>
  <si>
    <t>Chandura SO</t>
  </si>
  <si>
    <t>Bisnupur EDBO</t>
  </si>
  <si>
    <t>Mukundopur EDBO</t>
  </si>
  <si>
    <t>Singar Bill EDBO</t>
  </si>
  <si>
    <t>Mohamnmadpur Alia Madrasha</t>
  </si>
  <si>
    <t xml:space="preserve">3432
</t>
  </si>
  <si>
    <t>Birpasha EDBO</t>
  </si>
  <si>
    <t>East Islampur EDBO</t>
  </si>
  <si>
    <t>Chandpur</t>
  </si>
  <si>
    <t>Chandpur HO</t>
  </si>
  <si>
    <t>Chandpur night SO</t>
  </si>
  <si>
    <t>Puran Bazar night SO</t>
  </si>
  <si>
    <t>Shologhar SO</t>
  </si>
  <si>
    <t>Chandpur College EDSO</t>
  </si>
  <si>
    <t>Noyahat EDBO</t>
  </si>
  <si>
    <t>Bagra Bazar EDBO</t>
  </si>
  <si>
    <t>Vaduriya Bazar EDBO</t>
  </si>
  <si>
    <t>Mandertoly EDBO</t>
  </si>
  <si>
    <t>Forkabad EDBO</t>
  </si>
  <si>
    <t>Horipur EDBO</t>
  </si>
  <si>
    <t>Bishnudi EDBO</t>
  </si>
  <si>
    <t>Bakhorpur EDBO</t>
  </si>
  <si>
    <t>Darussalam EDBO</t>
  </si>
  <si>
    <t>Dhanua EDBO</t>
  </si>
  <si>
    <t>Forazikandi EDBO</t>
  </si>
  <si>
    <t>Gowal vawor EDBO</t>
  </si>
  <si>
    <t>Moishadi EDBO</t>
  </si>
  <si>
    <t>Master bazar EDBO</t>
  </si>
  <si>
    <t>Shaheb bazar EDBO</t>
  </si>
  <si>
    <t>Safarmali EDBO</t>
  </si>
  <si>
    <t>Sardarkandi EDBO</t>
  </si>
  <si>
    <t>Puran Bazar SO</t>
  </si>
  <si>
    <t>Bohoria EDBO</t>
  </si>
  <si>
    <t>Gobindia EDBO</t>
  </si>
  <si>
    <t>Horina EDBO</t>
  </si>
  <si>
    <t>Rajrajeshor EDBO</t>
  </si>
  <si>
    <t>Hanarchor EDBO</t>
  </si>
  <si>
    <t>Paschim Chark Rishonpur EDBO</t>
  </si>
  <si>
    <t>Bajapti mohila madrasha  EDBO</t>
  </si>
  <si>
    <t>Baburhat SO</t>
  </si>
  <si>
    <t>Arong Bazar EDBO</t>
  </si>
  <si>
    <t>AshikatiEDBO</t>
  </si>
  <si>
    <t>Bordia EDBO</t>
  </si>
  <si>
    <t>MonohorKhadi EDBO</t>
  </si>
  <si>
    <t>Sahatoli EDSO</t>
  </si>
  <si>
    <t>Algi Panchgaon EDBO</t>
  </si>
  <si>
    <t>Debpur EDBO</t>
  </si>
  <si>
    <t>Kamranga EDBO</t>
  </si>
  <si>
    <t>Mohamaya EDBO</t>
  </si>
  <si>
    <t>Shahrasti Upazila</t>
  </si>
  <si>
    <t>Shahrasti UPO</t>
  </si>
  <si>
    <t>Suchipara EDBO</t>
  </si>
  <si>
    <t>Adarsho Ichapura EDBO</t>
  </si>
  <si>
    <t>Bolshid Chengachol EDBO</t>
  </si>
  <si>
    <t>Debkora EDBO</t>
  </si>
  <si>
    <t>Gandharbapur EDBO</t>
  </si>
  <si>
    <t>Kaliapara EDBO</t>
  </si>
  <si>
    <t>Meher EDBO</t>
  </si>
  <si>
    <t>Pak Fotepur EDBO</t>
  </si>
  <si>
    <t>Pak Bijoypur EDBO</t>
  </si>
  <si>
    <t>Ragoi EDBO</t>
  </si>
  <si>
    <t>Shorshak EDBO</t>
  </si>
  <si>
    <t>Tamta EDBO</t>
  </si>
  <si>
    <t>Ullashwar EDBO</t>
  </si>
  <si>
    <t>Unkila EDBO</t>
  </si>
  <si>
    <t>Khila Bazar EDSO</t>
  </si>
  <si>
    <t>Paschim Kherihor So</t>
  </si>
  <si>
    <t>Aynatoli EDBO</t>
  </si>
  <si>
    <t>Huria EDBO</t>
  </si>
  <si>
    <t>Noringpur EDBO</t>
  </si>
  <si>
    <t>Purbo Kherihor EDBO</t>
  </si>
  <si>
    <t>Chitoshi SO</t>
  </si>
  <si>
    <t>Oaruk EDBO</t>
  </si>
  <si>
    <t>Bernaiya EDBO</t>
  </si>
  <si>
    <t>Kadra EDBO</t>
  </si>
  <si>
    <t>Motlob dokkhin Upazila</t>
  </si>
  <si>
    <t>Motlob UPO</t>
  </si>
  <si>
    <t>NayerGoan EDBO</t>
  </si>
  <si>
    <t>Acholchila EDBO</t>
  </si>
  <si>
    <t>Ashinpur EDBO</t>
  </si>
  <si>
    <t>Kaliaish Omarjan EDBO</t>
  </si>
  <si>
    <t>Kashimpur Puron EDBO</t>
  </si>
  <si>
    <t>Khadergaon EDBO</t>
  </si>
  <si>
    <t>Khidirpur EDBO</t>
  </si>
  <si>
    <t>Moddho Noagaon EDBO</t>
  </si>
  <si>
    <t>Narayanpur EDBO</t>
  </si>
  <si>
    <t>Tushpur EDBO</t>
  </si>
  <si>
    <t>Poyali EDBO</t>
  </si>
  <si>
    <t>Boalia Bari EDBO</t>
  </si>
  <si>
    <t>Munshirhut EDBO</t>
  </si>
  <si>
    <t>Baganbari EDBO</t>
  </si>
  <si>
    <t>Dhonagoda EDBO</t>
  </si>
  <si>
    <t>Pitambordi EDBO</t>
  </si>
  <si>
    <t>Motlob uttor Upazila</t>
  </si>
  <si>
    <t>Chengarchar SO</t>
  </si>
  <si>
    <t>Beltoli EDBO</t>
  </si>
  <si>
    <t>Gojra EDBO EDBO</t>
  </si>
  <si>
    <t>Pathan Bazar EDBO</t>
  </si>
  <si>
    <t>Shatnol EDBO</t>
  </si>
  <si>
    <t>Kalipurabazar EDSO</t>
  </si>
  <si>
    <t>Mohanpur So</t>
  </si>
  <si>
    <t>Borchar Charkashim EDBO</t>
  </si>
  <si>
    <t>Doshani EDBO</t>
  </si>
  <si>
    <t>Ekhlaspur EDBO</t>
  </si>
  <si>
    <t>Pachani EDBO</t>
  </si>
  <si>
    <t>Anando Bazar EDBO</t>
  </si>
  <si>
    <t>Enayetnagar EDBO</t>
  </si>
  <si>
    <t>Induria EDBO</t>
  </si>
  <si>
    <t>LobairKandi EDBO</t>
  </si>
  <si>
    <t>Ludhua EDBO</t>
  </si>
  <si>
    <t>Nondolalpur EDBO</t>
  </si>
  <si>
    <t>Nischintopur EDBO</t>
  </si>
  <si>
    <t>Olipur EDBO</t>
  </si>
  <si>
    <t>Dakshin Gazipur EDBO</t>
  </si>
  <si>
    <t>Sujatpur EDBO</t>
  </si>
  <si>
    <t>Faridgonj Upazila</t>
  </si>
  <si>
    <t>Faridgonj UPO</t>
  </si>
  <si>
    <t>East Ekhlaspur EDBO</t>
  </si>
  <si>
    <t>Kalir Bazar EDBO</t>
  </si>
  <si>
    <t>Kaunia EDBO</t>
  </si>
  <si>
    <t>ShahebganjEDBO</t>
  </si>
  <si>
    <t>Sonali Girls High School EDBO</t>
  </si>
  <si>
    <t>Chandra SO</t>
  </si>
  <si>
    <t>Balithuba EDBO</t>
  </si>
  <si>
    <t>Dokshin balithuba EDSO</t>
  </si>
  <si>
    <t>Koroitoli EDSO</t>
  </si>
  <si>
    <t>Paikpara EDBO</t>
  </si>
  <si>
    <t>Purbo gazipur EDBO</t>
  </si>
  <si>
    <t>Rupsha SO</t>
  </si>
  <si>
    <t>Daychara EDBO</t>
  </si>
  <si>
    <t>Golvandar Sharif EDBO</t>
  </si>
  <si>
    <t>Gupti EDBO</t>
  </si>
  <si>
    <t>Lautoli EDBO</t>
  </si>
  <si>
    <t>Rostampur EDBO</t>
  </si>
  <si>
    <t>Singhergaon EDBO</t>
  </si>
  <si>
    <t>Gridokalindia EDSO</t>
  </si>
  <si>
    <t>Islampur Sha Easin Senior Msa</t>
  </si>
  <si>
    <t>Mulpara EDBO</t>
  </si>
  <si>
    <t>Nurnagar</t>
  </si>
  <si>
    <t>Santoshpur EDBO</t>
  </si>
  <si>
    <t>Birampur EDBO</t>
  </si>
  <si>
    <t>Chowdhury Bazar EDBO</t>
  </si>
  <si>
    <t>Ghonia EDBO</t>
  </si>
  <si>
    <t>Montola EDBO</t>
  </si>
  <si>
    <t>Tora Munshirhut EDBO</t>
  </si>
  <si>
    <t>Bashara High School EDBO</t>
  </si>
  <si>
    <t>Gollak Bazar EDBO</t>
  </si>
  <si>
    <t>Kamta Bazar EDBO</t>
  </si>
  <si>
    <t>Sholla EDBO</t>
  </si>
  <si>
    <t>Subidpur EDBO</t>
  </si>
  <si>
    <t>Kachua Upazila</t>
  </si>
  <si>
    <t>Kachua UPO</t>
  </si>
  <si>
    <t>Gulbahar EDBO</t>
  </si>
  <si>
    <t>Hossainpur EDBO</t>
  </si>
  <si>
    <t>Kadla EDBO</t>
  </si>
  <si>
    <t>Monohorpur EDBO</t>
  </si>
  <si>
    <t>Monpura EDBO</t>
  </si>
  <si>
    <t>Shahedapur EDBO</t>
  </si>
  <si>
    <t>Tetoia EDBO</t>
  </si>
  <si>
    <t>Tulpai Fatehpur EDBO</t>
  </si>
  <si>
    <t>Pak Srirampur so</t>
  </si>
  <si>
    <t>Rahima nagar SO</t>
  </si>
  <si>
    <t>Aingiri EDBO</t>
  </si>
  <si>
    <t>Ashrafpur EDBO</t>
  </si>
  <si>
    <t>Khajuria Lakshmipur EDBO</t>
  </si>
  <si>
    <t>Paknurpur EDBO</t>
  </si>
  <si>
    <t>Sachar SO</t>
  </si>
  <si>
    <t>Aliara Rajbari EDBO</t>
  </si>
  <si>
    <t>Atomor EDBO</t>
  </si>
  <si>
    <t>Bordoil Mojumdar Bari EDBO</t>
  </si>
  <si>
    <t>Bayek EDBO</t>
  </si>
  <si>
    <t>Bitara EDBO</t>
  </si>
  <si>
    <t>Maziga cha EDBO</t>
  </si>
  <si>
    <t>Palakhal EDBO</t>
  </si>
  <si>
    <t>Singadda EDBO</t>
  </si>
  <si>
    <t>Baichara EDBO</t>
  </si>
  <si>
    <t>Bazar Jagatpur EDBO</t>
  </si>
  <si>
    <t>Haimchar Upazila</t>
  </si>
  <si>
    <t>Haimchar UPO</t>
  </si>
  <si>
    <t>Char Bhoirobi EDBO</t>
  </si>
  <si>
    <t>Gondamara SO</t>
  </si>
  <si>
    <t>Algi bazar EDBO</t>
  </si>
  <si>
    <t>Algi durgapur EDBO</t>
  </si>
  <si>
    <t>Hazigonj Upazila</t>
  </si>
  <si>
    <t>Hazigonj UPO</t>
  </si>
  <si>
    <t>Kashimpur EDBO</t>
  </si>
  <si>
    <t>Sendra EDBO EDBO</t>
  </si>
  <si>
    <t>Ahmmadpur EDB0</t>
  </si>
  <si>
    <t>Bolia EDBO</t>
  </si>
  <si>
    <t>Borkul EDBO</t>
  </si>
  <si>
    <t>Dhodda EDBO</t>
  </si>
  <si>
    <t>Hatila Tongirpar EDBO</t>
  </si>
  <si>
    <t>Kalchou EDBO</t>
  </si>
  <si>
    <t>Khan Suhilpur EDBO</t>
  </si>
  <si>
    <t>Palishara EDBO</t>
  </si>
  <si>
    <t xml:space="preserve">Patanish EDBO </t>
  </si>
  <si>
    <t>Hazigonj Proshasonik Bhaban EDBO</t>
  </si>
  <si>
    <t>Bolakhal SO</t>
  </si>
  <si>
    <t>Bakila EDBO</t>
  </si>
  <si>
    <t>Nasirkot EDBO</t>
  </si>
  <si>
    <t>Kashimabad EDBO</t>
  </si>
  <si>
    <t>Khilpara EDBO</t>
  </si>
  <si>
    <t>Olipur Digirpar EDBO</t>
  </si>
  <si>
    <t>Rampur Naohata EDBO</t>
  </si>
  <si>
    <t>Sadra Madrasha EDBO</t>
  </si>
  <si>
    <t>Syedpur EDBO</t>
  </si>
  <si>
    <t>Khila Bazar EDBO</t>
  </si>
  <si>
    <t>Rajargoan EDBO</t>
  </si>
  <si>
    <t>Lodhpara EDBO</t>
  </si>
  <si>
    <t>Menapur EDBO</t>
  </si>
  <si>
    <t>Sreepur bazar EDBO</t>
  </si>
  <si>
    <t>Roghunathpur EDBO</t>
  </si>
  <si>
    <t>Chittagong</t>
  </si>
  <si>
    <t>Kotwali Thana</t>
  </si>
  <si>
    <t>Chittagong GPO</t>
  </si>
  <si>
    <t>Ctg. GPO night SO</t>
  </si>
  <si>
    <t>CRB TSO</t>
  </si>
  <si>
    <t>Riazuddin Bazar TSO</t>
  </si>
  <si>
    <t>Ctg Court Building TSO</t>
  </si>
  <si>
    <t>Andorkilla TSO</t>
  </si>
  <si>
    <t>Lama bazar TSO</t>
  </si>
  <si>
    <t>Baitush Sharaf TSO</t>
  </si>
  <si>
    <t>Riazuddin Bazar night TSO</t>
  </si>
  <si>
    <t>Double Mooring Thana</t>
  </si>
  <si>
    <t>Agrabad Night TSO</t>
  </si>
  <si>
    <t>Central Govt. Office Building TSO</t>
  </si>
  <si>
    <t>Double Muring TSO</t>
  </si>
  <si>
    <t>4100</t>
  </si>
  <si>
    <t>Pathantuli Day TSO</t>
  </si>
  <si>
    <t>Pathantuli night TSO</t>
  </si>
  <si>
    <t>Agrabad TSO</t>
  </si>
  <si>
    <t>Akbarshah Thana</t>
  </si>
  <si>
    <t>North Katuli TSO</t>
  </si>
  <si>
    <t>USTC TSO</t>
  </si>
  <si>
    <t>Patenga Thana</t>
  </si>
  <si>
    <t>Madhya Patenga Choudhurypara TSO</t>
  </si>
  <si>
    <t>Patenga TSO</t>
  </si>
  <si>
    <t xml:space="preserve">Chittagong Airport TSO </t>
  </si>
  <si>
    <t>Pahartoli Thana</t>
  </si>
  <si>
    <t>Pahartoli TSO</t>
  </si>
  <si>
    <t>Firozshah Collony TSO</t>
  </si>
  <si>
    <t>Ctg Customs Accademy TSO</t>
  </si>
  <si>
    <t>Bayazid Thana</t>
  </si>
  <si>
    <t>Cig Politechnic Ins TSO</t>
  </si>
  <si>
    <t>Bayezid Bostami</t>
  </si>
  <si>
    <t>Jalalabad Saleh Bazar TSO</t>
  </si>
  <si>
    <t>Ctg Cantontment TSO</t>
  </si>
  <si>
    <t>Bayezid Bostami Night TSO</t>
  </si>
  <si>
    <t>4210</t>
  </si>
  <si>
    <t>Chandgaon Thana</t>
  </si>
  <si>
    <t>Chandgaon TSO</t>
  </si>
  <si>
    <t>Wazodia Madrasha TSO</t>
  </si>
  <si>
    <t>Mohara TSO</t>
  </si>
  <si>
    <t>Al-Amin Baria Madrasha SO</t>
  </si>
  <si>
    <t>Mabinija EDBO</t>
  </si>
  <si>
    <t>Darul Ma-Ari EDBO</t>
  </si>
  <si>
    <t>Chaktai TSO</t>
  </si>
  <si>
    <t>Ctg. Hazi Camp TSO</t>
  </si>
  <si>
    <t>Ctg. Zame Mosjid TSO</t>
  </si>
  <si>
    <t>Dampara TSO</t>
  </si>
  <si>
    <t>Kubuis Maldia Madrasha TSO</t>
  </si>
  <si>
    <t>Halishahar Thana</t>
  </si>
  <si>
    <t>Anandabazar SO</t>
  </si>
  <si>
    <t>Hallshahar Houning Estate TSO</t>
  </si>
  <si>
    <t>Rampur TSO</t>
  </si>
  <si>
    <t>North Hallshahar TSO</t>
  </si>
  <si>
    <t>Bandar Thana</t>
  </si>
  <si>
    <t>Chittagong Bandar HO</t>
  </si>
  <si>
    <t>Custom house TSO</t>
  </si>
  <si>
    <t>EPZ Thana</t>
  </si>
  <si>
    <t>Ctg Sallers Colony TSO</t>
  </si>
  <si>
    <t>EPZ Ctg TSO</t>
  </si>
  <si>
    <t>EPZ night TSO</t>
  </si>
  <si>
    <t>4223</t>
  </si>
  <si>
    <t>Chawkbazar Thana</t>
  </si>
  <si>
    <t>Chawkbazar TSO</t>
  </si>
  <si>
    <t>Chakbazar night SO</t>
  </si>
  <si>
    <t>4203</t>
  </si>
  <si>
    <t>Ctg Govt College TSO</t>
  </si>
  <si>
    <t>Ctg. Medical college TSO</t>
  </si>
  <si>
    <t>Panchlaaish Thana</t>
  </si>
  <si>
    <t>Chittagong Education Board TSO</t>
  </si>
  <si>
    <t>Amin Jute Mills TSO</t>
  </si>
  <si>
    <t>Khulsi Thana</t>
  </si>
  <si>
    <t xml:space="preserve"> Zakir Hussain Rd TSO</t>
  </si>
  <si>
    <t>Karnaphuli Upazila</t>
  </si>
  <si>
    <t>Fish Harbar EDBO</t>
  </si>
  <si>
    <t>Azimpara SO</t>
  </si>
  <si>
    <t>Char Laksha EDBO</t>
  </si>
  <si>
    <t>Fazilkhar Hut EDBO</t>
  </si>
  <si>
    <t>Fokirnir Hut EDBO</t>
  </si>
  <si>
    <t>ShikolBaha EDBO</t>
  </si>
  <si>
    <t>Jaldia Merine Accadey TSO</t>
  </si>
  <si>
    <t>Chandanish Upazila</t>
  </si>
  <si>
    <t>East Joara UPO</t>
  </si>
  <si>
    <t>Joara EDBO</t>
  </si>
  <si>
    <t>Gachbaria SO</t>
  </si>
  <si>
    <t>4381</t>
  </si>
  <si>
    <t>Korunachar EDBO</t>
  </si>
  <si>
    <t>Hasimpur EDBO</t>
  </si>
  <si>
    <t>Kanchan Nagar EDBO</t>
  </si>
  <si>
    <t>Dohazari SO</t>
  </si>
  <si>
    <t>Dakkhin Para EDBO</t>
  </si>
  <si>
    <t>Khagorla EDBO</t>
  </si>
  <si>
    <t>Moulavir Dokan EDBO</t>
  </si>
  <si>
    <t>Sham Mohurir Hat EDBO</t>
  </si>
  <si>
    <t>Barama So</t>
  </si>
  <si>
    <t>Boiltoli EDBO</t>
  </si>
  <si>
    <t>East Keshua EDBO</t>
  </si>
  <si>
    <t>Hairpara EDBO</t>
  </si>
  <si>
    <t>Islamabad EDBO</t>
  </si>
  <si>
    <t>Pathandandi EDBO</t>
  </si>
  <si>
    <t>Satbaria EDBO</t>
  </si>
  <si>
    <t>SuchiaN EDBO</t>
  </si>
  <si>
    <t>Patia Upazila</t>
  </si>
  <si>
    <t xml:space="preserve">Patia HO </t>
  </si>
  <si>
    <t>Olirhut EDBO</t>
  </si>
  <si>
    <t>Dholghat EDBO</t>
  </si>
  <si>
    <t>AlJamiatul Islamia Madrasha EDBO</t>
  </si>
  <si>
    <t>Mujafforabad EDBO</t>
  </si>
  <si>
    <t>Eakubdondi EDBO</t>
  </si>
  <si>
    <t>Ashia EDBO</t>
  </si>
  <si>
    <t>Bugdondi EDBO</t>
  </si>
  <si>
    <t>Chakroshala EDBO</t>
  </si>
  <si>
    <t>Chanhora EDBO</t>
  </si>
  <si>
    <t>Denga Para EDBO</t>
  </si>
  <si>
    <t>Goirola EDBO</t>
  </si>
  <si>
    <t>Haidgaon EDBO</t>
  </si>
  <si>
    <t>Kelishahor EDBO</t>
  </si>
  <si>
    <t>Khan Mohona EDBO</t>
  </si>
  <si>
    <t>Moulavir Hut EDBO</t>
  </si>
  <si>
    <t>Naikhain EDBO</t>
  </si>
  <si>
    <t>Shovan Dondi EDBO</t>
  </si>
  <si>
    <t>Uzirpur EDBO</t>
  </si>
  <si>
    <t>Vatikhain EDBO</t>
  </si>
  <si>
    <t xml:space="preserve">Patia Night SO </t>
  </si>
  <si>
    <t>Budhpara SO</t>
  </si>
  <si>
    <t>perpere EDBO</t>
  </si>
  <si>
    <t>Bathua EDBO</t>
  </si>
  <si>
    <t>Ziri EDBO</t>
  </si>
  <si>
    <t>Kalarpul EDBO</t>
  </si>
  <si>
    <t>Kashiaish EDBO</t>
  </si>
  <si>
    <t>Maliara EDBO</t>
  </si>
  <si>
    <t>Char kanai EDBO</t>
  </si>
  <si>
    <t>Koronkhain EDBO</t>
  </si>
  <si>
    <t>Monosha EDBO</t>
  </si>
  <si>
    <t>Pairol SO</t>
  </si>
  <si>
    <t>Anowara Upazila</t>
  </si>
  <si>
    <t>Anowara UPO</t>
  </si>
  <si>
    <t>Tecota EDBO</t>
  </si>
  <si>
    <t>Chunna Para EDBO</t>
  </si>
  <si>
    <t>Minnat Alirhat EDBO</t>
  </si>
  <si>
    <t>Barumchora EDBO</t>
  </si>
  <si>
    <t>Dovashirhut EDBO</t>
  </si>
  <si>
    <t>Bairag EDBO</t>
  </si>
  <si>
    <t>Boala EDBO</t>
  </si>
  <si>
    <t>Sattar Hat EDBO</t>
  </si>
  <si>
    <t>East Baria EDBO</t>
  </si>
  <si>
    <t>Hail Dhar EDBO</t>
  </si>
  <si>
    <t>Jhiuri Kolnpura EDBO</t>
  </si>
  <si>
    <t>Malghar Bazar EDBO</t>
  </si>
  <si>
    <t>Uskhain EDBO</t>
  </si>
  <si>
    <t>Patni Kota EDBO</t>
  </si>
  <si>
    <t>Pirkhain EDBO</t>
  </si>
  <si>
    <t>Toller Dip EDBO</t>
  </si>
  <si>
    <t>kainpura EDBO</t>
  </si>
  <si>
    <t>Paraikura EDSO</t>
  </si>
  <si>
    <t>4377</t>
  </si>
  <si>
    <t>Bottoli EDSO</t>
  </si>
  <si>
    <t>4378</t>
  </si>
  <si>
    <t>Ctg Urla Fertilizer Factory EDBO</t>
  </si>
  <si>
    <t>Boalkhali Upazila</t>
  </si>
  <si>
    <t>Boalkhali UPO</t>
  </si>
  <si>
    <t>Chader Hut  EDBO</t>
  </si>
  <si>
    <t>Haola Sharif EDBO</t>
  </si>
  <si>
    <t>West Gomdandi EDBO</t>
  </si>
  <si>
    <t>West KadurKhil EDBO</t>
  </si>
  <si>
    <t>Sakpura SO</t>
  </si>
  <si>
    <t>Bengura EDBO</t>
  </si>
  <si>
    <t>Hulline EDBO</t>
  </si>
  <si>
    <t>Khitabchar EDBO</t>
  </si>
  <si>
    <t>West Shakpura EDBO</t>
  </si>
  <si>
    <t>Kadhurkhil EDSO</t>
  </si>
  <si>
    <t>4368</t>
  </si>
  <si>
    <t>Charandwip SO</t>
  </si>
  <si>
    <t>Kanungopara so</t>
  </si>
  <si>
    <t>Kharon Dip EDBO</t>
  </si>
  <si>
    <t>Jaista pura EDBO</t>
  </si>
  <si>
    <t>Saroatoli SO</t>
  </si>
  <si>
    <t>Ahla Darbar Sharif EDBO</t>
  </si>
  <si>
    <t>Iqbal Park SO</t>
  </si>
  <si>
    <t>Rouzan Upazila</t>
  </si>
  <si>
    <t>Rouzan UPO</t>
  </si>
  <si>
    <t>Ramjan Alir Hat EDBO</t>
  </si>
  <si>
    <t>Mohammadpur EDBO</t>
  </si>
  <si>
    <t>Chittapara EDBO</t>
  </si>
  <si>
    <t>Fakir Takia EDBO</t>
  </si>
  <si>
    <t>Hingola EDBO</t>
  </si>
  <si>
    <t>Kodolpur EDBO</t>
  </si>
  <si>
    <t>Moddom Kodolpur EDBO</t>
  </si>
  <si>
    <t>Natoan Bagicha EDBO</t>
  </si>
  <si>
    <t>Beenajuri SO</t>
  </si>
  <si>
    <t>Adhar Manik EDBO</t>
  </si>
  <si>
    <t>Lelangara EDBO</t>
  </si>
  <si>
    <t>Natun Bazar EDBO</t>
  </si>
  <si>
    <t>North Guzra EDBO</t>
  </si>
  <si>
    <t>Thakur Bari EDBO</t>
  </si>
  <si>
    <t>Kunddeyshwari Bhaban SO</t>
  </si>
  <si>
    <t>Annapurna Bari EDBO</t>
  </si>
  <si>
    <t>Janali Hat EDBO</t>
  </si>
  <si>
    <t>Gahira SO</t>
  </si>
  <si>
    <t>Sattar Ghat EDBO</t>
  </si>
  <si>
    <t>Nadimpur EDBO</t>
  </si>
  <si>
    <t>Notun Hat EDBO</t>
  </si>
  <si>
    <t>Jagannath Hat SO</t>
  </si>
  <si>
    <t>Fakir Tila EDBO</t>
  </si>
  <si>
    <t>North Sarta EDBO</t>
  </si>
  <si>
    <t>Guzra Noapara SO</t>
  </si>
  <si>
    <t>Boro Hafez Saheber Bari EDBO</t>
  </si>
  <si>
    <t>East Guzra EDBO</t>
  </si>
  <si>
    <t>Guzra EDBO</t>
  </si>
  <si>
    <t>Raghunandan Hat EDBO</t>
  </si>
  <si>
    <t>Urkirchar EDBO</t>
  </si>
  <si>
    <t>Dewanpur SO</t>
  </si>
  <si>
    <t>Dargah Bari Yatimkhana EDBO</t>
  </si>
  <si>
    <t>Mohamuni SO</t>
  </si>
  <si>
    <t>Betagi EDBO</t>
  </si>
  <si>
    <t>Koyepara EDBO</t>
  </si>
  <si>
    <t>Unsottor Para EDBO</t>
  </si>
  <si>
    <t>B.I.T Post Office SO</t>
  </si>
  <si>
    <t>Hathazari Upizala</t>
  </si>
  <si>
    <t>Hathazari upo</t>
  </si>
  <si>
    <t>East Mekhal EDBO</t>
  </si>
  <si>
    <t>Rahimpur EDBO</t>
  </si>
  <si>
    <t>Hathazari Darul Ulum Madrasha EDBO</t>
  </si>
  <si>
    <t>Charia EDBO</t>
  </si>
  <si>
    <t>Guman Mardon EDBO</t>
  </si>
  <si>
    <t>Madonhat EDBO</t>
  </si>
  <si>
    <t>Mekhol EDBO</t>
  </si>
  <si>
    <t>NangolMora EDBO</t>
  </si>
  <si>
    <t>Chipatoli EDBO</t>
  </si>
  <si>
    <t>Chipatoli Gausia Madrasa EDBO</t>
  </si>
  <si>
    <t>Sultan Nagor EDBO</t>
  </si>
  <si>
    <t>Ctg University TSO</t>
  </si>
  <si>
    <t>Gardura EDSO</t>
  </si>
  <si>
    <t>Katirhat SO</t>
  </si>
  <si>
    <t>Enayetpur EDBO</t>
  </si>
  <si>
    <t>Sadek nagar EDBO</t>
  </si>
  <si>
    <t>Dhaloi Shitola Bari EDBO</t>
  </si>
  <si>
    <t>East Sadek Nagar EDBO</t>
  </si>
  <si>
    <t>Nischintapur EDBO</t>
  </si>
  <si>
    <t>Nurali Miar Hat EDBO</t>
  </si>
  <si>
    <t>Pak Darber-e-Musabia EDBO</t>
  </si>
  <si>
    <t>Rosangiri EDBO</t>
  </si>
  <si>
    <t>Mirzapur EDSO</t>
  </si>
  <si>
    <t>Fateyabad SO</t>
  </si>
  <si>
    <t>Nandir Hat EDBO</t>
  </si>
  <si>
    <t>Madarsha SO</t>
  </si>
  <si>
    <t>Shomitir Hat EDBO</t>
  </si>
  <si>
    <t>Badiul Alom Hat EDBO</t>
  </si>
  <si>
    <t>Nurali bari SO</t>
  </si>
  <si>
    <t>Rashid Bari EDBO</t>
  </si>
  <si>
    <t>Younus Nagar EDSO</t>
  </si>
  <si>
    <t>Mirsharai Upazila</t>
  </si>
  <si>
    <t>Mirsharai UPO</t>
  </si>
  <si>
    <t>BoraTakla EDBO</t>
  </si>
  <si>
    <t>Mole aish EDBO</t>
  </si>
  <si>
    <t>Mithachora EDBO</t>
  </si>
  <si>
    <t>Sufia Madrasa EDBO</t>
  </si>
  <si>
    <t>Abutorab SO</t>
  </si>
  <si>
    <t>Moghadla Orphanage Complex EDBO</t>
  </si>
  <si>
    <t>POSCHIM MAYANI EDBO</t>
  </si>
  <si>
    <t>Purbo Mayani EDBO</t>
  </si>
  <si>
    <t>Shaher Khall EDBO</t>
  </si>
  <si>
    <t>Darogar Hat EDSO</t>
  </si>
  <si>
    <t>Bharadhazhat SO</t>
  </si>
  <si>
    <t>Bangonur EDBO</t>
  </si>
  <si>
    <t>Esak Driver Hut EDBO</t>
  </si>
  <si>
    <t>Jorarganj SO</t>
  </si>
  <si>
    <t>Abur Hat EDBO</t>
  </si>
  <si>
    <t>Bishu Miar Hat EDBO</t>
  </si>
  <si>
    <t>Chaitanner Hat EDBO</t>
  </si>
  <si>
    <t>Matabbar Hat EDBO</t>
  </si>
  <si>
    <t>Temuhani EDBO</t>
  </si>
  <si>
    <t>Mohajon hat SO</t>
  </si>
  <si>
    <t xml:space="preserve">Hingui EDBO </t>
  </si>
  <si>
    <t>Mobarok Ghona EDBO</t>
  </si>
  <si>
    <t>Poragalpur EDBO</t>
  </si>
  <si>
    <t>Shantir Hut EDBO</t>
  </si>
  <si>
    <t>Korerhat SO</t>
  </si>
  <si>
    <t>Heyako Bazar EDBO</t>
  </si>
  <si>
    <t>Koyla Bazar EDBO</t>
  </si>
  <si>
    <t>Oli Nagar EDBO</t>
  </si>
  <si>
    <t>Biswadarbar SO</t>
  </si>
  <si>
    <t>Mithanala EDBO</t>
  </si>
  <si>
    <t>Sitakunda Upazila</t>
  </si>
  <si>
    <t>Sitakunda UPO</t>
  </si>
  <si>
    <t>Muradpur EDBO</t>
  </si>
  <si>
    <t>Jafornagor EDBO</t>
  </si>
  <si>
    <t>Baroldhala SO</t>
  </si>
  <si>
    <t>Nizampur College EDBO</t>
  </si>
  <si>
    <t>Baro Darogar Hut EDBO</t>
  </si>
  <si>
    <t>Baliadi EDBO</t>
  </si>
  <si>
    <t>Choto Darogahut EDBO</t>
  </si>
  <si>
    <t>Dom Khali Somitir Hut EDBO</t>
  </si>
  <si>
    <t>Hadi Fokir Hut EDBO</t>
  </si>
  <si>
    <t>Haid Kandi EDBO</t>
  </si>
  <si>
    <t>Kamaklah EDBO</t>
  </si>
  <si>
    <t>Kamar All EDBO</t>
  </si>
  <si>
    <t>Mohanagar EDBO</t>
  </si>
  <si>
    <t>Shekher Hut EDBO</t>
  </si>
  <si>
    <t>Barabkunda SO</t>
  </si>
  <si>
    <t>Bashbaria SO</t>
  </si>
  <si>
    <t>Kumira SO</t>
  </si>
  <si>
    <t>Hafij Jute Mills EDBO</t>
  </si>
  <si>
    <t>Mosjidda EDBO</t>
  </si>
  <si>
    <t>Shitolpur EDBO</t>
  </si>
  <si>
    <t>Bhatlari SO</t>
  </si>
  <si>
    <t>Dakshin Shitolpur Raza kashem EDBO</t>
  </si>
  <si>
    <t>Fouzdarhat Cadet College SO</t>
  </si>
  <si>
    <t>Jafrabad SO</t>
  </si>
  <si>
    <t>IUC SO</t>
  </si>
  <si>
    <t>Sandwip Upazila</t>
  </si>
  <si>
    <t>Sandwip UPO</t>
  </si>
  <si>
    <t>Gachua EDBO</t>
  </si>
  <si>
    <t>Bokterhut EDBO</t>
  </si>
  <si>
    <t>Akbar Hut EDBO</t>
  </si>
  <si>
    <t>All Miar Bazar EDBO</t>
  </si>
  <si>
    <t>Azizia EDBO</t>
  </si>
  <si>
    <t>Banir Hut EDBO</t>
  </si>
  <si>
    <t>Baurla EDBO</t>
  </si>
  <si>
    <t>Doza Nagor EDBO</t>
  </si>
  <si>
    <t>Kalapania EDBO</t>
  </si>
  <si>
    <t>Might Bhanga EDBO</t>
  </si>
  <si>
    <t>Mogdhara EDBO</t>
  </si>
  <si>
    <t>Moulavir Bazar EDBO</t>
  </si>
  <si>
    <t>Musapur EDBO</t>
  </si>
  <si>
    <t xml:space="preserve">North Mogdhora EDBO </t>
  </si>
  <si>
    <t>Palasher Bazar EDBO</t>
  </si>
  <si>
    <t>Rahmatpur EDBO</t>
  </si>
  <si>
    <t>Santospur EDBO</t>
  </si>
  <si>
    <t>Sharikalt EDBO</t>
  </si>
  <si>
    <t>Sholoshahar EDBO</t>
  </si>
  <si>
    <t>Somitir Bazar EDBO</t>
  </si>
  <si>
    <t>Tukur Munshir Bazar EDBO</t>
  </si>
  <si>
    <t>Osmania EDBO</t>
  </si>
  <si>
    <t>Bhulyar Hut EDBO</t>
  </si>
  <si>
    <t>Shibernut EDSO</t>
  </si>
  <si>
    <t>Urirchar SO</t>
  </si>
  <si>
    <t>Lohagara Upazila</t>
  </si>
  <si>
    <t>Lohagara UPO</t>
  </si>
  <si>
    <t>Adhunagor EDBO</t>
  </si>
  <si>
    <t>Alur Ghat EDBO</t>
  </si>
  <si>
    <t>South Sukhchari Darbar Sarif EDBO</t>
  </si>
  <si>
    <t>Horina Halezia Madrasha EDBO</t>
  </si>
  <si>
    <t>Joynob Kabir Academy EDBO</t>
  </si>
  <si>
    <t>Kolaujan EDBO</t>
  </si>
  <si>
    <t>Master Hat EDBO</t>
  </si>
  <si>
    <t>Mairgarcharhat EDBO</t>
  </si>
  <si>
    <t>Sharol EDBO</t>
  </si>
  <si>
    <t>Sukhchari EDBO</t>
  </si>
  <si>
    <t>Sukkur All EDBO</t>
  </si>
  <si>
    <t>Ujrer Hat EDBO</t>
  </si>
  <si>
    <t>Padua SO</t>
  </si>
  <si>
    <t>Sodaha EDBO</t>
  </si>
  <si>
    <t>Choromba EDBO</t>
  </si>
  <si>
    <t>East kolaujan EDBO</t>
  </si>
  <si>
    <t>Korolyanagar EDBO</t>
  </si>
  <si>
    <t>Noarbila EDBO</t>
  </si>
  <si>
    <t>Chunti EDSO</t>
  </si>
  <si>
    <t>Satkania Upazila</t>
  </si>
  <si>
    <t>Satkania UPO</t>
  </si>
  <si>
    <t>Amilais EDBO</t>
  </si>
  <si>
    <t>Bardona EDBO</t>
  </si>
  <si>
    <t>Bhabanipur EDBO</t>
  </si>
  <si>
    <t>Borohatia EDBO</t>
  </si>
  <si>
    <t>Dhemsa EDBO</t>
  </si>
  <si>
    <t>Deodighi EDBO</t>
  </si>
  <si>
    <t>Esamoti EDBO</t>
  </si>
  <si>
    <t>Garangia Madrasha EDBO</t>
  </si>
  <si>
    <t>Gatiadenga EDBO</t>
  </si>
  <si>
    <t>Jot Pukuria EDBO</t>
  </si>
  <si>
    <t>Kanchona EDBO</t>
  </si>
  <si>
    <t>Kutub Deori Gola EDBO</t>
  </si>
  <si>
    <t>Mirjarkhil EDBO</t>
  </si>
  <si>
    <t>Monu Fakir Hat EDBO</t>
  </si>
  <si>
    <t>East Gatiadenga EDBO</t>
  </si>
  <si>
    <t>Sener Hat EDBO</t>
  </si>
  <si>
    <t>Baitul ljjat so</t>
  </si>
  <si>
    <t>Dhopachari EDBO</t>
  </si>
  <si>
    <t>Bajalia so</t>
  </si>
  <si>
    <t>KeraniHat SO</t>
  </si>
  <si>
    <t>4389</t>
  </si>
  <si>
    <t>Puranagar EDBO</t>
  </si>
  <si>
    <t>Tulatoll EDBO</t>
  </si>
  <si>
    <t>Durduri EDBO</t>
  </si>
  <si>
    <t>Morfala EDBO</t>
  </si>
  <si>
    <t>Bashkhali Upazila</t>
  </si>
  <si>
    <t>Bashkhali UPO</t>
  </si>
  <si>
    <t>Boro Ghona EDBO</t>
  </si>
  <si>
    <t>Chonua EDBO</t>
  </si>
  <si>
    <t>JaliaGhata EDBO</t>
  </si>
  <si>
    <t>Monkirchor EDBO</t>
  </si>
  <si>
    <t>Napora Hat EDBO</t>
  </si>
  <si>
    <t>Paschim Chambal EDBO</t>
  </si>
  <si>
    <t>Puichori EDBO</t>
  </si>
  <si>
    <t>Purbo chambal EDBO</t>
  </si>
  <si>
    <t>SekherKhil EDBO</t>
  </si>
  <si>
    <t>Vadalia EDBO</t>
  </si>
  <si>
    <t>Khan Bahadur Bazar SO</t>
  </si>
  <si>
    <t>Izzat Nagor EDBO</t>
  </si>
  <si>
    <t>Katharia EDBO</t>
  </si>
  <si>
    <t>Saral EDBO</t>
  </si>
  <si>
    <t>Gunagori EDSO</t>
  </si>
  <si>
    <t>Banigram SO</t>
  </si>
  <si>
    <t>Balgaon EDBO</t>
  </si>
  <si>
    <t>Chapachari EDBO</t>
  </si>
  <si>
    <t>lisha EDBO</t>
  </si>
  <si>
    <t>Kadam Rasul EDBO</t>
  </si>
  <si>
    <t>Momen Shah EDBO</t>
  </si>
  <si>
    <t>Pukuria EDBO</t>
  </si>
  <si>
    <t>Raychata EDBO</t>
  </si>
  <si>
    <t>Sadhonpur EDBO</t>
  </si>
  <si>
    <t>Fatikchhari Upazila</t>
  </si>
  <si>
    <t>Fatikchhari UPO</t>
  </si>
  <si>
    <t>Azimpur EDBO</t>
  </si>
  <si>
    <t>Bhujpur EDBO</t>
  </si>
  <si>
    <t>Kanchonpur EDBO</t>
  </si>
  <si>
    <t>Mirzarhat EDBO</t>
  </si>
  <si>
    <t>Paindong EDBO</t>
  </si>
  <si>
    <t>Fenua EDBO</t>
  </si>
  <si>
    <t>Rangapany EDBO</t>
  </si>
  <si>
    <t>Sonnashirhat EDBO</t>
  </si>
  <si>
    <t>Nanupur SO</t>
  </si>
  <si>
    <t>Baktapur EDBO</t>
  </si>
  <si>
    <t>Dharmapur EDBO</t>
  </si>
  <si>
    <t>Khiram EDBO</t>
  </si>
  <si>
    <t>Nanupur Obaydia Madrasha EDBO</t>
  </si>
  <si>
    <t>Bhandar Shaf SO</t>
  </si>
  <si>
    <t>Charaliarhat  EDBO</t>
  </si>
  <si>
    <t>Najirhat SO</t>
  </si>
  <si>
    <t>BOIDDERHAT  EDBO</t>
  </si>
  <si>
    <t>Fakirhat  EDBO</t>
  </si>
  <si>
    <t>Shahnagar  EDBO</t>
  </si>
  <si>
    <t>Harualchhori EDSO</t>
  </si>
  <si>
    <t>Narayanhat SO</t>
  </si>
  <si>
    <t>Datmara  EDBO</t>
  </si>
  <si>
    <t>Sadi Nagar EDBO</t>
  </si>
  <si>
    <t>Azadi Bazar SO</t>
  </si>
  <si>
    <t>Fatehpur SO</t>
  </si>
  <si>
    <t>Rangunia Upazila</t>
  </si>
  <si>
    <t>Rangunia UPO</t>
  </si>
  <si>
    <t>Alomshahpara  EDBO</t>
  </si>
  <si>
    <t>East kodala EDBO</t>
  </si>
  <si>
    <t>Kodala EDBO</t>
  </si>
  <si>
    <t>Mariom Nagar EDBO</t>
  </si>
  <si>
    <t>Mogoler Hat EDBO</t>
  </si>
  <si>
    <t>Noimiah Toyobia Madrasha EDBO</t>
  </si>
  <si>
    <t>Parua EDBO</t>
  </si>
  <si>
    <t>Pomra  EDBO</t>
  </si>
  <si>
    <t>Raja Bhuban EDBO</t>
  </si>
  <si>
    <t>Shilak EDBO</t>
  </si>
  <si>
    <t>Sonirbhar Rangunia EDBO</t>
  </si>
  <si>
    <t>Sorof Bhata EDBO</t>
  </si>
  <si>
    <t>Uttar Padua EDBO</t>
  </si>
  <si>
    <t>Dhamairhat EDSO</t>
  </si>
  <si>
    <t>Cumilla</t>
  </si>
  <si>
    <t>Cumilla HO</t>
  </si>
  <si>
    <t>Avay Asram TSO</t>
  </si>
  <si>
    <t>Cumilla Cadet college TSO</t>
  </si>
  <si>
    <t>Cumilla Civil Court TSO</t>
  </si>
  <si>
    <t>Cumilla night SO</t>
  </si>
  <si>
    <t>Cumilla Dist Education Office TSO</t>
  </si>
  <si>
    <t>Foujdari Court TSO</t>
  </si>
  <si>
    <t>Kandirpar TSO</t>
  </si>
  <si>
    <t>Cumilla Secondary education TSO</t>
  </si>
  <si>
    <t>Bagichagaon  EDBO</t>
  </si>
  <si>
    <t>Chakbazar EDBO</t>
  </si>
  <si>
    <t>Cumilla Victoria College EDBO</t>
  </si>
  <si>
    <t>Durgapur  EDBO</t>
  </si>
  <si>
    <t>Kaliajuri  EDBO</t>
  </si>
  <si>
    <t>Notun Bazar EDBO</t>
  </si>
  <si>
    <t>Rammala EDBO</t>
  </si>
  <si>
    <t>Wapda Building EDBO</t>
  </si>
  <si>
    <t>Cumilla Cantt TSO</t>
  </si>
  <si>
    <t>Anandapur Mohila College EDBO</t>
  </si>
  <si>
    <t>Kalakachua EDBO</t>
  </si>
  <si>
    <t>Kalirhat EDBO</t>
  </si>
  <si>
    <t>Rajendra pur EDBO</t>
  </si>
  <si>
    <t>Sharat Nagar EDBO</t>
  </si>
  <si>
    <t>Halimanagar SO</t>
  </si>
  <si>
    <t>kotbari SO</t>
  </si>
  <si>
    <t>Elahipur EDBO</t>
  </si>
  <si>
    <t>Shalban Bihar EDBO</t>
  </si>
  <si>
    <t>Shimpur SO</t>
  </si>
  <si>
    <t>Cumilla University TSO</t>
  </si>
  <si>
    <t>Poyat EDBO</t>
  </si>
  <si>
    <t>Bamoil EDBO</t>
  </si>
  <si>
    <t>Banasua EDBO</t>
  </si>
  <si>
    <t>Bhuban Ghar EDBO</t>
  </si>
  <si>
    <t>Bibir Bazar EDBO</t>
  </si>
  <si>
    <t>Elashpur EDBO</t>
  </si>
  <si>
    <t>Shahpur Darbar Sharif EDBO</t>
  </si>
  <si>
    <t>shahemadina madrasa EDBO</t>
  </si>
  <si>
    <t>Sadar Rasulpur EDBO</t>
  </si>
  <si>
    <t>Shimra EDBO</t>
  </si>
  <si>
    <t>Ahmednagar SO</t>
  </si>
  <si>
    <t>Bijoypur EDBO</t>
  </si>
  <si>
    <t>Mongolmura EDBO</t>
  </si>
  <si>
    <t>Bazar chowara EDBO</t>
  </si>
  <si>
    <t>Olir Bazar EDBO</t>
  </si>
  <si>
    <t>Razapara EDBO</t>
  </si>
  <si>
    <t>Anandapur EDBO</t>
  </si>
  <si>
    <t>Balurchar EDBO</t>
  </si>
  <si>
    <t>Bamisha EDBO</t>
  </si>
  <si>
    <t>Lalbag EDBO</t>
  </si>
  <si>
    <t>Lalmai EDBO</t>
  </si>
  <si>
    <t>Dhanaitori EDBO</t>
  </si>
  <si>
    <t>Pipulia EDBO</t>
  </si>
  <si>
    <t>Suaganj SO</t>
  </si>
  <si>
    <t>Komolpur EDBO</t>
  </si>
  <si>
    <t>Dhanpur EDBO</t>
  </si>
  <si>
    <t>Chapapur EDBO</t>
  </si>
  <si>
    <t>Barura Upazila</t>
  </si>
  <si>
    <t>Barura UPO</t>
  </si>
  <si>
    <t>Jhalom EDBO</t>
  </si>
  <si>
    <t>Adda Bazar EDBO</t>
  </si>
  <si>
    <t>Bataichori EDBO</t>
  </si>
  <si>
    <t>Choto Tulagao EDBO</t>
  </si>
  <si>
    <t>Deuatoli EDBO</t>
  </si>
  <si>
    <t>Dhanishar EDBO</t>
  </si>
  <si>
    <t>Dimdul EDBO</t>
  </si>
  <si>
    <t>Egaro Gram EDBO</t>
  </si>
  <si>
    <t>Kadba Deora EDBO</t>
  </si>
  <si>
    <t>Madhya Lakshmipur EDBO</t>
  </si>
  <si>
    <t>Perpeti EDBO</t>
  </si>
  <si>
    <t>Sakpur EDBO</t>
  </si>
  <si>
    <t>Sarapati Market EDBO</t>
  </si>
  <si>
    <t>Shoshaiya EDBO</t>
  </si>
  <si>
    <t>Khosbas EDBO</t>
  </si>
  <si>
    <t>Baro Horipur EDBO</t>
  </si>
  <si>
    <t>East Sahapur EDBO</t>
  </si>
  <si>
    <t>Mahespur EDBO</t>
  </si>
  <si>
    <t>Poyalgachha So</t>
  </si>
  <si>
    <t>Adra EDBO</t>
  </si>
  <si>
    <t>Bharul Chowdhury Bari EDBO</t>
  </si>
  <si>
    <t>EkBaria EDBO</t>
  </si>
  <si>
    <t>Kalakhal EDBO</t>
  </si>
  <si>
    <t>Sudra EDBO</t>
  </si>
  <si>
    <t>Sonaimuri EDBO</t>
  </si>
  <si>
    <t>Kemtoll EDBO</t>
  </si>
  <si>
    <t>Lagnasar EDBO</t>
  </si>
  <si>
    <t>Bhaukshar EDBO</t>
  </si>
  <si>
    <t>Galimpur EDBO</t>
  </si>
  <si>
    <t>Amratoli EDBO</t>
  </si>
  <si>
    <t>Shilmuri EDBO</t>
  </si>
  <si>
    <t>Bishnopur EDBO</t>
  </si>
  <si>
    <t>Nalua Chandpur EDBO</t>
  </si>
  <si>
    <t>Laksam Upazila</t>
  </si>
  <si>
    <t>Laksam UPO</t>
  </si>
  <si>
    <t>Laksam night so</t>
  </si>
  <si>
    <t>Bhora Jagatpur EDBO</t>
  </si>
  <si>
    <t>Panchthubi EDBO,</t>
  </si>
  <si>
    <t>Aushpara EDBO</t>
  </si>
  <si>
    <t>Azgora EDBO</t>
  </si>
  <si>
    <t>Chandgaon EDBO</t>
  </si>
  <si>
    <t>Duria Bishnopur EDBO</t>
  </si>
  <si>
    <t>DomBaria EDBO</t>
  </si>
  <si>
    <t>Gazimura EDBO</t>
  </si>
  <si>
    <t>Hazipur EDBO</t>
  </si>
  <si>
    <t>Mella Bazar EDBO</t>
  </si>
  <si>
    <t>Poschimgaon EDBO</t>
  </si>
  <si>
    <t>Rajapur EDBo</t>
  </si>
  <si>
    <t>Ray Gobindapur EDBO</t>
  </si>
  <si>
    <t>Satghar Ichapura EDBO</t>
  </si>
  <si>
    <t>Sreang EDBO</t>
  </si>
  <si>
    <t>South Chandpur EDBO</t>
  </si>
  <si>
    <t>UttarDa EDBO</t>
  </si>
  <si>
    <t>Mudaffarganj SO</t>
  </si>
  <si>
    <t>Uttar Gazipur EDBO</t>
  </si>
  <si>
    <t>KeshonPar EDBO</t>
  </si>
  <si>
    <t>Bijra EDBO</t>
  </si>
  <si>
    <t>Nangolkot Upazila</t>
  </si>
  <si>
    <t>Nangolkot UPO</t>
  </si>
  <si>
    <t>Sijiara EDBO</t>
  </si>
  <si>
    <t>Mahini Bazar EDBO</t>
  </si>
  <si>
    <t>Baro Shanggishar EDBO</t>
  </si>
  <si>
    <t>Asharkota EDBO</t>
  </si>
  <si>
    <t>Hesakhal Daem Chati EDBO</t>
  </si>
  <si>
    <t>Moukora EDBO</t>
  </si>
  <si>
    <t>Belta EDBO</t>
  </si>
  <si>
    <t>Chandaish Madrasha EDBO</t>
  </si>
  <si>
    <t>Doulkhar EDBO</t>
  </si>
  <si>
    <t>Makrabpur EDBO</t>
  </si>
  <si>
    <t>Montoli EDBO</t>
  </si>
  <si>
    <t>Moiura EDBO</t>
  </si>
  <si>
    <t>Peria EDBO</t>
  </si>
  <si>
    <t>Tilip EDBO</t>
  </si>
  <si>
    <t>Tuagram EDBO</t>
  </si>
  <si>
    <t>Dhalua EDSO</t>
  </si>
  <si>
    <t>Chadia bazar SO</t>
  </si>
  <si>
    <t>Aligonj Bazar EDBO</t>
  </si>
  <si>
    <t>Baiara EDBO</t>
  </si>
  <si>
    <t>Bholain EDBO</t>
  </si>
  <si>
    <t>Bottoli EDBO</t>
  </si>
  <si>
    <t>Ghora Moldan EDBO</t>
  </si>
  <si>
    <t>Zodda  EDBO</t>
  </si>
  <si>
    <t>Sondall EDBO</t>
  </si>
  <si>
    <t>Omarganj EDBO</t>
  </si>
  <si>
    <t>Belghar Gosal EDBO</t>
  </si>
  <si>
    <t>Pujkara EDBO</t>
  </si>
  <si>
    <t>Hochcha Mia EDBO</t>
  </si>
  <si>
    <t>Austagram EDBO</t>
  </si>
  <si>
    <t>Aziara EDBO</t>
  </si>
  <si>
    <t>Monnara EDBO</t>
  </si>
  <si>
    <t>Lalmai Upazial</t>
  </si>
  <si>
    <t>Chotto Sharifpur SO</t>
  </si>
  <si>
    <t>Atiti Bazar EDBO</t>
  </si>
  <si>
    <t>Goiar Vanga EDBO</t>
  </si>
  <si>
    <t>Juktikhola EDBO</t>
  </si>
  <si>
    <t>POROTI VASHANI MARKET EDBO</t>
  </si>
  <si>
    <t>Premnol EDBO</t>
  </si>
  <si>
    <t>Bagmara EDBO</t>
  </si>
  <si>
    <t>Alishar EDBO</t>
  </si>
  <si>
    <t>Bhabokpara EDBO</t>
  </si>
  <si>
    <t>Hajatkhola EDBO</t>
  </si>
  <si>
    <t>Romaballavpur EDBO</t>
  </si>
  <si>
    <t>Sakera Darbar Sharif EDBO</t>
  </si>
  <si>
    <t>Tulatuli Belghor EDBO</t>
  </si>
  <si>
    <t>Uttar Joykamta EDBO</t>
  </si>
  <si>
    <t>Chouddagram Upazila</t>
  </si>
  <si>
    <t>Chouddagram UPO</t>
  </si>
  <si>
    <t>Meshtoli Bazar EDBO</t>
  </si>
  <si>
    <t>Banggodda EDBO</t>
  </si>
  <si>
    <t>Gholpasha EDBO</t>
  </si>
  <si>
    <t>Jamukora EDBO</t>
  </si>
  <si>
    <t>Khiron Shal EDBO</t>
  </si>
  <si>
    <t>Patodda EDBO</t>
  </si>
  <si>
    <t>Unkot EDBO</t>
  </si>
  <si>
    <t>Batesha EDSO</t>
  </si>
  <si>
    <t>Chiora SO</t>
  </si>
  <si>
    <t>Dhorkora EDBO</t>
  </si>
  <si>
    <t>Nagar Sharif EDBO</t>
  </si>
  <si>
    <t>Gunabati SO</t>
  </si>
  <si>
    <t>Kanka Payot EDBO</t>
  </si>
  <si>
    <t>Alkora EDBO</t>
  </si>
  <si>
    <t>Bordoin EDBO</t>
  </si>
  <si>
    <t>Bijoy Kora EDBO</t>
  </si>
  <si>
    <t>Jagannath Dighi EDBO</t>
  </si>
  <si>
    <t>Kunjo Sreepur EDBO</t>
  </si>
  <si>
    <t>Maskora Ekota Bazar EDBO</t>
  </si>
  <si>
    <t>Morkota EDBO</t>
  </si>
  <si>
    <t>Podua EDBO</t>
  </si>
  <si>
    <t>Sangisshar EDBO</t>
  </si>
  <si>
    <t>Shukchail EDBO</t>
  </si>
  <si>
    <t>Sonapur EDBO</t>
  </si>
  <si>
    <t>Tarashail EDBO</t>
  </si>
  <si>
    <t>Joymongalpur EDBO</t>
  </si>
  <si>
    <t>Miah Bazar EDBO</t>
  </si>
  <si>
    <t>Kashinagar EDBO</t>
  </si>
  <si>
    <t>Amzadnagor EDBO</t>
  </si>
  <si>
    <t>Darbesh Market EDBO</t>
  </si>
  <si>
    <t>Kadoir Bazar EDBO</t>
  </si>
  <si>
    <t>Bashantapur EDBO</t>
  </si>
  <si>
    <t>Sreepur Bari EDBO</t>
  </si>
  <si>
    <t>Rousnabad EDBO</t>
  </si>
  <si>
    <t>Choumuhoni Bazar EDBO</t>
  </si>
  <si>
    <t>Chupua Madrasa EDBO</t>
  </si>
  <si>
    <t>Chak Laxmipur EDBO</t>
  </si>
  <si>
    <t>Noa Bazar EDBO</t>
  </si>
  <si>
    <t>Nalghar Bazar EDBO</t>
  </si>
  <si>
    <t>Homna Upazila</t>
  </si>
  <si>
    <t>Homna UPO</t>
  </si>
  <si>
    <t>Bijoy Nagar EDBO</t>
  </si>
  <si>
    <t>Darirchar EDBO</t>
  </si>
  <si>
    <t>Dulalpur EDBO</t>
  </si>
  <si>
    <t>Gharmora EDBO</t>
  </si>
  <si>
    <t>Matha Bhanga EDBO</t>
  </si>
  <si>
    <t>Monipur EDBO</t>
  </si>
  <si>
    <t>Kashipur EDBO</t>
  </si>
  <si>
    <t>Chanderchar EDBO</t>
  </si>
  <si>
    <t>Daulatpur EDBO</t>
  </si>
  <si>
    <t>Ghaniarchar EDBO</t>
  </si>
  <si>
    <t>PathaliaKandi EDBO</t>
  </si>
  <si>
    <t>Ramkrishnapur EDBO</t>
  </si>
  <si>
    <t>Champaknagar EDBO</t>
  </si>
  <si>
    <t>Meghna Upazial</t>
  </si>
  <si>
    <t>Meghna SO</t>
  </si>
  <si>
    <t>Chandanpur EDBO</t>
  </si>
  <si>
    <t>Gobindapur EDBO</t>
  </si>
  <si>
    <t>Mirzanagar EDBO</t>
  </si>
  <si>
    <t>Mugarchar EDBO</t>
  </si>
  <si>
    <t>Shibnagar EDBO</t>
  </si>
  <si>
    <t>Luter Char EDBO</t>
  </si>
  <si>
    <t>Titash Upazila</t>
  </si>
  <si>
    <t>Batakandi SO</t>
  </si>
  <si>
    <t>Joypur EDBO</t>
  </si>
  <si>
    <t>Baro Gazipur EDBO</t>
  </si>
  <si>
    <t>Machimpur EDBO</t>
  </si>
  <si>
    <t>Jagatpur EDBO</t>
  </si>
  <si>
    <t>Majidpur EDBO</t>
  </si>
  <si>
    <t>PolaKandi EDBO</t>
  </si>
  <si>
    <t>Satani EDBO</t>
  </si>
  <si>
    <t>Narandia EDBO</t>
  </si>
  <si>
    <t>Kadamtoli EDBO</t>
  </si>
  <si>
    <t>Daudkandi Upazila</t>
  </si>
  <si>
    <t>Daudkandi UPO</t>
  </si>
  <si>
    <t>Hasanpur College EDBO</t>
  </si>
  <si>
    <t>Goalmari EDBO</t>
  </si>
  <si>
    <t>Juranpur EDBO</t>
  </si>
  <si>
    <t>Mollakandi EDBO</t>
  </si>
  <si>
    <t>Panch Gachia EDBO</t>
  </si>
  <si>
    <t>Sreerayer Char EDBO</t>
  </si>
  <si>
    <t>Gouripur SO</t>
  </si>
  <si>
    <t>Chandgoan Madina Complex EDBO</t>
  </si>
  <si>
    <t>Borkota School EDBO</t>
  </si>
  <si>
    <t>Amirabad EDBO</t>
  </si>
  <si>
    <t>Chasoi EDBO</t>
  </si>
  <si>
    <t>Chinamura EDBO</t>
  </si>
  <si>
    <t>Chorgoali EDBO</t>
  </si>
  <si>
    <t>Ichapura EDBO</t>
  </si>
  <si>
    <t>Karlkandi EDBO</t>
  </si>
  <si>
    <t>Katarapara EDBO</t>
  </si>
  <si>
    <t>Kauadi EDBO</t>
  </si>
  <si>
    <t>Nalar EDBO</t>
  </si>
  <si>
    <t>Rafardla EDBO</t>
  </si>
  <si>
    <t>Eliotganj SO</t>
  </si>
  <si>
    <t>Gram Raipur EDBO</t>
  </si>
  <si>
    <t>Hatkhola EDBO</t>
  </si>
  <si>
    <t>Kalasona EDBO</t>
  </si>
  <si>
    <t>Nagarpar EDBO</t>
  </si>
  <si>
    <t>Bayna gar EDBO</t>
  </si>
  <si>
    <t>Doshpara EDSO</t>
  </si>
  <si>
    <t>Burichong Upazila</t>
  </si>
  <si>
    <t>Burichong UPO</t>
  </si>
  <si>
    <t>Bakshimul EDBO</t>
  </si>
  <si>
    <t>Kanthonagar EDBO</t>
  </si>
  <si>
    <t>Kharataiya GazipurEDBO</t>
  </si>
  <si>
    <t>madrasa jagatpur EDBO</t>
  </si>
  <si>
    <t>Nanuar Bazar EDBO</t>
  </si>
  <si>
    <t>Pir Zatrapur EDBO</t>
  </si>
  <si>
    <t>Purnamat EDBO</t>
  </si>
  <si>
    <t>Maynamoti bazar SO</t>
  </si>
  <si>
    <t>Balikhara EDBO</t>
  </si>
  <si>
    <t>Ziapur EDBO</t>
  </si>
  <si>
    <t>Sadar Ichapura EDBO</t>
  </si>
  <si>
    <t>Sangkuchali EDBO</t>
  </si>
  <si>
    <t>Fakir Bazar EDBO</t>
  </si>
  <si>
    <t>Nimsar EDBO</t>
  </si>
  <si>
    <t>Charanal EDBO</t>
  </si>
  <si>
    <t>Choygram EDBO</t>
  </si>
  <si>
    <t>Korpai EDBO</t>
  </si>
  <si>
    <t>Kabila Bazar EDBO</t>
  </si>
  <si>
    <t>Bharella EDBO</t>
  </si>
  <si>
    <t>Kongshanagar EDBO</t>
  </si>
  <si>
    <t>Parouara Bazar EDBO</t>
  </si>
  <si>
    <t>Rampur bazar EDSO</t>
  </si>
  <si>
    <t>Shahi Ramchandrapur EDBO</t>
  </si>
  <si>
    <t>Gilatola darbar Sharif EDBO</t>
  </si>
  <si>
    <t>Brahmanpara Upazila</t>
  </si>
  <si>
    <t>Brahmanpara UPO</t>
  </si>
  <si>
    <t>Sahebabad EDBO</t>
  </si>
  <si>
    <t>Bareshshar EDBO</t>
  </si>
  <si>
    <t>bordhushia EDBO</t>
  </si>
  <si>
    <t>Bejora EDBO</t>
  </si>
  <si>
    <t>Berakhola EDBO</t>
  </si>
  <si>
    <t>Chandla EDBO</t>
  </si>
  <si>
    <t>Dhannodoul EDBO</t>
  </si>
  <si>
    <t>Dolalpur EDBO</t>
  </si>
  <si>
    <t>Gopalnagar EDBO</t>
  </si>
  <si>
    <t>Jiruin EDBO</t>
  </si>
  <si>
    <t>Mohalakshmipara EDBO</t>
  </si>
  <si>
    <t>Sidlai EDBO</t>
  </si>
  <si>
    <t>Shaitsala EDBO</t>
  </si>
  <si>
    <t>Kandughar  EDBO</t>
  </si>
  <si>
    <t>Madhabpur EDBO</t>
  </si>
  <si>
    <t>Mokimpur EDBO</t>
  </si>
  <si>
    <t>Harimongol EDBO</t>
  </si>
  <si>
    <t>Nagaish EDBO</t>
  </si>
  <si>
    <t>Alua EDBO</t>
  </si>
  <si>
    <t>Laruchou EDBO</t>
  </si>
  <si>
    <t>Malapara EDBO</t>
  </si>
  <si>
    <t>Shashidal EDBO</t>
  </si>
  <si>
    <t>Muradnagar Upazila</t>
  </si>
  <si>
    <t>Muradnagar UPO</t>
  </si>
  <si>
    <t>Ghorashal Madrasha EDBO</t>
  </si>
  <si>
    <t>Sureshshardi EDBO</t>
  </si>
  <si>
    <t>Krishnapur EDBO</t>
  </si>
  <si>
    <t>Kamalla EDBO</t>
  </si>
  <si>
    <t>Paramtola EDBO</t>
  </si>
  <si>
    <t>Bashkait EDBO</t>
  </si>
  <si>
    <t>Darora EDBO</t>
  </si>
  <si>
    <t>Kaziatol EDBO</t>
  </si>
  <si>
    <t>Panchkitta EDBO</t>
  </si>
  <si>
    <t>Susunda EDBO</t>
  </si>
  <si>
    <t>Ramchandarpur SO</t>
  </si>
  <si>
    <t>West Chapitala EDBO</t>
  </si>
  <si>
    <t>Companygonj SO</t>
  </si>
  <si>
    <t>Baira EDBO</t>
  </si>
  <si>
    <t>Bakhar Nagar EDBO</t>
  </si>
  <si>
    <t>Raza Chapitala EDBO</t>
  </si>
  <si>
    <t>Jatrapur EDBO</t>
  </si>
  <si>
    <t>Pak Gazipur EDBO</t>
  </si>
  <si>
    <t>Tonki EDBO</t>
  </si>
  <si>
    <t>Bangora SO</t>
  </si>
  <si>
    <t>Pir Kashimpur EDBO</t>
  </si>
  <si>
    <t>Gazipur EDBO</t>
  </si>
  <si>
    <t>Nabiabad EDBO</t>
  </si>
  <si>
    <t>Pakbalighar EDBO</t>
  </si>
  <si>
    <t>Purbo dhair EDBO</t>
  </si>
  <si>
    <t>Korbanpur EDBO</t>
  </si>
  <si>
    <t>Pakdeora EDBO</t>
  </si>
  <si>
    <t>Pandughar EDBO</t>
  </si>
  <si>
    <t>Hydrabad EDBO</t>
  </si>
  <si>
    <t>Sonakanda SO</t>
  </si>
  <si>
    <t>Dhantatikhola  EDBO</t>
  </si>
  <si>
    <t>Dighir Par EDBO</t>
  </si>
  <si>
    <t>Roachala EDBO</t>
  </si>
  <si>
    <t>Shahgoda EDBO</t>
  </si>
  <si>
    <t>Srikail EDBO</t>
  </si>
  <si>
    <t>Prantibazar SO</t>
  </si>
  <si>
    <t>Chandanail  EDBO</t>
  </si>
  <si>
    <t>GangerKot EDBO</t>
  </si>
  <si>
    <t>Siddhirganj EDBO</t>
  </si>
  <si>
    <t>Chaliakandi EDBO</t>
  </si>
  <si>
    <t>Gandra EDBO</t>
  </si>
  <si>
    <t>Neyamatkandi EDBO</t>
  </si>
  <si>
    <t>Panch Pukuria EDBO</t>
  </si>
  <si>
    <t>Debidwar UPO</t>
  </si>
  <si>
    <t>debidwar UPO</t>
  </si>
  <si>
    <t>Gonaighar EDBO</t>
  </si>
  <si>
    <t>Balibari EDBO</t>
  </si>
  <si>
    <t>Banggori EDBO</t>
  </si>
  <si>
    <t>Barera EDBO</t>
  </si>
  <si>
    <t>Bhallabpur EDBO</t>
  </si>
  <si>
    <t>Char Bakor EDBO</t>
  </si>
  <si>
    <t>Mashikara EDBO</t>
  </si>
  <si>
    <t>Unjuti EDBO</t>
  </si>
  <si>
    <t>Wahedpur EDBO</t>
  </si>
  <si>
    <t>gangamandal SO</t>
  </si>
  <si>
    <t>Fatehabad Mokam Bari EDBO</t>
  </si>
  <si>
    <t>Aziznagar EDBO</t>
  </si>
  <si>
    <t>Elahabad EDBO</t>
  </si>
  <si>
    <t>Fuloli EDBO</t>
  </si>
  <si>
    <t>Khalilpur EDBO</t>
  </si>
  <si>
    <t>Madrasha Sultanpur EDBO</t>
  </si>
  <si>
    <t>Pir Fatehabad EDBO</t>
  </si>
  <si>
    <t>Subil EDBO</t>
  </si>
  <si>
    <t>Dhamtee SO</t>
  </si>
  <si>
    <t>Doaria Bazar EDBO</t>
  </si>
  <si>
    <t>Moddhanagar EDBO</t>
  </si>
  <si>
    <t>Moricha EDBO</t>
  </si>
  <si>
    <t>(Baroshalghar) EDSO</t>
  </si>
  <si>
    <t>Chotna EDBO</t>
  </si>
  <si>
    <t>Kurchap Bazar EDBO</t>
  </si>
  <si>
    <t>Mohonpur EDBO</t>
  </si>
  <si>
    <t>Nur Manik Chor EDBO</t>
  </si>
  <si>
    <t>Radhanagar EDBO</t>
  </si>
  <si>
    <t>Morichakanda EDBO</t>
  </si>
  <si>
    <t>Nabipur EDBO</t>
  </si>
  <si>
    <t>Pir Maheshpur EDBO</t>
  </si>
  <si>
    <t>Projapoti EDBO</t>
  </si>
  <si>
    <t>Rasulpur EDBO</t>
  </si>
  <si>
    <t>YousufPur EDBO</t>
  </si>
  <si>
    <t>Sahar Par EDBO</t>
  </si>
  <si>
    <t>Monohorgonj Upazila</t>
  </si>
  <si>
    <t>Monohorgonj UPO</t>
  </si>
  <si>
    <t>Amtoli EDBO</t>
  </si>
  <si>
    <t>Kashipur Madrasa EDBO,</t>
  </si>
  <si>
    <t xml:space="preserve">Pomgaon EDBO </t>
  </si>
  <si>
    <t>Baishgaon EDBO</t>
  </si>
  <si>
    <t>Dadghor EDBO</t>
  </si>
  <si>
    <t>Norhoripur EDBO</t>
  </si>
  <si>
    <t>Hasnabad EDBO</t>
  </si>
  <si>
    <t>Nather Petua EDBO</t>
  </si>
  <si>
    <t>Bhogoi EDBO</t>
  </si>
  <si>
    <t>Iqbal Nagar EDBO</t>
  </si>
  <si>
    <t>Saraspur EDBO</t>
  </si>
  <si>
    <t>Uttar Haola EDBO</t>
  </si>
  <si>
    <t>Zadabpur EDBO</t>
  </si>
  <si>
    <t>Laxmanpur EDBO</t>
  </si>
  <si>
    <t>Bipulasar EDSO</t>
  </si>
  <si>
    <t>Lal Chandpur EDBO</t>
  </si>
  <si>
    <t>Chandina Upazila</t>
  </si>
  <si>
    <t>Chandina UPO</t>
  </si>
  <si>
    <t>Dollai Nowabpur EDBO</t>
  </si>
  <si>
    <t>Badarpur Bazar EDBO</t>
  </si>
  <si>
    <t>Rammohon Bazar EDBO</t>
  </si>
  <si>
    <t>Mohichail EDBO</t>
  </si>
  <si>
    <t>Abidpur EDBO</t>
  </si>
  <si>
    <t>Amborpur EDBO</t>
  </si>
  <si>
    <t>Borkoit EDBO</t>
  </si>
  <si>
    <t>Bhomarkandi EDBO</t>
  </si>
  <si>
    <t>Chilora EDBO</t>
  </si>
  <si>
    <t>Chaigharia EDBO</t>
  </si>
  <si>
    <t>Gollai EDBO</t>
  </si>
  <si>
    <t>Kaduti Bazar EDBO</t>
  </si>
  <si>
    <t>Kangai EDBO</t>
  </si>
  <si>
    <t>Satbaria Munshi Bari EDBO</t>
  </si>
  <si>
    <t>Madhaiabazar EDSO</t>
  </si>
  <si>
    <t>Bariya Krishnapur EDBO</t>
  </si>
  <si>
    <t>Koilain EDBO</t>
  </si>
  <si>
    <t>Joag EDBO</t>
  </si>
  <si>
    <t>Satgaon Uttar Krishnapur EDBO</t>
  </si>
  <si>
    <t>Cox's bazar</t>
  </si>
  <si>
    <t>Coxs Bazar HO</t>
  </si>
  <si>
    <t>CoxsBazar night So</t>
  </si>
  <si>
    <t>Khurushkul EDBO</t>
  </si>
  <si>
    <t>Patli Machua Khall EDBO</t>
  </si>
  <si>
    <t>Jhilongiha EDSO</t>
  </si>
  <si>
    <t>Saikat SO</t>
  </si>
  <si>
    <t>Eidgah Upazila</t>
  </si>
  <si>
    <t>Eidgah SO</t>
  </si>
  <si>
    <t>Bharuakhali EDBO</t>
  </si>
  <si>
    <t>Chaufal Dandi EDBO</t>
  </si>
  <si>
    <t>Islampur EDBO</t>
  </si>
  <si>
    <t>Napitkhall EDBO</t>
  </si>
  <si>
    <t>Pokkhall EDBO</t>
  </si>
  <si>
    <t>Ukhiya Upazila</t>
  </si>
  <si>
    <t>Ukhiya UPO</t>
  </si>
  <si>
    <t>4750</t>
  </si>
  <si>
    <t>Balukhali EDBO</t>
  </si>
  <si>
    <t>Chakbaitha EDBO</t>
  </si>
  <si>
    <t>Inani EDBO</t>
  </si>
  <si>
    <t>Ratna Palong EDBO</t>
  </si>
  <si>
    <t>Morichcha Palong EDBO</t>
  </si>
  <si>
    <t>Teknaf Upazila</t>
  </si>
  <si>
    <t>Teknaf UPO</t>
  </si>
  <si>
    <t>4760</t>
  </si>
  <si>
    <t>Mitha Panir Chora EDBO</t>
  </si>
  <si>
    <t>Sabrang EDBO</t>
  </si>
  <si>
    <t>Shahporir Dwip EDBO</t>
  </si>
  <si>
    <t>Hnila SO</t>
  </si>
  <si>
    <t>4761</t>
  </si>
  <si>
    <t>Jahajpura  EDBO</t>
  </si>
  <si>
    <t>Moddha Hnila Noapara EDBO</t>
  </si>
  <si>
    <t>Rongikhali  EDBO</t>
  </si>
  <si>
    <t>Saint Martin SO</t>
  </si>
  <si>
    <t>4762</t>
  </si>
  <si>
    <t>Baharchara EDBO</t>
  </si>
  <si>
    <t>Whoaykkong EDBO</t>
  </si>
  <si>
    <t>Kutubdia Upazila</t>
  </si>
  <si>
    <t>Kutubdia UPO</t>
  </si>
  <si>
    <t>Ali Akbar Deil  EDBO</t>
  </si>
  <si>
    <t>Dhurong EDBO</t>
  </si>
  <si>
    <t>Lemsikhali EDBO</t>
  </si>
  <si>
    <t>Ramu Upazila</t>
  </si>
  <si>
    <t>Ramu UPO</t>
  </si>
  <si>
    <t>Joyaria Nala  EDBO</t>
  </si>
  <si>
    <t>Kawar Khop EDBO</t>
  </si>
  <si>
    <t>Khurulia EDBO</t>
  </si>
  <si>
    <t>Rajarkul EDBO</t>
  </si>
  <si>
    <t>Eldgarh  EDBO</t>
  </si>
  <si>
    <t>Rabeta Hospital EDBO</t>
  </si>
  <si>
    <t>Dhalirchara EDBO</t>
  </si>
  <si>
    <t>Gorjonia EDBO</t>
  </si>
  <si>
    <t>Boro Bil EDBO</t>
  </si>
  <si>
    <t>Chakaria Upazila</t>
  </si>
  <si>
    <t>Chakaria UPO</t>
  </si>
  <si>
    <t>Bheola Ahsania Mission EDBO</t>
  </si>
  <si>
    <t>Demushia EDBO</t>
  </si>
  <si>
    <t>Mokbulabad EDBO</t>
  </si>
  <si>
    <t>Sahar Bil EDBO</t>
  </si>
  <si>
    <t>Shikdar Para EDBO</t>
  </si>
  <si>
    <t>Chiringa SO</t>
  </si>
  <si>
    <t>Baroitali EDBO</t>
  </si>
  <si>
    <t>Bheola Manikchar EDBO</t>
  </si>
  <si>
    <t>Chakaria EDBO</t>
  </si>
  <si>
    <t>Dulhajara EDBO</t>
  </si>
  <si>
    <t>Fashiakhali EDBO</t>
  </si>
  <si>
    <t>Kaiar Bil EDBO</t>
  </si>
  <si>
    <t>Khutakhali EDBO</t>
  </si>
  <si>
    <t>Lakkharchor EDBO</t>
  </si>
  <si>
    <t>Manikpur EDBO</t>
  </si>
  <si>
    <t>PohorChada EDBO</t>
  </si>
  <si>
    <t>Badarkhali EDSO</t>
  </si>
  <si>
    <t>4742</t>
  </si>
  <si>
    <t>Malumghat EDSO</t>
  </si>
  <si>
    <t>4743</t>
  </si>
  <si>
    <t>Harbang EDBO</t>
  </si>
  <si>
    <t>Pekua Upazila</t>
  </si>
  <si>
    <t>Pekua UPO</t>
  </si>
  <si>
    <t>4770</t>
  </si>
  <si>
    <t>Barbakia EDBO</t>
  </si>
  <si>
    <t>Magnama EDBO</t>
  </si>
  <si>
    <t>Razakhali EDBO</t>
  </si>
  <si>
    <t>Toitong Hazir Bazar EDBO</t>
  </si>
  <si>
    <t>Moheskhali Upazila</t>
  </si>
  <si>
    <t>Moheskhali UPO</t>
  </si>
  <si>
    <t>Baro Moheshkhali EDBO</t>
  </si>
  <si>
    <t>Dhalghata  EDBO</t>
  </si>
  <si>
    <t>Hoanok  EDBO</t>
  </si>
  <si>
    <t>Kalarmarchora  EDBO</t>
  </si>
  <si>
    <t>Kutub Jom EDBO</t>
  </si>
  <si>
    <t>Matarbari EDBO</t>
  </si>
  <si>
    <t>Shaplapur EDBO</t>
  </si>
  <si>
    <t>Feni</t>
  </si>
  <si>
    <t>Feni Sadar Upazila</t>
  </si>
  <si>
    <t>Feni HO</t>
  </si>
  <si>
    <t>Dawakhana SO</t>
  </si>
  <si>
    <t>Panchgachia SO</t>
  </si>
  <si>
    <t>KD Hat EDBO</t>
  </si>
  <si>
    <t>Feni night SO</t>
  </si>
  <si>
    <t>Laskarhat EDSO</t>
  </si>
  <si>
    <t>Anondopur EDBO</t>
  </si>
  <si>
    <t>Gazariya EDBO</t>
  </si>
  <si>
    <t>Jaylaskar EDBO</t>
  </si>
  <si>
    <t>Sorajpur EDBO</t>
  </si>
  <si>
    <t>Baker Bazar EDBO</t>
  </si>
  <si>
    <t>Boktarmunshi EDBO</t>
  </si>
  <si>
    <t>Aptabir Hat EDBO</t>
  </si>
  <si>
    <t>Balua Chowmuhoni EDBO</t>
  </si>
  <si>
    <t>Biroli Bazar EDBO</t>
  </si>
  <si>
    <t>Dholia EDBO</t>
  </si>
  <si>
    <t>Dosto Textile Mills EDBO</t>
  </si>
  <si>
    <t>lzzatpur EDBO</t>
  </si>
  <si>
    <t>Fateh Pur EDBO</t>
  </si>
  <si>
    <t>Fokir Hat EDBO</t>
  </si>
  <si>
    <t>Gobindopur Hazir Hat EDBO</t>
  </si>
  <si>
    <t>Gongadhar Mojumder Hat EDBO</t>
  </si>
  <si>
    <t>Joar Kachhar EDBO</t>
  </si>
  <si>
    <t>Kalidoho EDBO</t>
  </si>
  <si>
    <t>Kora Mear Hat EDBO</t>
  </si>
  <si>
    <t>Kuthir Hat EDBO</t>
  </si>
  <si>
    <t>Lakshmiara EDBO</t>
  </si>
  <si>
    <t>Lemua Bazar EDBO</t>
  </si>
  <si>
    <t>Mear Bazar EDBO</t>
  </si>
  <si>
    <t>Momotaz Mear Hat EDBO</t>
  </si>
  <si>
    <t>Sindur Pur EDBO</t>
  </si>
  <si>
    <t>Takia Bazar EDBO</t>
  </si>
  <si>
    <t>Feni Girls Cadet College EDBO</t>
  </si>
  <si>
    <t>Fazilpur so</t>
  </si>
  <si>
    <t>Chonua Munsir Hat EDBO</t>
  </si>
  <si>
    <t>Dharmopur EDBO</t>
  </si>
  <si>
    <t>Farhad Nagor EDBO</t>
  </si>
  <si>
    <t>Khaiara EDBO</t>
  </si>
  <si>
    <t>Krisno Mojumdar Hat EDBO</t>
  </si>
  <si>
    <t>Mujibia Madrasa EDBO</t>
  </si>
  <si>
    <t>Shubhopur EDBO</t>
  </si>
  <si>
    <t>Soudagar Bazar EDBO</t>
  </si>
  <si>
    <t>Sharshadie SO</t>
  </si>
  <si>
    <t>Elahigonj EDBO</t>
  </si>
  <si>
    <t>Mohammad Ali Bazar EDBO</t>
  </si>
  <si>
    <t>Chagalnaia Upazila</t>
  </si>
  <si>
    <t>Chagalnaia UPO</t>
  </si>
  <si>
    <t>Chandgazi EDBO</t>
  </si>
  <si>
    <t>Dokkhin Sottor EDBO</t>
  </si>
  <si>
    <t>Kuhuma Shantir Hat EDBO</t>
  </si>
  <si>
    <t>Nij Panua EDBO</t>
  </si>
  <si>
    <t>Radha Nagor EDBO</t>
  </si>
  <si>
    <t>Rejumear Bazar EDBO</t>
  </si>
  <si>
    <t>Uttor Jospur EDBO</t>
  </si>
  <si>
    <t>Moharajganj EDSO</t>
  </si>
  <si>
    <t>Daragarhat SO</t>
  </si>
  <si>
    <t>Karawya EDBO</t>
  </si>
  <si>
    <t>Chompak Nagor EDBO</t>
  </si>
  <si>
    <t>Modhugram EDBO</t>
  </si>
  <si>
    <t>Pir Sultan EDBO</t>
  </si>
  <si>
    <t>Purbo Silua EDSO</t>
  </si>
  <si>
    <t>Alom Bazar EDBO</t>
  </si>
  <si>
    <t>Doulatpur EDBO</t>
  </si>
  <si>
    <t>Nij Kujra EDBO</t>
  </si>
  <si>
    <t>Shibpur Bhuiyar Hat EDBO</t>
  </si>
  <si>
    <t>Pathan Nagor EDBO</t>
  </si>
  <si>
    <t>Horipur Bazar EDBO</t>
  </si>
  <si>
    <t>Dagonbhuia Upazila</t>
  </si>
  <si>
    <t>Dagonbhuia UPO</t>
  </si>
  <si>
    <t>Matubhuiyan EDBO</t>
  </si>
  <si>
    <t>Boiragir Hat EDBO</t>
  </si>
  <si>
    <t>Chomir Bhuiar Hat EDBO</t>
  </si>
  <si>
    <t>Chwodhuri Hat EDBO</t>
  </si>
  <si>
    <t>Enayet Nagor EDBO</t>
  </si>
  <si>
    <t>Fajiler Ghat EDBO</t>
  </si>
  <si>
    <t>Ram Nagor EDBO</t>
  </si>
  <si>
    <t>Sekandarpur EDBO</t>
  </si>
  <si>
    <t>Taltoli Bazar EDBO</t>
  </si>
  <si>
    <t>Yakubpur Etim Khana EDBO</t>
  </si>
  <si>
    <t>Dudmukha EDSO</t>
  </si>
  <si>
    <t>Chilonia EDSO</t>
  </si>
  <si>
    <t>Rajapur EDSO</t>
  </si>
  <si>
    <t>Sonagazi Upazila</t>
  </si>
  <si>
    <t>Sonagazi UPO</t>
  </si>
  <si>
    <t>Sawdaghor Hat EDBO</t>
  </si>
  <si>
    <t>Bhuiar Hat EDBO</t>
  </si>
  <si>
    <t>Bohaddar Hat EDBO</t>
  </si>
  <si>
    <t>Jomadar Bazar EDBO</t>
  </si>
  <si>
    <t>Motiganj so</t>
  </si>
  <si>
    <t>Bhoirab Chowdhurir Hat EDBO</t>
  </si>
  <si>
    <t>Sonapur Bazar EDBO</t>
  </si>
  <si>
    <t>Ahmadpur SO</t>
  </si>
  <si>
    <t>Nababpur EDBO</t>
  </si>
  <si>
    <t>Bhorer Bazar EDBO</t>
  </si>
  <si>
    <t>Kazirhat SO</t>
  </si>
  <si>
    <t>Kachari Pukur EDBO</t>
  </si>
  <si>
    <t>Palgiri EDBO</t>
  </si>
  <si>
    <t>Somobai Bazar EDBO</t>
  </si>
  <si>
    <t>Parshuram Upazila</t>
  </si>
  <si>
    <t>Parshuram UPO</t>
  </si>
  <si>
    <t>Noapur EDBO</t>
  </si>
  <si>
    <t>Solia EDBO</t>
  </si>
  <si>
    <t>Battola EDBO</t>
  </si>
  <si>
    <t>Guthuma EDBO</t>
  </si>
  <si>
    <t>Shubarbazar SO</t>
  </si>
  <si>
    <t>Fulgazi Upazila</t>
  </si>
  <si>
    <t>Fulgazi UPO</t>
  </si>
  <si>
    <t>Khondal Hai EDBO</t>
  </si>
  <si>
    <t>Shaldar EDBO EDBO</t>
  </si>
  <si>
    <t>Amzad Hat EDBO EDBO</t>
  </si>
  <si>
    <t>Box Mahmud EDBO</t>
  </si>
  <si>
    <t>Fulgazi Durgapur EDBO</t>
  </si>
  <si>
    <t>Munshirhat SO</t>
  </si>
  <si>
    <t>Natun Munsir Hat EDBO</t>
  </si>
  <si>
    <t>Purbo Boshikpur EDBO</t>
  </si>
  <si>
    <t>Khagrachari</t>
  </si>
  <si>
    <t>Khagrachari Sadar</t>
  </si>
  <si>
    <t>Khagrachari HO</t>
  </si>
  <si>
    <t>Bhaibonchara EDBO</t>
  </si>
  <si>
    <t>Bhuachori EDBO</t>
  </si>
  <si>
    <t>Maijchon EDBO</t>
  </si>
  <si>
    <t>Panchari Upazila</t>
  </si>
  <si>
    <t>Panchhari UPO</t>
  </si>
  <si>
    <t>Dighinala Upazila</t>
  </si>
  <si>
    <t>Dighinala UPO</t>
  </si>
  <si>
    <t>Merung Bazar EDBO</t>
  </si>
  <si>
    <t>Babuchora EDBO</t>
  </si>
  <si>
    <t>Baghai hat EDBO</t>
  </si>
  <si>
    <t>Mahalchhari Upazila</t>
  </si>
  <si>
    <t>Mahalchhari UPO</t>
  </si>
  <si>
    <t>Ramgor Upazila</t>
  </si>
  <si>
    <t>Ramgor HO</t>
  </si>
  <si>
    <t>Bagan Bazar EDBO</t>
  </si>
  <si>
    <t>chikon chhara  EDBO</t>
  </si>
  <si>
    <t>Nolua EDBO</t>
  </si>
  <si>
    <t>Nakapa EDBO</t>
  </si>
  <si>
    <t>Guimara Upazila</t>
  </si>
  <si>
    <t>Guimara EDBO</t>
  </si>
  <si>
    <t>Matiranga Upazila</t>
  </si>
  <si>
    <t>Matiranga UPO</t>
  </si>
  <si>
    <t>Aojoddha EDBO</t>
  </si>
  <si>
    <t>Belchari EDBO</t>
  </si>
  <si>
    <t>Deowan Bazar EDBO</t>
  </si>
  <si>
    <t>Gomoti EDBO</t>
  </si>
  <si>
    <t>Tabalchani EDBO</t>
  </si>
  <si>
    <t>Taindong Bazar EDBO</t>
  </si>
  <si>
    <t>Manikchari Upazila</t>
  </si>
  <si>
    <t>Manikchhari UPO</t>
  </si>
  <si>
    <t>Laxmichari Upazila</t>
  </si>
  <si>
    <t>Laxmichhari UPO</t>
  </si>
  <si>
    <t>Lakshmipur</t>
  </si>
  <si>
    <t>Lakshmipur HO</t>
  </si>
  <si>
    <t>Lakshmipur Court TSO</t>
  </si>
  <si>
    <t>Solimbag EDBO</t>
  </si>
  <si>
    <t>Khil Baicha EDBO</t>
  </si>
  <si>
    <t>Peyarapur EDBO</t>
  </si>
  <si>
    <t>Baitus Saif Darbar Sarif</t>
  </si>
  <si>
    <t>Pak Bijoynagar EDBO</t>
  </si>
  <si>
    <t>Shamgonj EDBO</t>
  </si>
  <si>
    <t>Joksin Hat EDBO</t>
  </si>
  <si>
    <t>Jobbor Miar hat EDBO</t>
  </si>
  <si>
    <t>Parboti nagar EDBO</t>
  </si>
  <si>
    <t>tumchar Madrasha EDBO</t>
  </si>
  <si>
    <t>Dalal Bazar SO</t>
  </si>
  <si>
    <t>Gopinath Pur EDBO</t>
  </si>
  <si>
    <t>Islamgonj EDBO</t>
  </si>
  <si>
    <t>Ganggapur EDBO</t>
  </si>
  <si>
    <t>Joynalganj EDBO</t>
  </si>
  <si>
    <t>Rosulganj EDBO</t>
  </si>
  <si>
    <t>Bhabaniganj SO</t>
  </si>
  <si>
    <t>Rama Nandi EDBO</t>
  </si>
  <si>
    <t>Hiramon Bazar EDBO</t>
  </si>
  <si>
    <t>Mandari SO</t>
  </si>
  <si>
    <t>Dighali Bazar EDBO</t>
  </si>
  <si>
    <t>Zaherabad EDBO</t>
  </si>
  <si>
    <t>Dakkhin Mandari EDBO</t>
  </si>
  <si>
    <t>Muslimabad EDBO</t>
  </si>
  <si>
    <t>Keramatganj SO</t>
  </si>
  <si>
    <t>Mirpur EDBO EDBO</t>
  </si>
  <si>
    <t>Boroitola EDBO</t>
  </si>
  <si>
    <t>Charchamita EDBO</t>
  </si>
  <si>
    <t>Rupachara SO</t>
  </si>
  <si>
    <t>Nurullahpur EDBO EDBO</t>
  </si>
  <si>
    <t>East Syedpur EDBO</t>
  </si>
  <si>
    <t>Khagurea EDBO</t>
  </si>
  <si>
    <t>Pak Rampur EDBO</t>
  </si>
  <si>
    <t>Pukurdea EDBO</t>
  </si>
  <si>
    <t>Duttapara SO</t>
  </si>
  <si>
    <t>Nondi Gram EDBO EDBO</t>
  </si>
  <si>
    <t>Basikpur EDBO</t>
  </si>
  <si>
    <t>Birahimpur EDBO</t>
  </si>
  <si>
    <t>Uttar Joypur EDBO</t>
  </si>
  <si>
    <t>Dewanji Bari EDBO</t>
  </si>
  <si>
    <t>Hashandi EDBO</t>
  </si>
  <si>
    <t>Kollan Nagor EDBO</t>
  </si>
  <si>
    <t>Poddar Bazar EDBO</t>
  </si>
  <si>
    <t>Radhapur EDBO</t>
  </si>
  <si>
    <t>Romarkhil EDBO</t>
  </si>
  <si>
    <t>Roshidpur EDBO</t>
  </si>
  <si>
    <t>Sobhanpur EDBO</t>
  </si>
  <si>
    <t>Chowpoll EDSO EDSO</t>
  </si>
  <si>
    <t>Chandraganj SO</t>
  </si>
  <si>
    <t>Deliai EDBO</t>
  </si>
  <si>
    <t>Charshahi EDBO</t>
  </si>
  <si>
    <t>Panchpara EDBO EDBO</t>
  </si>
  <si>
    <t>Akabbarpur EDBO</t>
  </si>
  <si>
    <t>Gobinder Khil Pathan Bari</t>
  </si>
  <si>
    <t>Kafil Uddin Degree College</t>
  </si>
  <si>
    <t>West Alaiarpur EDBO</t>
  </si>
  <si>
    <t>Amani Laksmipur EDSO</t>
  </si>
  <si>
    <t>Raipur Upazila</t>
  </si>
  <si>
    <t>Raipur UPO</t>
  </si>
  <si>
    <t>Dakkhin Kanchanpur EDBO</t>
  </si>
  <si>
    <t>Mollar Hat EDBO</t>
  </si>
  <si>
    <t>Ashrafganj</t>
  </si>
  <si>
    <t>Charpata</t>
  </si>
  <si>
    <t>Dakkhin Raypur</t>
  </si>
  <si>
    <t>Purbo Keroa EDBO</t>
  </si>
  <si>
    <t>Uttar Keroa</t>
  </si>
  <si>
    <t>Rakhallia Bazar SO</t>
  </si>
  <si>
    <t>Char Mohona EDBO</t>
  </si>
  <si>
    <t>Ulfatnagor EDBO</t>
  </si>
  <si>
    <t>Nager Dighir Par EDSO</t>
  </si>
  <si>
    <t>Haydarganj SO</t>
  </si>
  <si>
    <t>Char Bongshi EDBO</t>
  </si>
  <si>
    <t>Udmara EDBO</t>
  </si>
  <si>
    <t>Camperhat EDBO</t>
  </si>
  <si>
    <t>Bhuiya Bari EDSO</t>
  </si>
  <si>
    <t>Kapilatali EDBO</t>
  </si>
  <si>
    <t>Kazir Dighirpar EDBO</t>
  </si>
  <si>
    <t>Ramganj Upazila</t>
  </si>
  <si>
    <t>Ramganj UPO</t>
  </si>
  <si>
    <t>Daspara EDBO</t>
  </si>
  <si>
    <t>Chandipur Monosa EDBO</t>
  </si>
  <si>
    <t>Balora EDBO</t>
  </si>
  <si>
    <t>Rayosree Rampur EDBO</t>
  </si>
  <si>
    <t>Choumohoni Bazar EDBO</t>
  </si>
  <si>
    <t>Horichar Darga Sharif EDBO</t>
  </si>
  <si>
    <t>Kamar Hut EDBO</t>
  </si>
  <si>
    <t>Kaoli Danga EDBO</t>
  </si>
  <si>
    <t>Kashimnagor EDBO</t>
  </si>
  <si>
    <t>Kethori EDBO</t>
  </si>
  <si>
    <t>Meaji Bari EDBO</t>
  </si>
  <si>
    <t>Naoga Bazar EDBO</t>
  </si>
  <si>
    <t>Noapara EDBO</t>
  </si>
  <si>
    <t>Nunea Para EDBO</t>
  </si>
  <si>
    <t>Paniala EDBO</t>
  </si>
  <si>
    <t>Patoari Ban EDBO</t>
  </si>
  <si>
    <t>Shader Khil EDBO</t>
  </si>
  <si>
    <t>Shefali Para EDBO</t>
  </si>
  <si>
    <t>Shomitir Bazar EDBO</t>
  </si>
  <si>
    <t>Vadur EDBO</t>
  </si>
  <si>
    <t>Panpara EDSO</t>
  </si>
  <si>
    <t>Kanchonpur EDSO</t>
  </si>
  <si>
    <t>Naagmud SO</t>
  </si>
  <si>
    <t>Rashid Vila EDBO</t>
  </si>
  <si>
    <t>Dolta SO</t>
  </si>
  <si>
    <t>Bhatra SO</t>
  </si>
  <si>
    <t>Nalchora EDBO</t>
  </si>
  <si>
    <t>Atakhora EDBO</t>
  </si>
  <si>
    <t>Laksmidhar Para EDBO</t>
  </si>
  <si>
    <t>Vola Coat EDBO</t>
  </si>
  <si>
    <t>Dayera Sharif EDBO</t>
  </si>
  <si>
    <t>Lamchar EDBO</t>
  </si>
  <si>
    <t>Alipur EDSO</t>
  </si>
  <si>
    <t>Ramgati Upazila</t>
  </si>
  <si>
    <t>Char Alexgander UPO</t>
  </si>
  <si>
    <t>Char Badam EDBO</t>
  </si>
  <si>
    <t>Ramdayal EDBO</t>
  </si>
  <si>
    <t>Sayed Nagar EDBO</t>
  </si>
  <si>
    <t>Nuria Madrasha EDBO</t>
  </si>
  <si>
    <t>Sebagram EDBO</t>
  </si>
  <si>
    <t>Ramgatirhat SO</t>
  </si>
  <si>
    <t>Bibir Hat EDBO</t>
  </si>
  <si>
    <t>Kalamia Ponditerhat EDBO</t>
  </si>
  <si>
    <t>Char Afjol Fakira EDBO</t>
  </si>
  <si>
    <t>Karamotia EDBO</t>
  </si>
  <si>
    <t>Kamal nagar Upazila</t>
  </si>
  <si>
    <t>Hajirhat SO</t>
  </si>
  <si>
    <t>Charjaga Bandhu EDBO</t>
  </si>
  <si>
    <t>Karuna Nagor EDBO</t>
  </si>
  <si>
    <t>Charsita EDBO</t>
  </si>
  <si>
    <t>Ludhua Folkon EDBO</t>
  </si>
  <si>
    <t>Khasher hat EDBO</t>
  </si>
  <si>
    <t>Munshiganj Bazar EDBO</t>
  </si>
  <si>
    <t>Torabganj EDBO</t>
  </si>
  <si>
    <t>Noakhali</t>
  </si>
  <si>
    <t>Noakhali HO</t>
  </si>
  <si>
    <t>Maijdi Bazar TSO</t>
  </si>
  <si>
    <t>Noakhali Night TSO</t>
  </si>
  <si>
    <t>Dutterhat SO</t>
  </si>
  <si>
    <t>Lawyers colony EDBO</t>
  </si>
  <si>
    <t>Binodpur EDBO</t>
  </si>
  <si>
    <t>Fokirtola EDSO</t>
  </si>
  <si>
    <t>Horinarayonpur EDBO</t>
  </si>
  <si>
    <t>Sujapur EDBO</t>
  </si>
  <si>
    <t>judge Court TSO</t>
  </si>
  <si>
    <t>Dana Miar Bazar EDBO EDBO</t>
  </si>
  <si>
    <t>Jamalpur EDBO</t>
  </si>
  <si>
    <t>Poddar Hut EDBO</t>
  </si>
  <si>
    <t>Noakhali Division Office</t>
  </si>
  <si>
    <t>Noakhali Government college TSO</t>
  </si>
  <si>
    <t>Sonapur SO</t>
  </si>
  <si>
    <t>Habibullah Miarhat EDBO</t>
  </si>
  <si>
    <t>Thanarhat EDBO</t>
  </si>
  <si>
    <t>Abdullapur Mia Ban EDBO EDBO</t>
  </si>
  <si>
    <t>Uttar Wapda EDBO</t>
  </si>
  <si>
    <t>Paschim Charjabbar EDBO</t>
  </si>
  <si>
    <t>Mannan Nagar EDBO</t>
  </si>
  <si>
    <t>Mirzanagor EDBO</t>
  </si>
  <si>
    <t>Shantashita EDBO</t>
  </si>
  <si>
    <t>Din Monirhat EDSO</t>
  </si>
  <si>
    <t>Pak Kishoreganj EDSO</t>
  </si>
  <si>
    <t>Banderhat EDSO</t>
  </si>
  <si>
    <t>Mridharhat EDSO</t>
  </si>
  <si>
    <t>Khalifar Hat SO</t>
  </si>
  <si>
    <t>Jamal Nagar EDBO</t>
  </si>
  <si>
    <t>Karmulla Bazar EDBO</t>
  </si>
  <si>
    <t>Char Matua SO</t>
  </si>
  <si>
    <t>Islamia Madrasa EDBO EDBO</t>
  </si>
  <si>
    <t>Shafigonj EDBO EDBO</t>
  </si>
  <si>
    <t>Char Kawniya EDBO</t>
  </si>
  <si>
    <t>Brammapur EDBO</t>
  </si>
  <si>
    <t>Bawkunthapur EDBO</t>
  </si>
  <si>
    <t>Suborno Upazila</t>
  </si>
  <si>
    <t>Suborno Char SO</t>
  </si>
  <si>
    <t>Char Bata so</t>
  </si>
  <si>
    <t>Ansar Miarhat EDBO</t>
  </si>
  <si>
    <t>Somir Hat EDBO</t>
  </si>
  <si>
    <t>Char Lakshmi EDBO</t>
  </si>
  <si>
    <t>Janota Bazar EDBO</t>
  </si>
  <si>
    <t>Noakhali Science and Technology University TSO</t>
  </si>
  <si>
    <t>Charjabbar EDSO</t>
  </si>
  <si>
    <t>Hatiya Upazila</t>
  </si>
  <si>
    <t>Hatiya UPO</t>
  </si>
  <si>
    <t>Nijum Dwip EDBO</t>
  </si>
  <si>
    <t>Sonadiya EDBO</t>
  </si>
  <si>
    <t>Jahazmara EDBO</t>
  </si>
  <si>
    <t>Nalchira EDBO</t>
  </si>
  <si>
    <t>Burir Char EDBO</t>
  </si>
  <si>
    <t>Sayed Miarhat EDBO</t>
  </si>
  <si>
    <t>Surjomukhi EDBO</t>
  </si>
  <si>
    <t>Sukhchar EDBO EDBO</t>
  </si>
  <si>
    <t>Sahebanir Hut EDBO</t>
  </si>
  <si>
    <t>Afazia Bazar SO</t>
  </si>
  <si>
    <t>Ramcharan Bazar EDBO</t>
  </si>
  <si>
    <t>Mofizia Bazar EDBO</t>
  </si>
  <si>
    <t>Daser Hut EDBO EDBO</t>
  </si>
  <si>
    <t>Dhano Mear Bazar EDBO</t>
  </si>
  <si>
    <t>Tamoraddi So</t>
  </si>
  <si>
    <t>Zoarkhali EDBO</t>
  </si>
  <si>
    <t>Charchenga EDBO</t>
  </si>
  <si>
    <t>Chourangi Bazar SO</t>
  </si>
  <si>
    <t>Senbag Upazila</t>
  </si>
  <si>
    <t>Senbag UPO</t>
  </si>
  <si>
    <t>Austro Dron EDBO</t>
  </si>
  <si>
    <t>Jagotpur EDBO</t>
  </si>
  <si>
    <t>Jirua EDBO</t>
  </si>
  <si>
    <t>Moti Mear Hut EDBO</t>
  </si>
  <si>
    <t>Najorpur EDBO</t>
  </si>
  <si>
    <t>Protappur EDBO</t>
  </si>
  <si>
    <t>Somaspur EDBO</t>
  </si>
  <si>
    <t>Kollyandi EDSO</t>
  </si>
  <si>
    <t>Beezbag SO</t>
  </si>
  <si>
    <t>Kazir Khil EDBO</t>
  </si>
  <si>
    <t>Kutuber Hut EDBO</t>
  </si>
  <si>
    <t>Kankirhat SO</t>
  </si>
  <si>
    <t>Kesharpar EDBO</t>
  </si>
  <si>
    <t>Motain EDBO</t>
  </si>
  <si>
    <t>Gazirhat EDBO</t>
  </si>
  <si>
    <t>Parikot EDBO</t>
  </si>
  <si>
    <t>Chatarpaia SO</t>
  </si>
  <si>
    <t>Bashantopur EDBO</t>
  </si>
  <si>
    <t>Chiladi EDBO</t>
  </si>
  <si>
    <t>T.P.Lamua So</t>
  </si>
  <si>
    <t>Khajuria EDBO</t>
  </si>
  <si>
    <t>Sebarhat EDBO</t>
  </si>
  <si>
    <t>Nobipur EDBO</t>
  </si>
  <si>
    <t>Chander Hat EDBO</t>
  </si>
  <si>
    <t>Begumganj Upazila</t>
  </si>
  <si>
    <t>Begumganj UP</t>
  </si>
  <si>
    <t>Jirtoli Bazar EDBO</t>
  </si>
  <si>
    <t>Nazirpur EDBO</t>
  </si>
  <si>
    <t>Talua Chandpur EDBO</t>
  </si>
  <si>
    <t>Miralipur EDBO</t>
  </si>
  <si>
    <t>Choumohani so</t>
  </si>
  <si>
    <t>Choumohani Night SO</t>
  </si>
  <si>
    <t>Setubhanga EDBO</t>
  </si>
  <si>
    <t>Kabilpur EDBO</t>
  </si>
  <si>
    <t>Somirmunshir hat EDBO</t>
  </si>
  <si>
    <t>Pandit Bazar EDBO EDBO</t>
  </si>
  <si>
    <t>Ghatla EDBO</t>
  </si>
  <si>
    <t>Khanpur EDBO</t>
  </si>
  <si>
    <t>Kotubpur EDBO</t>
  </si>
  <si>
    <t>Nateshwar EDBO</t>
  </si>
  <si>
    <t>Pak Munshir Hut EDBO</t>
  </si>
  <si>
    <t>Rafikpur EDBO</t>
  </si>
  <si>
    <t>Shaheber Hut EDBO</t>
  </si>
  <si>
    <t>Sharifpur EDBO</t>
  </si>
  <si>
    <t>Banglabazar SO</t>
  </si>
  <si>
    <t>Mirerpara EDBO</t>
  </si>
  <si>
    <t>Babupur EDBO EDBO</t>
  </si>
  <si>
    <t>Kendur Bug EDBO</t>
  </si>
  <si>
    <t>Panna Bazar EDBO</t>
  </si>
  <si>
    <t>Sultanpur EDB0</t>
  </si>
  <si>
    <t>Mirwarishpur EDSO</t>
  </si>
  <si>
    <t>Jamidar Hat SO</t>
  </si>
  <si>
    <t>Ambor Nagor EDBO</t>
  </si>
  <si>
    <t>Durgapur EDSO</t>
  </si>
  <si>
    <t>Gopalpur so</t>
  </si>
  <si>
    <t>Podipara EDBO</t>
  </si>
  <si>
    <t>Joynarayonpur EDSO</t>
  </si>
  <si>
    <t>Alaiyarpur EDSO</t>
  </si>
  <si>
    <t>Tangirpar Batika EDSO</t>
  </si>
  <si>
    <t>Rajganj So</t>
  </si>
  <si>
    <t>Khoajpur EDBO</t>
  </si>
  <si>
    <t>Madhob Singha EDBO</t>
  </si>
  <si>
    <t>Koli Clinic Osadhaloy EDBO</t>
  </si>
  <si>
    <t>Ram Vallobpur EDBO</t>
  </si>
  <si>
    <t>Rayer Hut EDBO</t>
  </si>
  <si>
    <t>Wasekpur EDSO</t>
  </si>
  <si>
    <t>Bhabani Jibanpur SO</t>
  </si>
  <si>
    <t>Kamalpur EDBO</t>
  </si>
  <si>
    <t>Rudrapur EDBO</t>
  </si>
  <si>
    <t>Maheshganj EDSO</t>
  </si>
  <si>
    <t>Nadona EDSO</t>
  </si>
  <si>
    <t>Hasan Hat EDBO</t>
  </si>
  <si>
    <t>Khalishpur EDSO</t>
  </si>
  <si>
    <t>Sonaimuri Upazila</t>
  </si>
  <si>
    <t>Sonaimuri SO</t>
  </si>
  <si>
    <t>Amki Bazar EDBO</t>
  </si>
  <si>
    <t>Sarkamta EDBO</t>
  </si>
  <si>
    <t>Anondipur EDBO</t>
  </si>
  <si>
    <t>Juna dpur EDBO</t>
  </si>
  <si>
    <t>Nilam Hut EDBO</t>
  </si>
  <si>
    <t>Panch Baria EDBO</t>
  </si>
  <si>
    <t>Panchgoan EDBO</t>
  </si>
  <si>
    <t>Porkora EDBO</t>
  </si>
  <si>
    <t>Rashidpur EDBO</t>
  </si>
  <si>
    <t>Nandiapara So</t>
  </si>
  <si>
    <t>Dauti SO</t>
  </si>
  <si>
    <t>Joyag so</t>
  </si>
  <si>
    <t>Darga Bazar EDBO</t>
  </si>
  <si>
    <t>Pitamborpur EDBO</t>
  </si>
  <si>
    <t>Thanar Hat So</t>
  </si>
  <si>
    <t>Kalir Hut EDBO</t>
  </si>
  <si>
    <t>Khalafat Bazar so</t>
  </si>
  <si>
    <t>Bazra SO</t>
  </si>
  <si>
    <t>Ghosh Kamta EDBO</t>
  </si>
  <si>
    <t>Noya Hut EDBO</t>
  </si>
  <si>
    <t>Amisha Para SO</t>
  </si>
  <si>
    <t>Abir Para EDBO EDBO</t>
  </si>
  <si>
    <t>Eidgaon Amin Bazar EDBO</t>
  </si>
  <si>
    <t>Nawrl Sayed Bari EDBO</t>
  </si>
  <si>
    <t>Pal para EDBO</t>
  </si>
  <si>
    <t>Kabirhat Upazila</t>
  </si>
  <si>
    <t>Kabirhat SO</t>
  </si>
  <si>
    <t>Forazi Bazar EDBO</t>
  </si>
  <si>
    <t>Natun Shahajir Hut EDBO</t>
  </si>
  <si>
    <t>Chaprashirhat SO</t>
  </si>
  <si>
    <t>Char Elahi EDBO</t>
  </si>
  <si>
    <t>Char Fokira EDBO</t>
  </si>
  <si>
    <t>Lamchi Prosad EDBO</t>
  </si>
  <si>
    <t>Patoari Hat EDBO</t>
  </si>
  <si>
    <t>Norottompur EDBO EDBO</t>
  </si>
  <si>
    <t>Niranjanpur EDBO</t>
  </si>
  <si>
    <t>Madda Sundulpur EDBO</t>
  </si>
  <si>
    <t>Kalamunshir Bazar EDBO</t>
  </si>
  <si>
    <t>Abdulla Miar Hat EDBO</t>
  </si>
  <si>
    <t>Sayedullahpur EDBO</t>
  </si>
  <si>
    <t>Mukbul Chawdhuryhat EDBO</t>
  </si>
  <si>
    <t>Bandatta Bazar EDBO</t>
  </si>
  <si>
    <t>Karambox EDBO</t>
  </si>
  <si>
    <t>Companier Hat EDBO</t>
  </si>
  <si>
    <t>Bhuiyar Hat EDBO</t>
  </si>
  <si>
    <t>Bataia EDBO</t>
  </si>
  <si>
    <t>Chatkhil Upazila</t>
  </si>
  <si>
    <t>Chatkhil UPO</t>
  </si>
  <si>
    <t>Amin Bug EDBO</t>
  </si>
  <si>
    <t>East Choyani Tobga EDBO</t>
  </si>
  <si>
    <t>Narayonpur EDBO</t>
  </si>
  <si>
    <t>Noakhola EDBO</t>
  </si>
  <si>
    <t>Taltola Bazar EDBO</t>
  </si>
  <si>
    <t>Palla EDSO</t>
  </si>
  <si>
    <t>Khilpara so</t>
  </si>
  <si>
    <t>Ahmad nagor EDBO</t>
  </si>
  <si>
    <t>Mollika Dighir Par EDBO</t>
  </si>
  <si>
    <t>Nahar Khil EDBO</t>
  </si>
  <si>
    <t>Shonachaka EDBO</t>
  </si>
  <si>
    <t>Sudharam EDBO</t>
  </si>
  <si>
    <t>Sripur EDBO</t>
  </si>
  <si>
    <t>Bodalcourt SO</t>
  </si>
  <si>
    <t>Rezzakpur SO</t>
  </si>
  <si>
    <t>Hirapur Model High School EDBO</t>
  </si>
  <si>
    <t>Rundrarampur EDBO</t>
  </si>
  <si>
    <t>Sholla EDSO</t>
  </si>
  <si>
    <t>Singbahura EDSO</t>
  </si>
  <si>
    <t>Karihati SO</t>
  </si>
  <si>
    <t>Dosh Gharia SO</t>
  </si>
  <si>
    <t>Baish Shindur EDBO</t>
  </si>
  <si>
    <t>Bansa Bazar EDSO</t>
  </si>
  <si>
    <t>Khalish Para EDBO</t>
  </si>
  <si>
    <t>Sampara SO</t>
  </si>
  <si>
    <t>Mominpur EDBO</t>
  </si>
  <si>
    <t>Basan char So</t>
  </si>
  <si>
    <t>Kompaniganj Upazila</t>
  </si>
  <si>
    <t>Bashurhat upo</t>
  </si>
  <si>
    <t>Bamniya EDBO</t>
  </si>
  <si>
    <t>Habibpur EDBO</t>
  </si>
  <si>
    <t>Abu Majhir Hat EDBO</t>
  </si>
  <si>
    <t>Peshkar Hat EDBO</t>
  </si>
  <si>
    <t>Char Kakra EDBO</t>
  </si>
  <si>
    <t>Chowdhury Market EDBO</t>
  </si>
  <si>
    <t>Kenchatoli Tajumiar Hat EDBO</t>
  </si>
  <si>
    <t>Kodomtola Bazar EDBO</t>
  </si>
  <si>
    <t>Maolana Bazar EDBO</t>
  </si>
  <si>
    <t>Muchhapur EDBO</t>
  </si>
  <si>
    <t>Mujib College EDBO</t>
  </si>
  <si>
    <t>Sirajpur EDBO</t>
  </si>
  <si>
    <t xml:space="preserve">Charhazan EDSO </t>
  </si>
  <si>
    <t>Rangamati</t>
  </si>
  <si>
    <t>Rangamati HO</t>
  </si>
  <si>
    <t>Rangamati Court TSO</t>
  </si>
  <si>
    <t>Rangamati education TSO</t>
  </si>
  <si>
    <t>Rajsthali Upazila</t>
  </si>
  <si>
    <t>Rajsthali UPO</t>
  </si>
  <si>
    <t>Bangal halia EDBO</t>
  </si>
  <si>
    <t>Bilaichhori Upazila</t>
  </si>
  <si>
    <t>Bilaichhori UPO</t>
  </si>
  <si>
    <t>Kawkhali Upazila</t>
  </si>
  <si>
    <t>Kawkhali UPO</t>
  </si>
  <si>
    <t>Betbunia SO</t>
  </si>
  <si>
    <t>THANDACHARI EDBO</t>
  </si>
  <si>
    <t>Ghagra EDBO</t>
  </si>
  <si>
    <t>Jurachori Upazila</t>
  </si>
  <si>
    <t>Jurachori UPO</t>
  </si>
  <si>
    <t>Barkal Upazila</t>
  </si>
  <si>
    <t>Barkal UPO</t>
  </si>
  <si>
    <t>Bhusonchara EDBO</t>
  </si>
  <si>
    <t>Sublong EDBO</t>
  </si>
  <si>
    <t>Langadu Upazila</t>
  </si>
  <si>
    <t>LangaduUPO</t>
  </si>
  <si>
    <t>mainikuh EDBO</t>
  </si>
  <si>
    <t>Baghaichari Upazila</t>
  </si>
  <si>
    <t>Baghaichari UPO</t>
  </si>
  <si>
    <t>Pablakhli EDBO</t>
  </si>
  <si>
    <t>Durshori EDBO</t>
  </si>
  <si>
    <t>Bagair hat EDBO</t>
  </si>
  <si>
    <t>Kaptai Upazila</t>
  </si>
  <si>
    <t>Kaptai UPO</t>
  </si>
  <si>
    <t>shilchari EDBO</t>
  </si>
  <si>
    <t>Chandroghona SO</t>
  </si>
  <si>
    <t>Khondokar para EDBO</t>
  </si>
  <si>
    <t>Raikhali Bazar EDBO</t>
  </si>
  <si>
    <t>Kaptai Project SO</t>
  </si>
  <si>
    <t>Raikhongmukh EDBO</t>
  </si>
  <si>
    <t>Kaptai Natun Bazar SO</t>
  </si>
  <si>
    <t>Tengrachari EDBO</t>
  </si>
  <si>
    <t>4550</t>
  </si>
  <si>
    <t>Naniarchar Upazila</t>
  </si>
  <si>
    <t>Naniarchar UPO</t>
  </si>
  <si>
    <t>Buri ghat Bazar EDBO</t>
  </si>
  <si>
    <t>Bagerhat</t>
  </si>
  <si>
    <t>Bagerhat HO</t>
  </si>
  <si>
    <t>Bagerhat Collectorate TSO</t>
  </si>
  <si>
    <t>Kamar Gati Depara EDBO</t>
  </si>
  <si>
    <t>Nagerbazar EDBO</t>
  </si>
  <si>
    <t>Badekarapara EDBO</t>
  </si>
  <si>
    <t>Sugandhi EDBO</t>
  </si>
  <si>
    <t>Kashimpur Bazar EDBO</t>
  </si>
  <si>
    <t>Sundarghona EDBO</t>
  </si>
  <si>
    <t>Karapara EDBO</t>
  </si>
  <si>
    <t>Khanjahan Ali Dargah EDBO</t>
  </si>
  <si>
    <t>Magrahat EDBO</t>
  </si>
  <si>
    <t>Sayera EDBO</t>
  </si>
  <si>
    <t>Kandapara EDBO</t>
  </si>
  <si>
    <t>K.Gotapara EDBO</t>
  </si>
  <si>
    <t>Dashani EDBO</t>
  </si>
  <si>
    <t>Fatepur EDBO</t>
  </si>
  <si>
    <t>Hedayetpur EDBO</t>
  </si>
  <si>
    <t>Nataikhali EDBO</t>
  </si>
  <si>
    <t>Patilakhali EDBO</t>
  </si>
  <si>
    <t>P.C College SO</t>
  </si>
  <si>
    <t>Rangdia SO</t>
  </si>
  <si>
    <t>Hakimpur EDBO</t>
  </si>
  <si>
    <t>Chitalmari UPO</t>
  </si>
  <si>
    <t>Patorpara EDBO</t>
  </si>
  <si>
    <t>Babuganj Bazar EDBO</t>
  </si>
  <si>
    <t>Umajuri EDBO</t>
  </si>
  <si>
    <t>Kolatala EDBO</t>
  </si>
  <si>
    <t>Bangla Bazar EDBO</t>
  </si>
  <si>
    <t>Hijla EDBO</t>
  </si>
  <si>
    <t>Shailadah EDBO</t>
  </si>
  <si>
    <t>Dakkhin Barasia EDBO</t>
  </si>
  <si>
    <t>Taker Bazar EDBO</t>
  </si>
  <si>
    <t>Aruadihi EDBO</t>
  </si>
  <si>
    <t>Chingari Bazar EDBO</t>
  </si>
  <si>
    <t>Rahmatpur Madrasah EDBO</t>
  </si>
  <si>
    <t>Baroguni Bazar EDBO</t>
  </si>
  <si>
    <t>Barabaria SO</t>
  </si>
  <si>
    <t>Khalishpur EDBO</t>
  </si>
  <si>
    <t>Fakirhat</t>
  </si>
  <si>
    <t>Fakirhat UPO</t>
  </si>
  <si>
    <t>Shatshaia EDBO</t>
  </si>
  <si>
    <t>Kalkalia EDBO</t>
  </si>
  <si>
    <t>Gabkhali EDBO</t>
  </si>
  <si>
    <t>Attaka EDBO</t>
  </si>
  <si>
    <t>Naldha EDBO</t>
  </si>
  <si>
    <t>Sayed Mahalla EDBO</t>
  </si>
  <si>
    <t>Singgati EDBO</t>
  </si>
  <si>
    <t>Shahauliabag EDBO</t>
  </si>
  <si>
    <t>Mulghar EDBO</t>
  </si>
  <si>
    <t>Mansa EDSO</t>
  </si>
  <si>
    <t>Vhangganpar Bazar EDSO</t>
  </si>
  <si>
    <t>Lakhpur  EDBO</t>
  </si>
  <si>
    <t>Mollahat UPO</t>
  </si>
  <si>
    <t>Atjuri EDBO</t>
  </si>
  <si>
    <t>Kulia Baroghat EDBO</t>
  </si>
  <si>
    <t>Gaola Bazar EDBO</t>
  </si>
  <si>
    <t>Chaulturi EDBO</t>
  </si>
  <si>
    <t>Kanchanpur EDBO</t>
  </si>
  <si>
    <t>Kodalia Rangamati EDBO</t>
  </si>
  <si>
    <t>Machhuarkul EDBO</t>
  </si>
  <si>
    <t>Sachiadah EDBO</t>
  </si>
  <si>
    <t>Kahalpur EDSO</t>
  </si>
  <si>
    <t>Dariala EDSO</t>
  </si>
  <si>
    <t>Charkulia  EDSO</t>
  </si>
  <si>
    <t>Nagarkandi Bazar EDSO</t>
  </si>
  <si>
    <t>Pakgangni EDSO</t>
  </si>
  <si>
    <t>Andharmanik EDBO</t>
  </si>
  <si>
    <t>Fultalahat EDBO</t>
  </si>
  <si>
    <t>Maghia EDBO</t>
  </si>
  <si>
    <t>Tangrakhali EDBO</t>
  </si>
  <si>
    <t>Gajalia EDBO</t>
  </si>
  <si>
    <t>Solarkola SO</t>
  </si>
  <si>
    <t>Bandhal Bazar EDBO</t>
  </si>
  <si>
    <t>Charkati EDBO</t>
  </si>
  <si>
    <t>Kathaltala EDBO</t>
  </si>
  <si>
    <t>Masni EDBO</t>
  </si>
  <si>
    <t>Sangdia EDBO</t>
  </si>
  <si>
    <t>Kachubunia EDBO</t>
  </si>
  <si>
    <t>Teligatee SO</t>
  </si>
  <si>
    <t>Rampal UPO</t>
  </si>
  <si>
    <t>Barokatalia EDBO</t>
  </si>
  <si>
    <t>Perikhali EDBO</t>
  </si>
  <si>
    <t>Jhanjhania EDBO</t>
  </si>
  <si>
    <t>Gilatala EDBO</t>
  </si>
  <si>
    <t>Vozpatia EDBO</t>
  </si>
  <si>
    <t>Sundarban Mahila College EDBO</t>
  </si>
  <si>
    <t>Pipulbunia EDBO</t>
  </si>
  <si>
    <t>Varosapur EDBO</t>
  </si>
  <si>
    <t>Baro Sannyasi High School EDBO</t>
  </si>
  <si>
    <t>Banshtali EDBO</t>
  </si>
  <si>
    <t>Chhoto Sannasi EDBO</t>
  </si>
  <si>
    <t>Sanbandha EDBO</t>
  </si>
  <si>
    <t>Vekotmari EDBO</t>
  </si>
  <si>
    <t>Baintala EDBO</t>
  </si>
  <si>
    <t>Islamganj EDBO</t>
  </si>
  <si>
    <t>Chakshreebazar EDBO</t>
  </si>
  <si>
    <t>Baburhat EDBO</t>
  </si>
  <si>
    <t>Bhuiarkandar EDBO</t>
  </si>
  <si>
    <t>Khejur Mahal EDBO</t>
  </si>
  <si>
    <t>Kumlai EDBO</t>
  </si>
  <si>
    <t>Barnisayrabad EDBO</t>
  </si>
  <si>
    <t>Kalekharber EDBO</t>
  </si>
  <si>
    <t>Foylahat SO</t>
  </si>
  <si>
    <t>Sonatunia EDSO</t>
  </si>
  <si>
    <t>Gourambha SO</t>
  </si>
  <si>
    <t>Mollikerber EDBO</t>
  </si>
  <si>
    <t>Sharankhola UPO</t>
  </si>
  <si>
    <t>Sonatola EDBO</t>
  </si>
  <si>
    <t>Tafalbari EDBO</t>
  </si>
  <si>
    <t>Amragachhia EDBO</t>
  </si>
  <si>
    <t>Khontakata Bazar EDBO</t>
  </si>
  <si>
    <t>Rajapur Bazar EDBO</t>
  </si>
  <si>
    <t>Kadomtala EDBO</t>
  </si>
  <si>
    <t>Rajapur Sharankhola EDBO</t>
  </si>
  <si>
    <t>Bagi Bandar EDBO</t>
  </si>
  <si>
    <t>Janata EDBO</t>
  </si>
  <si>
    <t>North Bandhal EDBO</t>
  </si>
  <si>
    <t>Janerpar EDBO</t>
  </si>
  <si>
    <t>Nalbunia EDBO</t>
  </si>
  <si>
    <t>Mongla UPO</t>
  </si>
  <si>
    <t>Mithakhali EDBO</t>
  </si>
  <si>
    <t>Sahebermeth EDBO</t>
  </si>
  <si>
    <t>Shehlabunia EDBO</t>
  </si>
  <si>
    <t>Shundarban EDBO</t>
  </si>
  <si>
    <t>Chilabazar EDBO</t>
  </si>
  <si>
    <t>T.A Faruk High School EDBO</t>
  </si>
  <si>
    <t>Haldibunia EDBO</t>
  </si>
  <si>
    <t>Chandpai Forest EDBO</t>
  </si>
  <si>
    <t>Baidyamari EDBO</t>
  </si>
  <si>
    <t>Dattermeth EDBO</t>
  </si>
  <si>
    <t>Ghoperhat EDBO</t>
  </si>
  <si>
    <t>Digraj EDBO</t>
  </si>
  <si>
    <t>Burirdanga EDBO</t>
  </si>
  <si>
    <t>Mongla Port SO</t>
  </si>
  <si>
    <t>Amratala EDBO</t>
  </si>
  <si>
    <t>Morrelganj UPO</t>
  </si>
  <si>
    <t>Shonakhali EDBO</t>
  </si>
  <si>
    <t>Dhansagor EDBO</t>
  </si>
  <si>
    <t>Jeudhara EDBO</t>
  </si>
  <si>
    <t>Gulishakhali EDBO</t>
  </si>
  <si>
    <t>PC Baroikhali EDBO</t>
  </si>
  <si>
    <t>Maddha Guatola EDBO</t>
  </si>
  <si>
    <t>Badshahmiarhat EDBO</t>
  </si>
  <si>
    <t>Kalibarihat EDBO</t>
  </si>
  <si>
    <t>Tetulbarihat EDBO</t>
  </si>
  <si>
    <t>Amtali Bazar EDBO</t>
  </si>
  <si>
    <t>Baharbunia EDBO</t>
  </si>
  <si>
    <t>Baro Hoglabunia EDBO</t>
  </si>
  <si>
    <t>Bisharighata EDBO</t>
  </si>
  <si>
    <t>Chalitabunia EDBO</t>
  </si>
  <si>
    <t>Chipa Baroikhall EDBO</t>
  </si>
  <si>
    <t>Chhoto Vadura EDBO</t>
  </si>
  <si>
    <t>Kalibari EDBO</t>
  </si>
  <si>
    <t>Kalikabari Bazar EDBO</t>
  </si>
  <si>
    <t>Mangalerhat EDBO</t>
  </si>
  <si>
    <t>Mathbari EDBO</t>
  </si>
  <si>
    <t>North Baroikhall EDBO</t>
  </si>
  <si>
    <t>Putikhali EDBO</t>
  </si>
  <si>
    <t>Sankivanga EDBO</t>
  </si>
  <si>
    <t>Sutalari EDBO</t>
  </si>
  <si>
    <t>Zomaddarpara EDBO</t>
  </si>
  <si>
    <t>Sannyasi Bazar EDSO</t>
  </si>
  <si>
    <t>Samaddarkhali EDBO</t>
  </si>
  <si>
    <t>Howlardanga EDBO</t>
  </si>
  <si>
    <t>Denatala EDBO</t>
  </si>
  <si>
    <t>Fulhata EDBO</t>
  </si>
  <si>
    <t>Ghashiakhali EDBO</t>
  </si>
  <si>
    <r>
      <t xml:space="preserve">Baitpur </t>
    </r>
    <r>
      <rPr>
        <sz val="12"/>
        <color rgb="FF000000"/>
        <rFont val="Times New Roman"/>
        <family val="1"/>
      </rPr>
      <t>EDBO</t>
    </r>
  </si>
  <si>
    <r>
      <t xml:space="preserve">Arjun Bahar </t>
    </r>
    <r>
      <rPr>
        <sz val="12"/>
        <color rgb="FF000000"/>
        <rFont val="Times New Roman"/>
        <family val="1"/>
      </rPr>
      <t>EDBO</t>
    </r>
  </si>
  <si>
    <r>
      <t xml:space="preserve">Raghunathpur Kalibari </t>
    </r>
    <r>
      <rPr>
        <sz val="12"/>
        <color rgb="FF000000"/>
        <rFont val="Times New Roman"/>
        <family val="1"/>
      </rPr>
      <t>EDBO</t>
    </r>
  </si>
  <si>
    <r>
      <t xml:space="preserve">Chulkathi </t>
    </r>
    <r>
      <rPr>
        <sz val="12"/>
        <color rgb="FF000000"/>
        <rFont val="Times New Roman"/>
        <family val="1"/>
      </rPr>
      <t>EDBO</t>
    </r>
  </si>
  <si>
    <r>
      <t xml:space="preserve">Raypara </t>
    </r>
    <r>
      <rPr>
        <sz val="12"/>
        <color rgb="FF000000"/>
        <rFont val="Times New Roman"/>
        <family val="1"/>
      </rPr>
      <t>EDBO</t>
    </r>
  </si>
  <si>
    <r>
      <t xml:space="preserve">Utkul </t>
    </r>
    <r>
      <rPr>
        <sz val="12"/>
        <color rgb="FF000000"/>
        <rFont val="Times New Roman"/>
        <family val="1"/>
      </rPr>
      <t>EDBO</t>
    </r>
  </si>
  <si>
    <r>
      <t xml:space="preserve">Koramara </t>
    </r>
    <r>
      <rPr>
        <sz val="12"/>
        <color rgb="FF000000"/>
        <rFont val="Times New Roman"/>
        <family val="1"/>
      </rPr>
      <t>EDBO</t>
    </r>
  </si>
  <si>
    <r>
      <t xml:space="preserve">Chirulia </t>
    </r>
    <r>
      <rPr>
        <sz val="12"/>
        <color rgb="FF000000"/>
        <rFont val="Times New Roman"/>
        <family val="1"/>
      </rPr>
      <t>EDBO</t>
    </r>
  </si>
  <si>
    <r>
      <t xml:space="preserve">Afra </t>
    </r>
    <r>
      <rPr>
        <sz val="12"/>
        <color rgb="FF000000"/>
        <rFont val="Times New Roman"/>
        <family val="1"/>
      </rPr>
      <t>EDBO</t>
    </r>
  </si>
  <si>
    <r>
      <t xml:space="preserve">Vattaprotap </t>
    </r>
    <r>
      <rPr>
        <sz val="12"/>
        <color rgb="FF000000"/>
        <rFont val="Times New Roman"/>
        <family val="1"/>
      </rPr>
      <t>EDBO</t>
    </r>
  </si>
  <si>
    <r>
      <t xml:space="preserve">Rakhalgachhi </t>
    </r>
    <r>
      <rPr>
        <sz val="12"/>
        <color rgb="FF000000"/>
        <rFont val="Times New Roman"/>
        <family val="1"/>
      </rPr>
      <t>EDBO</t>
    </r>
  </si>
  <si>
    <r>
      <t xml:space="preserve">Kafurpura </t>
    </r>
    <r>
      <rPr>
        <sz val="12"/>
        <color rgb="FF000000"/>
        <rFont val="Times New Roman"/>
        <family val="1"/>
      </rPr>
      <t>EDBO</t>
    </r>
  </si>
  <si>
    <r>
      <t xml:space="preserve">Kartikdia </t>
    </r>
    <r>
      <rPr>
        <sz val="12"/>
        <color rgb="FF000000"/>
        <rFont val="Times New Roman"/>
        <family val="1"/>
      </rPr>
      <t>EDBO</t>
    </r>
  </si>
  <si>
    <r>
      <t xml:space="preserve">Kodla </t>
    </r>
    <r>
      <rPr>
        <sz val="12"/>
        <color rgb="FF000000"/>
        <rFont val="Times New Roman"/>
        <family val="1"/>
      </rPr>
      <t>EDBO</t>
    </r>
  </si>
  <si>
    <r>
      <t xml:space="preserve">Jhalodanga </t>
    </r>
    <r>
      <rPr>
        <sz val="12"/>
        <color rgb="FF000000"/>
        <rFont val="Times New Roman"/>
        <family val="1"/>
      </rPr>
      <t>EDBO</t>
    </r>
  </si>
  <si>
    <r>
      <t xml:space="preserve">SabuKhali Bakherganj </t>
    </r>
    <r>
      <rPr>
        <sz val="12"/>
        <color rgb="FF000000"/>
        <rFont val="Times New Roman"/>
        <family val="1"/>
      </rPr>
      <t>EDBO</t>
    </r>
  </si>
  <si>
    <r>
      <t xml:space="preserve">Shubhadia </t>
    </r>
    <r>
      <rPr>
        <sz val="12"/>
        <color rgb="FF000000"/>
        <rFont val="Times New Roman"/>
        <family val="1"/>
      </rPr>
      <t>EDBO</t>
    </r>
  </si>
  <si>
    <r>
      <t xml:space="preserve">Shattala </t>
    </r>
    <r>
      <rPr>
        <sz val="12"/>
        <color rgb="FF000000"/>
        <rFont val="Times New Roman"/>
        <family val="1"/>
      </rPr>
      <t>EDBO</t>
    </r>
  </si>
  <si>
    <r>
      <t xml:space="preserve">Betaga Bazar </t>
    </r>
    <r>
      <rPr>
        <sz val="12"/>
        <color rgb="FF000000"/>
        <rFont val="Times New Roman"/>
        <family val="1"/>
      </rPr>
      <t>EDBO</t>
    </r>
  </si>
  <si>
    <r>
      <t xml:space="preserve">Piljong </t>
    </r>
    <r>
      <rPr>
        <sz val="12"/>
        <color rgb="FF000000"/>
        <rFont val="Times New Roman"/>
        <family val="1"/>
      </rPr>
      <t>EDBO</t>
    </r>
  </si>
  <si>
    <r>
      <t xml:space="preserve">Town Nawapara </t>
    </r>
    <r>
      <rPr>
        <sz val="12"/>
        <color rgb="FF000000"/>
        <rFont val="Times New Roman"/>
        <family val="1"/>
      </rPr>
      <t>EDBO</t>
    </r>
  </si>
  <si>
    <r>
      <t xml:space="preserve">Baaidanga </t>
    </r>
    <r>
      <rPr>
        <sz val="12"/>
        <color rgb="FF000000"/>
        <rFont val="Times New Roman"/>
        <family val="1"/>
      </rPr>
      <t>EDBO</t>
    </r>
  </si>
  <si>
    <r>
      <t xml:space="preserve">Dwiganga </t>
    </r>
    <r>
      <rPr>
        <sz val="12"/>
        <color rgb="FF000000"/>
        <rFont val="Times New Roman"/>
        <family val="1"/>
      </rPr>
      <t>EDBO</t>
    </r>
  </si>
  <si>
    <r>
      <t xml:space="preserve">Chanderhat </t>
    </r>
    <r>
      <rPr>
        <sz val="12"/>
        <color rgb="FF000000"/>
        <rFont val="Times New Roman"/>
        <family val="1"/>
      </rPr>
      <t>EDBO</t>
    </r>
  </si>
  <si>
    <r>
      <t xml:space="preserve">Kumarkhali </t>
    </r>
    <r>
      <rPr>
        <sz val="12"/>
        <color theme="1"/>
        <rFont val="Times New Roman"/>
        <family val="1"/>
      </rPr>
      <t>EDBO</t>
    </r>
  </si>
  <si>
    <r>
      <t xml:space="preserve">Boulpur </t>
    </r>
    <r>
      <rPr>
        <sz val="12"/>
        <color theme="1"/>
        <rFont val="Times New Roman"/>
        <family val="1"/>
      </rPr>
      <t>EDBO</t>
    </r>
  </si>
  <si>
    <r>
      <t xml:space="preserve">Shreepur Banagram </t>
    </r>
    <r>
      <rPr>
        <sz val="12"/>
        <color theme="1"/>
        <rFont val="Times New Roman"/>
        <family val="1"/>
      </rPr>
      <t>EDBO</t>
    </r>
  </si>
  <si>
    <r>
      <t xml:space="preserve">Shoulkhali </t>
    </r>
    <r>
      <rPr>
        <sz val="12"/>
        <color theme="1"/>
        <rFont val="Times New Roman"/>
        <family val="1"/>
      </rPr>
      <t>EDBO</t>
    </r>
  </si>
  <si>
    <r>
      <t xml:space="preserve">Chingrakhali </t>
    </r>
    <r>
      <rPr>
        <sz val="12"/>
        <color theme="1"/>
        <rFont val="Times New Roman"/>
        <family val="1"/>
      </rPr>
      <t>EDBO</t>
    </r>
  </si>
  <si>
    <r>
      <t xml:space="preserve">Dhepuarpar </t>
    </r>
    <r>
      <rPr>
        <sz val="12"/>
        <color theme="1"/>
        <rFont val="Times New Roman"/>
        <family val="1"/>
      </rPr>
      <t>EDBO</t>
    </r>
  </si>
  <si>
    <r>
      <t xml:space="preserve">Dhuligati </t>
    </r>
    <r>
      <rPr>
        <sz val="12"/>
        <color theme="1"/>
        <rFont val="Times New Roman"/>
        <family val="1"/>
      </rPr>
      <t>EDBO</t>
    </r>
  </si>
  <si>
    <r>
      <t xml:space="preserve">Daibaggyahati </t>
    </r>
    <r>
      <rPr>
        <sz val="12"/>
        <color theme="1"/>
        <rFont val="Times New Roman"/>
        <family val="1"/>
      </rPr>
      <t>EDBO</t>
    </r>
  </si>
  <si>
    <r>
      <t xml:space="preserve">Polerhat </t>
    </r>
    <r>
      <rPr>
        <sz val="12"/>
        <color theme="1"/>
        <rFont val="Times New Roman"/>
        <family val="1"/>
      </rPr>
      <t>EDBO</t>
    </r>
  </si>
  <si>
    <r>
      <t xml:space="preserve">Malamgacha </t>
    </r>
    <r>
      <rPr>
        <sz val="12"/>
        <color theme="1"/>
        <rFont val="Times New Roman"/>
        <family val="1"/>
      </rPr>
      <t>EDBO</t>
    </r>
  </si>
  <si>
    <r>
      <t xml:space="preserve">Selimgar Bazar </t>
    </r>
    <r>
      <rPr>
        <sz val="12"/>
        <color theme="1"/>
        <rFont val="Times New Roman"/>
        <family val="1"/>
      </rPr>
      <t>EDBO</t>
    </r>
  </si>
  <si>
    <r>
      <t xml:space="preserve">Habibullah Abad </t>
    </r>
    <r>
      <rPr>
        <sz val="12"/>
        <color theme="1"/>
        <rFont val="Times New Roman"/>
        <family val="1"/>
      </rPr>
      <t>EDBO</t>
    </r>
  </si>
  <si>
    <r>
      <t xml:space="preserve">Hermahat </t>
    </r>
    <r>
      <rPr>
        <sz val="12"/>
        <color theme="1"/>
        <rFont val="Times New Roman"/>
        <family val="1"/>
      </rPr>
      <t>EDBO</t>
    </r>
  </si>
  <si>
    <r>
      <t xml:space="preserve">Chak kumaria Jola </t>
    </r>
    <r>
      <rPr>
        <sz val="12"/>
        <color theme="1"/>
        <rFont val="Times New Roman"/>
        <family val="1"/>
      </rPr>
      <t>EDBO</t>
    </r>
  </si>
  <si>
    <r>
      <t xml:space="preserve">Devraj </t>
    </r>
    <r>
      <rPr>
        <sz val="12"/>
        <color theme="1"/>
        <rFont val="Times New Roman"/>
        <family val="1"/>
      </rPr>
      <t>EDBO</t>
    </r>
  </si>
  <si>
    <t>Chuadanga</t>
  </si>
  <si>
    <t>Chuadanga HO</t>
  </si>
  <si>
    <t>Badar Ganj EDBO</t>
  </si>
  <si>
    <t>Dingydaho EDBO</t>
  </si>
  <si>
    <t>Sorotganj EDBO</t>
  </si>
  <si>
    <t>Nimoniganj EDBO</t>
  </si>
  <si>
    <t>Chuadanga Rail Bazar EDBO</t>
  </si>
  <si>
    <t>Chuadanga College EDBO</t>
  </si>
  <si>
    <t>Dinonathpur EDBO</t>
  </si>
  <si>
    <t>Sumirdia EDBO</t>
  </si>
  <si>
    <t>Kalupol EDBO</t>
  </si>
  <si>
    <t>Taltola EDBO</t>
  </si>
  <si>
    <t>Alokdia EDBO</t>
  </si>
  <si>
    <t>Tituda EDBO</t>
  </si>
  <si>
    <t>Chuadanga Court Building TSO</t>
  </si>
  <si>
    <t>Akondo Baria EDBO</t>
  </si>
  <si>
    <t>Begumpur EDBO</t>
  </si>
  <si>
    <t>Alamdanga UPO</t>
  </si>
  <si>
    <t>Kumari EDBO</t>
  </si>
  <si>
    <t>Ramdia Bazar EDBO</t>
  </si>
  <si>
    <t>Hat Bowalia EDBO</t>
  </si>
  <si>
    <t>Ghosbila zamzomi EDBO</t>
  </si>
  <si>
    <t>Dauki Belgachi EDBO</t>
  </si>
  <si>
    <t>Keshobpur EDBO</t>
  </si>
  <si>
    <t>Pragpur EDBO</t>
  </si>
  <si>
    <t>Hardi EDSO</t>
  </si>
  <si>
    <t>Ailash Laxmipur EDBO</t>
  </si>
  <si>
    <t>Kashkarra EDBO</t>
  </si>
  <si>
    <t>Gokul Khali EDBO</t>
  </si>
  <si>
    <t>Munshiganj SO</t>
  </si>
  <si>
    <t>Asmankhali EDBO</t>
  </si>
  <si>
    <t>Atharokhada EDBO</t>
  </si>
  <si>
    <t>Boro Gangni EDBO</t>
  </si>
  <si>
    <t>Goldari Bazar EDBO</t>
  </si>
  <si>
    <t>Damurhuda UPO</t>
  </si>
  <si>
    <t>Darshana SO</t>
  </si>
  <si>
    <t>Karpashdanga EDBO</t>
  </si>
  <si>
    <t>Chandrobash EDBO</t>
  </si>
  <si>
    <t>Kuralgachi EDBO</t>
  </si>
  <si>
    <t>PirpurKulla EDBO</t>
  </si>
  <si>
    <t>Natudaho EDBO</t>
  </si>
  <si>
    <t>Joyrampur EDBO</t>
  </si>
  <si>
    <t>Kolabari Kacari EDBO</t>
  </si>
  <si>
    <t>Notiputa EDBO</t>
  </si>
  <si>
    <t>Jibonnagar UPO</t>
  </si>
  <si>
    <t>Datto Nagar EDBO</t>
  </si>
  <si>
    <t>Dhopakhali EDBO</t>
  </si>
  <si>
    <t>Gurdaho EDBO</t>
  </si>
  <si>
    <t>Jinnah Nagar EDBO</t>
  </si>
  <si>
    <t>Kusumpur EDBO</t>
  </si>
  <si>
    <t>Nepa Bazar EDBO</t>
  </si>
  <si>
    <t>Shamanta EDBO</t>
  </si>
  <si>
    <t>Shamkur EDBO</t>
  </si>
  <si>
    <t>Sheja Bazar EDBO</t>
  </si>
  <si>
    <t>Andulbaria EDSO</t>
  </si>
  <si>
    <t>Utholi EDBO</t>
  </si>
  <si>
    <t>Khoerhuda EDBO</t>
  </si>
  <si>
    <t>Andulbaria Bazar</t>
  </si>
  <si>
    <t>Raipur EDBO</t>
  </si>
  <si>
    <t>Shahapur EDBO</t>
  </si>
  <si>
    <t xml:space="preserve">Jessore District Post Office List </t>
  </si>
  <si>
    <t>Jessore</t>
  </si>
  <si>
    <t>Jessore HO</t>
  </si>
  <si>
    <t>Jessore Chowrasta TSO</t>
  </si>
  <si>
    <t>Jessore Court TSO</t>
  </si>
  <si>
    <t>Jessore College TSO</t>
  </si>
  <si>
    <t>Jessore Police Line TSO</t>
  </si>
  <si>
    <t>Jessore DSB TSO</t>
  </si>
  <si>
    <t>Jessore Education Board TSO</t>
  </si>
  <si>
    <t>Jessore City Collage TSO</t>
  </si>
  <si>
    <t>Jessore night TSO</t>
  </si>
  <si>
    <t>Jessore Rall Station EDSO</t>
  </si>
  <si>
    <t>Bhekutla EDBO</t>
  </si>
  <si>
    <t>Hamidpur EDBO</t>
  </si>
  <si>
    <t>Naodagram EDBO</t>
  </si>
  <si>
    <t>Rajarhat EDBO</t>
  </si>
  <si>
    <t>Talbaria EDBO</t>
  </si>
  <si>
    <t>Chanchra TSO</t>
  </si>
  <si>
    <t>Jessore Cantt TSO</t>
  </si>
  <si>
    <t>Jessore Airbase TSO</t>
  </si>
  <si>
    <t>Amdabad EDBO</t>
  </si>
  <si>
    <t>Deara EDBO</t>
  </si>
  <si>
    <t>Fotepur EDBO</t>
  </si>
  <si>
    <t>Fulbari Bazar EDBO</t>
  </si>
  <si>
    <t>Ghuni EDBO</t>
  </si>
  <si>
    <t>Hashimpur EDBO</t>
  </si>
  <si>
    <t>Jongol Badhal EDBO</t>
  </si>
  <si>
    <t>Kachua EDBO</t>
  </si>
  <si>
    <t>Lebutola EDBO</t>
  </si>
  <si>
    <t>Mathabhanga EDBO</t>
  </si>
  <si>
    <t>Narendropur EDBO</t>
  </si>
  <si>
    <t>ShakharlgatiEDBO</t>
  </si>
  <si>
    <t>Rupdia Bazar EDSO</t>
  </si>
  <si>
    <t>Basundia SO</t>
  </si>
  <si>
    <t>Churamankathi SO</t>
  </si>
  <si>
    <t>Barinagar EDBO</t>
  </si>
  <si>
    <t>Chandutia EDBO</t>
  </si>
  <si>
    <t>Dogachia EDBO</t>
  </si>
  <si>
    <t>Khojarhat EDBO</t>
  </si>
  <si>
    <t>Natuapara EDBO</t>
  </si>
  <si>
    <t>Raynagar EDBO</t>
  </si>
  <si>
    <t>Sajiali EDBO</t>
  </si>
  <si>
    <t>Teerer Hat EDBO</t>
  </si>
  <si>
    <t>JUST SO</t>
  </si>
  <si>
    <t>Halsa EDBO</t>
  </si>
  <si>
    <t>Chougachha UPO</t>
  </si>
  <si>
    <t>Marua EDBO</t>
  </si>
  <si>
    <t>Ramkrishnopur EDBO</t>
  </si>
  <si>
    <t>Fulsara EDBO</t>
  </si>
  <si>
    <t>Guatoli EDBO</t>
  </si>
  <si>
    <t>Hijli EDBO</t>
  </si>
  <si>
    <t>Jogodishpur EDBO</t>
  </si>
  <si>
    <t>Mashila EDBO</t>
  </si>
  <si>
    <t>Muktarpur EDBO</t>
  </si>
  <si>
    <t>Patibila EDBO</t>
  </si>
  <si>
    <t>Shorupdoho EDBO</t>
  </si>
  <si>
    <t>Singhojhuli EDBO</t>
  </si>
  <si>
    <t>Sukh Pukuria EDBO</t>
  </si>
  <si>
    <t>Hashadaho EDBO</t>
  </si>
  <si>
    <t>Madhobpur EDBO</t>
  </si>
  <si>
    <t>Shishtola EDBO</t>
  </si>
  <si>
    <t>Shalua Bazar EDBO</t>
  </si>
  <si>
    <t>Pashapol EDBO</t>
  </si>
  <si>
    <t>Jhikargachha UPO</t>
  </si>
  <si>
    <t>Amrito Bazar EDBO</t>
  </si>
  <si>
    <t>Bodkhana EDBO</t>
  </si>
  <si>
    <t>Digdana EDBO</t>
  </si>
  <si>
    <t>Ganganandopur EDBO</t>
  </si>
  <si>
    <t>Gazir Dorgah EDBO</t>
  </si>
  <si>
    <t>Godkhali EDBO</t>
  </si>
  <si>
    <t>Gulbagpur EDBO</t>
  </si>
  <si>
    <t>Kayemkhola EDBO</t>
  </si>
  <si>
    <t>Mathshia EDBO</t>
  </si>
  <si>
    <t>Mirzapur EDBO</t>
  </si>
  <si>
    <t>Palla Bazar EDBO</t>
  </si>
  <si>
    <t>Roghunath Nagar EDBO</t>
  </si>
  <si>
    <t>Shimulia Gopinathpur EDBO</t>
  </si>
  <si>
    <t>Shiordaho EDBO</t>
  </si>
  <si>
    <t>Sonakur Bakra EDBO</t>
  </si>
  <si>
    <t>Sarsa UPO</t>
  </si>
  <si>
    <t>Pakshia EDBO</t>
  </si>
  <si>
    <t>Rampur EDBO</t>
  </si>
  <si>
    <t>Shalkona EDBO</t>
  </si>
  <si>
    <t>Benapole SO</t>
  </si>
  <si>
    <t>Balunda EDBO</t>
  </si>
  <si>
    <t>Bedebahadurpur EDBO</t>
  </si>
  <si>
    <t>Dhannokhola EDBO</t>
  </si>
  <si>
    <t>Benapole Bazar night SO</t>
  </si>
  <si>
    <t>Baysha Chandpur EDSO</t>
  </si>
  <si>
    <t>Bosotpur EDBO</t>
  </si>
  <si>
    <t>Chalitabaria Digha EDBO</t>
  </si>
  <si>
    <t>Goga Bazar EDBO</t>
  </si>
  <si>
    <t>Horidrapota EDBO</t>
  </si>
  <si>
    <t>Jogodanon dokathi EDBO</t>
  </si>
  <si>
    <t>Matikumra EDBO</t>
  </si>
  <si>
    <t>Panchkayba EDBO</t>
  </si>
  <si>
    <t>Samta EDBO</t>
  </si>
  <si>
    <t>Ulashi Bazar EDBO</t>
  </si>
  <si>
    <t>Bagh Achra EDSO</t>
  </si>
  <si>
    <t>Monirampur UPO</t>
  </si>
  <si>
    <t>Rajgonj EDBO</t>
  </si>
  <si>
    <t>Nehalpur EDBO</t>
  </si>
  <si>
    <t>Amrojhuta EDBO</t>
  </si>
  <si>
    <t>Bakospol EDBO</t>
  </si>
  <si>
    <t>Boaliaghat EDBO</t>
  </si>
  <si>
    <t>Chalkidanga EDBO</t>
  </si>
  <si>
    <t>Chinatola EDBO</t>
  </si>
  <si>
    <t>Chondipur EDBO</t>
  </si>
  <si>
    <t>Helanchi EDBO</t>
  </si>
  <si>
    <t>Katakhali EDBO</t>
  </si>
  <si>
    <t>Khatuadanga EDBO</t>
  </si>
  <si>
    <t>Konakola EDBO</t>
  </si>
  <si>
    <t>Lauri EDBO</t>
  </si>
  <si>
    <t>Machna Madrasa EDBO</t>
  </si>
  <si>
    <t>Madhupur EDBO</t>
  </si>
  <si>
    <t>Nengurahat EDBO</t>
  </si>
  <si>
    <t>Panchakor EDBO</t>
  </si>
  <si>
    <t>Poradanga EDBO</t>
  </si>
  <si>
    <t>Tengramari EDBO</t>
  </si>
  <si>
    <t>Rohita EDBO</t>
  </si>
  <si>
    <t>Dhakuria Protapkathi EDBO</t>
  </si>
  <si>
    <t>Dighirpar EDBO</t>
  </si>
  <si>
    <t>Goalda Bazar EDBO</t>
  </si>
  <si>
    <t>Golda Khorinchi EDBO</t>
  </si>
  <si>
    <t>Kashimnagar EDBO</t>
  </si>
  <si>
    <t>Khedapara EDBO</t>
  </si>
  <si>
    <t>Kuadahat EDBO</t>
  </si>
  <si>
    <t>Magurahat EDBO</t>
  </si>
  <si>
    <t>Sotighata EDBO</t>
  </si>
  <si>
    <t>Rudropur EDBO</t>
  </si>
  <si>
    <t>Sholkhada EDBO</t>
  </si>
  <si>
    <t>Modonpur EDBO</t>
  </si>
  <si>
    <t>Mosshim Nagar EDBO</t>
  </si>
  <si>
    <t>Dumurkhali EDBO</t>
  </si>
  <si>
    <t>Soroskathi EDBO</t>
  </si>
  <si>
    <t>Durbadanga EDBO</t>
  </si>
  <si>
    <t>Parkhajura EDBO</t>
  </si>
  <si>
    <t>Moshiahati EDBO</t>
  </si>
  <si>
    <t>Panchkatia Panchbaria EDBO</t>
  </si>
  <si>
    <t>Keshobpur UPO</t>
  </si>
  <si>
    <t>Sagordari EDBO</t>
  </si>
  <si>
    <t>Bhander Khola EDBO</t>
  </si>
  <si>
    <t>Arua EDBO</t>
  </si>
  <si>
    <t>Bhalluk Ghar EDBO</t>
  </si>
  <si>
    <t>Bherchi Bazar EDBO</t>
  </si>
  <si>
    <t>Biddanondokathi EDBO</t>
  </si>
  <si>
    <t>Borengga EDBO</t>
  </si>
  <si>
    <t>Borondali EDBO</t>
  </si>
  <si>
    <t>Burihati EDBO</t>
  </si>
  <si>
    <t>Chalitabaria EDBO</t>
  </si>
  <si>
    <t>Chingra Bazar EDBO</t>
  </si>
  <si>
    <t>Dongaghata EDBO</t>
  </si>
  <si>
    <t>Gopsena EDBO</t>
  </si>
  <si>
    <t>Panja EDBO</t>
  </si>
  <si>
    <t>Mojidpur EDBO</t>
  </si>
  <si>
    <t>Mongolkot EDBO</t>
  </si>
  <si>
    <t>Notun Mulgram EDBO</t>
  </si>
  <si>
    <t>Sarutia EDBO</t>
  </si>
  <si>
    <t>Slkarpur EDBO</t>
  </si>
  <si>
    <t>Surighata EDBO</t>
  </si>
  <si>
    <t>Trimohoni EDBO</t>
  </si>
  <si>
    <t>Bagharpara UPO</t>
  </si>
  <si>
    <t>Bohorompur EDBO</t>
  </si>
  <si>
    <t>Charavita EDBO</t>
  </si>
  <si>
    <t>Chatiantola EDBO</t>
  </si>
  <si>
    <t>Jamdia EDBO</t>
  </si>
  <si>
    <t>Narikel Baria EDBO</t>
  </si>
  <si>
    <t>Vitabolla EDBO</t>
  </si>
  <si>
    <t>Agaro Khan EDBO</t>
  </si>
  <si>
    <t>Gouranagar SO</t>
  </si>
  <si>
    <t>Johurpur EDBO</t>
  </si>
  <si>
    <t>Bondobila EDBO</t>
  </si>
  <si>
    <t>Rajghat SO</t>
  </si>
  <si>
    <t>Bashuari EDBO</t>
  </si>
  <si>
    <t>Gazipur Roufia Madrasa EDBO</t>
  </si>
  <si>
    <t>Payrahat EDBO</t>
  </si>
  <si>
    <t>Taltola Hat EDBO</t>
  </si>
  <si>
    <t>Bhugilhat SO</t>
  </si>
  <si>
    <t>Noapara UPO</t>
  </si>
  <si>
    <t>Bhangagate EDBO</t>
  </si>
  <si>
    <t>Chenggutia EDBO</t>
  </si>
  <si>
    <t>Deyapara EDBO</t>
  </si>
  <si>
    <t>Noapara Night EDBO</t>
  </si>
  <si>
    <t>Sridhorpur EDBO</t>
  </si>
  <si>
    <t>Sundoli EDBO</t>
  </si>
  <si>
    <t>Baghutia EDBO</t>
  </si>
  <si>
    <t>Jhenaidah</t>
  </si>
  <si>
    <t>Jhenaidah HO</t>
  </si>
  <si>
    <t>Jhenaidah night TSO</t>
  </si>
  <si>
    <t>Uttor Kuchua EDBO</t>
  </si>
  <si>
    <t>Baniabohu EDBO</t>
  </si>
  <si>
    <t>Baniakandor EDBO</t>
  </si>
  <si>
    <t>Bhatoy Bazar EDBO</t>
  </si>
  <si>
    <t>Choriar Bil EDBO</t>
  </si>
  <si>
    <t>Dudhsor EDBO</t>
  </si>
  <si>
    <t>Dihibakri EDBO</t>
  </si>
  <si>
    <t>Goalpara EDBO</t>
  </si>
  <si>
    <t>Horisonkorpur EDBO</t>
  </si>
  <si>
    <t>Hat Bakua EDBO</t>
  </si>
  <si>
    <t>Hat Gopalpur EDBO</t>
  </si>
  <si>
    <t>Hiradanga EDBO</t>
  </si>
  <si>
    <t>Holidhani EDBO</t>
  </si>
  <si>
    <t>Kalicharanpur EDBO</t>
  </si>
  <si>
    <t>Kalmonkhali EDBO</t>
  </si>
  <si>
    <t>Khorikhali EDBO</t>
  </si>
  <si>
    <t>Konnadaho EDBO</t>
  </si>
  <si>
    <t>Kuhti Durgapur EDBO</t>
  </si>
  <si>
    <t>Multribeni EDBO</t>
  </si>
  <si>
    <t>Munuria EDBO</t>
  </si>
  <si>
    <t>Nogorbathan EDBO</t>
  </si>
  <si>
    <t>Phulhori EDBO</t>
  </si>
  <si>
    <t>Furshondi EDBO</t>
  </si>
  <si>
    <t>Porahati EDBO</t>
  </si>
  <si>
    <t>Ratanhat EDBO</t>
  </si>
  <si>
    <t>Robi Narikel Baria EDBO</t>
  </si>
  <si>
    <t>Shakhardoho EDBO</t>
  </si>
  <si>
    <t>Tikari Bazar EDBO</t>
  </si>
  <si>
    <t>Jhenaidah Cadet College SO</t>
  </si>
  <si>
    <t>Bazar Gopalpur EDBO</t>
  </si>
  <si>
    <t>Sagnna EDBO</t>
  </si>
  <si>
    <t>Chondipur Bazar</t>
  </si>
  <si>
    <t>Sadhuhati EDBO</t>
  </si>
  <si>
    <t>Horinakundu UPO</t>
  </si>
  <si>
    <t>Tola EDBO</t>
  </si>
  <si>
    <t>Shabekbinni EDBO</t>
  </si>
  <si>
    <t>Bazar Porahati EDBO</t>
  </si>
  <si>
    <t>Valkt Bazar EDBO</t>
  </si>
  <si>
    <t>Rishkhali EDBO</t>
  </si>
  <si>
    <t>Zoradaho EDBO</t>
  </si>
  <si>
    <t>Shaduganj EDBO</t>
  </si>
  <si>
    <t>Adorsho Andulia EDBO</t>
  </si>
  <si>
    <t>Shailakupa UPO</t>
  </si>
  <si>
    <t>Bagutia EDBO</t>
  </si>
  <si>
    <t>Beprobaghdia EDBO</t>
  </si>
  <si>
    <t>Bishnudia EDBO</t>
  </si>
  <si>
    <t>Dhaora EDBO</t>
  </si>
  <si>
    <t>Hatfajipur EDBO</t>
  </si>
  <si>
    <t>Kamanna EDBO</t>
  </si>
  <si>
    <t>Katlagari Bazar EDBO</t>
  </si>
  <si>
    <t>Kazi Noapara EDBO</t>
  </si>
  <si>
    <t>Khalfolia EDBO</t>
  </si>
  <si>
    <t>KhulumBari EDBO</t>
  </si>
  <si>
    <t>Nadpara EDBO</t>
  </si>
  <si>
    <t>Nagirhat EDBO</t>
  </si>
  <si>
    <t>Roera Bazar EDBO</t>
  </si>
  <si>
    <t>Shahid Nagar EDBO</t>
  </si>
  <si>
    <t>Shitali Bazar EDBO</t>
  </si>
  <si>
    <t>Kumira Daha EDSO</t>
  </si>
  <si>
    <t>Garaganj  EDBO</t>
  </si>
  <si>
    <t>Basantapur EDBO</t>
  </si>
  <si>
    <t>Nakoil Bazar EDBO</t>
  </si>
  <si>
    <t>Ramchandrapur EDBO</t>
  </si>
  <si>
    <t>Ochintapur EDBO</t>
  </si>
  <si>
    <t>Baghini  EDBO</t>
  </si>
  <si>
    <t>Benipur EDBO</t>
  </si>
  <si>
    <t>Abaipur EDBO</t>
  </si>
  <si>
    <t>Kacherkol EDBO</t>
  </si>
  <si>
    <t>Kotchandpur UPO</t>
  </si>
  <si>
    <t>Alangl EDBO</t>
  </si>
  <si>
    <t>Talsar EDBO</t>
  </si>
  <si>
    <t>Joydia EDBO</t>
  </si>
  <si>
    <t>Boluhor EDBO</t>
  </si>
  <si>
    <t>Dora EDBO</t>
  </si>
  <si>
    <t>Doyarampur EDBO</t>
  </si>
  <si>
    <t>Gurpara EDBO</t>
  </si>
  <si>
    <t>Harindia EDBO</t>
  </si>
  <si>
    <t>Sherkhali EDBO</t>
  </si>
  <si>
    <t>Maheshpur UPO</t>
  </si>
  <si>
    <t>Shastar Bazar EDBO</t>
  </si>
  <si>
    <t>G panta para EDBO</t>
  </si>
  <si>
    <t>Habashpur EDBO</t>
  </si>
  <si>
    <t>Natima Bazar EDBO</t>
  </si>
  <si>
    <t>Shatpota Bhoiroba EDBO</t>
  </si>
  <si>
    <t>Sundarpur EDBO</t>
  </si>
  <si>
    <t>Kanay Danga  EDBO</t>
  </si>
  <si>
    <t>Biddadhorpur EDBO</t>
  </si>
  <si>
    <t>Hat Jadobpur EDBO</t>
  </si>
  <si>
    <t>Bathangachi EDBO</t>
  </si>
  <si>
    <t>Jaluli EDBO</t>
  </si>
  <si>
    <t>Mandar Baria EDBO</t>
  </si>
  <si>
    <t>Jadabpur SO</t>
  </si>
  <si>
    <t>Kaliganj</t>
  </si>
  <si>
    <t>Naldanga UPO</t>
  </si>
  <si>
    <t>Panna Tola EDBO</t>
  </si>
  <si>
    <t>Bipin Nagar EDBO</t>
  </si>
  <si>
    <t>Aliganj EDBO</t>
  </si>
  <si>
    <t>Bethuli EDBO</t>
  </si>
  <si>
    <t>Bolrampur EDBO</t>
  </si>
  <si>
    <t>Bujidangamundia EDBO</t>
  </si>
  <si>
    <t>Damodarpur EDBO</t>
  </si>
  <si>
    <t>Fajilpur EDBO</t>
  </si>
  <si>
    <t>Ganna Bazar EDBO</t>
  </si>
  <si>
    <t>Jalalpur EDBO</t>
  </si>
  <si>
    <t>Khalkula EDBO</t>
  </si>
  <si>
    <t>Khorddoraigram EDBO</t>
  </si>
  <si>
    <t>Kullagacha EDBO</t>
  </si>
  <si>
    <t>Naldanga Rajbati EDBO</t>
  </si>
  <si>
    <t>Natopara EDBO</t>
  </si>
  <si>
    <t>Hat Barobazar SO</t>
  </si>
  <si>
    <t>Mongolpoita EDBO</t>
  </si>
  <si>
    <t>Sako Naldanga EDBO</t>
  </si>
  <si>
    <t>Boger Gachi EDBO</t>
  </si>
  <si>
    <t>Dhopadi Bazar EDBO</t>
  </si>
  <si>
    <t>Gourinathpur EDBO</t>
  </si>
  <si>
    <t xml:space="preserve">Khulna </t>
  </si>
  <si>
    <t>Khulna City HO</t>
  </si>
  <si>
    <t>Koylaghata TSO</t>
  </si>
  <si>
    <t>Khulna Court TSO</t>
  </si>
  <si>
    <t>Khulna Bazar TSO</t>
  </si>
  <si>
    <t>Khulna Bazar Night TSO</t>
  </si>
  <si>
    <t>Khulna GPO Night TSO</t>
  </si>
  <si>
    <t>KDSB TSO</t>
  </si>
  <si>
    <t>Bania Khamar TSO</t>
  </si>
  <si>
    <t>Dolkhola EDSO</t>
  </si>
  <si>
    <t>Khulna GPO</t>
  </si>
  <si>
    <t>Cresent Jute Mills TSO</t>
  </si>
  <si>
    <t>KIA TSO</t>
  </si>
  <si>
    <t>BIDC Road TSO</t>
  </si>
  <si>
    <t>Boyra Police Line TSO</t>
  </si>
  <si>
    <t>Town Khalishpur TSO</t>
  </si>
  <si>
    <t>Muzgunni TSO</t>
  </si>
  <si>
    <t>Mobile TSO</t>
  </si>
  <si>
    <t>BDR Camp EDSO</t>
  </si>
  <si>
    <t>Khulna Polytechnic Institute EDBO</t>
  </si>
  <si>
    <t>Boyra Postal Colony TSO</t>
  </si>
  <si>
    <t>KDA Newmarket TSO</t>
  </si>
  <si>
    <t>DCS TSO</t>
  </si>
  <si>
    <t>Khulna Medical College TSO</t>
  </si>
  <si>
    <t>Doulatpur TSO</t>
  </si>
  <si>
    <t>Daulatpur Night TSO</t>
  </si>
  <si>
    <t>Pabla EDSO</t>
  </si>
  <si>
    <t>BL College TSO</t>
  </si>
  <si>
    <t>Phulbari Gate TSO</t>
  </si>
  <si>
    <t>KUET TSO</t>
  </si>
  <si>
    <t>Moheshwarpasha EDBO</t>
  </si>
  <si>
    <t>Siramani TSO</t>
  </si>
  <si>
    <t>Jahanabad Cantt.</t>
  </si>
  <si>
    <t>Sonali Jute Mills TSO</t>
  </si>
  <si>
    <t>Atra Shilpa Area TSO</t>
  </si>
  <si>
    <t>Khulna University TSO</t>
  </si>
  <si>
    <t>Koyra UPO</t>
  </si>
  <si>
    <t>Moharajpur EDBO</t>
  </si>
  <si>
    <t>Charamukha EDBO</t>
  </si>
  <si>
    <t>Bedkashi EDBO</t>
  </si>
  <si>
    <t>Jorshing EDBO</t>
  </si>
  <si>
    <t>Koyra EDBO</t>
  </si>
  <si>
    <t>Antabunia EDBO</t>
  </si>
  <si>
    <t>Hatiardanga EDBO</t>
  </si>
  <si>
    <t>Bamia  EDBO</t>
  </si>
  <si>
    <t>Ghugrakati EDBO</t>
  </si>
  <si>
    <t>Sarishamuth EDBO</t>
  </si>
  <si>
    <t>Maheshwaripur EDBO</t>
  </si>
  <si>
    <t>Vanderpole EDBO</t>
  </si>
  <si>
    <t>Bagali EDBO</t>
  </si>
  <si>
    <t>Channirchak EDBO</t>
  </si>
  <si>
    <t>Sathalia EDBO</t>
  </si>
  <si>
    <t>Shatorupa EDBO</t>
  </si>
  <si>
    <t>Amadee SO</t>
  </si>
  <si>
    <t>Hodda EDBO</t>
  </si>
  <si>
    <t>Dumuria UPO</t>
  </si>
  <si>
    <t>Sattsanga Deruli EDBO</t>
  </si>
  <si>
    <t>Sharafpur EDBO</t>
  </si>
  <si>
    <t>Kharnia EDBO</t>
  </si>
  <si>
    <t>Rudaghara EDBO</t>
  </si>
  <si>
    <t>Chenchuri Bazar EDBO</t>
  </si>
  <si>
    <t>Baruna Bazar EDBO</t>
  </si>
  <si>
    <t>Thukra EDBO</t>
  </si>
  <si>
    <t>Baratia EDBO</t>
  </si>
  <si>
    <t>Magurkhali EDBO</t>
  </si>
  <si>
    <t>MaguraGhona EDBO</t>
  </si>
  <si>
    <t>Kaguzipara EDBO</t>
  </si>
  <si>
    <t>Gutudia EDBO</t>
  </si>
  <si>
    <t>K.Mirjapur EDBO</t>
  </si>
  <si>
    <t>Kulti EDBO</t>
  </si>
  <si>
    <t>Sahas EDBO</t>
  </si>
  <si>
    <t>Shovna EDBO</t>
  </si>
  <si>
    <t>Gajendrapur EDBO</t>
  </si>
  <si>
    <t>Bayarshing EDBO</t>
  </si>
  <si>
    <t>Katenga Bazar EDBO</t>
  </si>
  <si>
    <t>Mikshimil EDBO</t>
  </si>
  <si>
    <t>Raghunathpur Komrail EDBO</t>
  </si>
  <si>
    <t>Rangpur Kalibati EDBO</t>
  </si>
  <si>
    <t>Ghonabandha EDSO</t>
  </si>
  <si>
    <t>Tarokhada UPO</t>
  </si>
  <si>
    <t>Patla Gobindapur EDBO</t>
  </si>
  <si>
    <t>Parokhali EDBO</t>
  </si>
  <si>
    <t>Arjuna Bolardhana EDBO</t>
  </si>
  <si>
    <t>Nebudia EDBO</t>
  </si>
  <si>
    <t>Junari EDBO</t>
  </si>
  <si>
    <t>Harikhali EDBO</t>
  </si>
  <si>
    <t>Aatlia EDBO</t>
  </si>
  <si>
    <t>Kalinagar EDBO</t>
  </si>
  <si>
    <t>Mirer Kodla EDBO</t>
  </si>
  <si>
    <t>North Pantita EDBO</t>
  </si>
  <si>
    <t>Pakbarasat EDSO</t>
  </si>
  <si>
    <t>Dacope UPO</t>
  </si>
  <si>
    <t>Kaminibasia EDBO</t>
  </si>
  <si>
    <t>Kalinagar Bazar EDBO</t>
  </si>
  <si>
    <t>Botbunia EDBO</t>
  </si>
  <si>
    <t>Ramnagar EDBO</t>
  </si>
  <si>
    <t>Chunkuri EDBO</t>
  </si>
  <si>
    <t>Laxmikhola EDBO</t>
  </si>
  <si>
    <t>Pankhali EDBO</t>
  </si>
  <si>
    <t>Saheber Abad EDBO</t>
  </si>
  <si>
    <t>Gunari EDBO</t>
  </si>
  <si>
    <t>Kalabogi EDBO</t>
  </si>
  <si>
    <t>Sutarkhali EDBO</t>
  </si>
  <si>
    <t>Dacope EDSO</t>
  </si>
  <si>
    <t>Bazua SO</t>
  </si>
  <si>
    <t>Nalian SO</t>
  </si>
  <si>
    <t>Dhopadi EDBO</t>
  </si>
  <si>
    <t>Kailashganj EDBO</t>
  </si>
  <si>
    <t>Laudov EDBO</t>
  </si>
  <si>
    <t>Banishanta EDBO</t>
  </si>
  <si>
    <t>Digalia UPO</t>
  </si>
  <si>
    <t>KolaPatgati EDBO</t>
  </si>
  <si>
    <t>Mokampur EDBO</t>
  </si>
  <si>
    <t>Hazigram EDBO</t>
  </si>
  <si>
    <t>Ambaria EDBO</t>
  </si>
  <si>
    <t>Jangushia EDBO</t>
  </si>
  <si>
    <t>M.A Majid College EDBO</t>
  </si>
  <si>
    <t>Fakirbari EDBO</t>
  </si>
  <si>
    <t>Chandani Mahal SO</t>
  </si>
  <si>
    <t>Senhati SO</t>
  </si>
  <si>
    <t>Ghoshgati Barakpur EDSO</t>
  </si>
  <si>
    <t>Gazirhat EDSO</t>
  </si>
  <si>
    <t>Aranghata EDBO</t>
  </si>
  <si>
    <t>Paikgachha UPO</t>
  </si>
  <si>
    <t>Sachiarbandh EDBO</t>
  </si>
  <si>
    <t>LataHat EDBO</t>
  </si>
  <si>
    <t>Raruli EDBO</t>
  </si>
  <si>
    <t>Debduar EDBO</t>
  </si>
  <si>
    <t>Kharia EDBO</t>
  </si>
  <si>
    <t>Agorghata EDBO</t>
  </si>
  <si>
    <t>Laskar EDBO</t>
  </si>
  <si>
    <t>Banka Vabanipur EDBO</t>
  </si>
  <si>
    <t>Amurkata EDBO</t>
  </si>
  <si>
    <t>Soladana EDBO</t>
  </si>
  <si>
    <t>Haridhali EDBO</t>
  </si>
  <si>
    <t>Mahmudkati EDBO</t>
  </si>
  <si>
    <t>Kumkhali EDBO</t>
  </si>
  <si>
    <t>bagularchak EDBO</t>
  </si>
  <si>
    <t>Bainbaria EDBO</t>
  </si>
  <si>
    <t>Betbunia EDBO</t>
  </si>
  <si>
    <t>Darun Mallik EDBO</t>
  </si>
  <si>
    <t>Gadaipur EDSO</t>
  </si>
  <si>
    <t>Kapilmuni SO</t>
  </si>
  <si>
    <t>Katipara EDSO</t>
  </si>
  <si>
    <t>Chandkhali EDSO</t>
  </si>
  <si>
    <t>Garaikhali SO</t>
  </si>
  <si>
    <t>Alokdwip EDBO</t>
  </si>
  <si>
    <t>Batiaghata UPO</t>
  </si>
  <si>
    <t>Katianagla EDBO</t>
  </si>
  <si>
    <t>ShukhDara EDBO</t>
  </si>
  <si>
    <t>BayarBhanga EDBO</t>
  </si>
  <si>
    <t>Baroaria Bazar EDBO</t>
  </si>
  <si>
    <t>Birat EDBO</t>
  </si>
  <si>
    <t>Jalma EDBO</t>
  </si>
  <si>
    <t>Chaygharia EDBO</t>
  </si>
  <si>
    <t>Gariardanga EDBO</t>
  </si>
  <si>
    <t>Vandercout EDBO</t>
  </si>
  <si>
    <t>Halia EDBO</t>
  </si>
  <si>
    <t>Surkhali EDSO</t>
  </si>
  <si>
    <t>Amirpur EDBO</t>
  </si>
  <si>
    <t>Kharabad Baintala EDBO</t>
  </si>
  <si>
    <t>Fulbari EDBO</t>
  </si>
  <si>
    <t>Koiya Bazar EDBO</t>
  </si>
  <si>
    <t>Phultala UPO</t>
  </si>
  <si>
    <t>Zamirahat EDBO</t>
  </si>
  <si>
    <t>Buriardanga EDBO</t>
  </si>
  <si>
    <t>Garakhola EDBO</t>
  </si>
  <si>
    <t>Paygram Kasba EDBO</t>
  </si>
  <si>
    <t>Dakkhindihi EDBO</t>
  </si>
  <si>
    <t>Damodar EDBO</t>
  </si>
  <si>
    <t>Rupsa UPO</t>
  </si>
  <si>
    <t>Rahimnagar EDBO</t>
  </si>
  <si>
    <t>Naihati Srirampur EDBO</t>
  </si>
  <si>
    <t>Ananda Nagar EDBO</t>
  </si>
  <si>
    <t>Bamondanga EDBO</t>
  </si>
  <si>
    <t>Debipur EDBO</t>
  </si>
  <si>
    <t>Doba EDBO</t>
  </si>
  <si>
    <t>Khojadanga EDBO</t>
  </si>
  <si>
    <t>Shiali EDBO</t>
  </si>
  <si>
    <t>Jabusa EDBO</t>
  </si>
  <si>
    <t>Tilak EDBO</t>
  </si>
  <si>
    <t>Rupsa East SO</t>
  </si>
  <si>
    <t>Belfulia SO</t>
  </si>
  <si>
    <t>Aajogara EDBO</t>
  </si>
  <si>
    <t>Durjani Mahal EDBO</t>
  </si>
  <si>
    <t>Jugihati EDBO</t>
  </si>
  <si>
    <t>Maisaguni EDBO</t>
  </si>
  <si>
    <t>Ghatbhog EDBO</t>
  </si>
  <si>
    <r>
      <t xml:space="preserve">Chuknagar </t>
    </r>
    <r>
      <rPr>
        <sz val="12"/>
        <color theme="1"/>
        <rFont val="Times New Roman"/>
        <family val="1"/>
      </rPr>
      <t>SO</t>
    </r>
  </si>
  <si>
    <r>
      <t xml:space="preserve">Shahpur </t>
    </r>
    <r>
      <rPr>
        <sz val="12"/>
        <color theme="1"/>
        <rFont val="Times New Roman"/>
        <family val="1"/>
      </rPr>
      <t>SO</t>
    </r>
  </si>
  <si>
    <t xml:space="preserve">Kushtia </t>
  </si>
  <si>
    <t>Kustia HO</t>
  </si>
  <si>
    <t>Kustia Bazar TSO</t>
  </si>
  <si>
    <t>Kustia Govt. College TSO</t>
  </si>
  <si>
    <t>Kustia Collectorate TSO</t>
  </si>
  <si>
    <t>Kustia Sadar TSO</t>
  </si>
  <si>
    <t>Kustia Polytechnique Institute TSO</t>
  </si>
  <si>
    <t>Kushtia Mohini TSO</t>
  </si>
  <si>
    <t>Imanpur EDBO</t>
  </si>
  <si>
    <t>DurbaChara EDBO</t>
  </si>
  <si>
    <t>Horinarayanpur EDBO</t>
  </si>
  <si>
    <t>Bisick Shilpo Nagori EDBO</t>
  </si>
  <si>
    <t>Karimpur EDBO</t>
  </si>
  <si>
    <t>Hatosh Haripur EDBO</t>
  </si>
  <si>
    <t>Jugia EDBO</t>
  </si>
  <si>
    <t>Kamalapur EDBO</t>
  </si>
  <si>
    <t>Kustia Housing State TSO</t>
  </si>
  <si>
    <t>Kustia Police Line TSO</t>
  </si>
  <si>
    <t>Jagati SO</t>
  </si>
  <si>
    <t>Alampur EDBO</t>
  </si>
  <si>
    <t>Jhawdia Majpara EDBO</t>
  </si>
  <si>
    <t>Boria EDBO</t>
  </si>
  <si>
    <t>Dohokula EDBO</t>
  </si>
  <si>
    <t>Halia Abdalpur EDBO</t>
  </si>
  <si>
    <t>Sho stipur EDBO</t>
  </si>
  <si>
    <t>Uzangram EDBO</t>
  </si>
  <si>
    <t>Islami University SO</t>
  </si>
  <si>
    <t>Gosami Durgapur EDBO</t>
  </si>
  <si>
    <t>Khordo Ailchara EDBO</t>
  </si>
  <si>
    <t>Patikabari EDBO</t>
  </si>
  <si>
    <t>Monohordia EDBO</t>
  </si>
  <si>
    <t>Kumarkhali UPO</t>
  </si>
  <si>
    <t>Chapra EDBO</t>
  </si>
  <si>
    <t>Choralkol EDBO</t>
  </si>
  <si>
    <t>Joduboyra EDBO</t>
  </si>
  <si>
    <t>Gopalpur Bazar EDBO</t>
  </si>
  <si>
    <t>Bhaluka Chourongi Bazar EDBO</t>
  </si>
  <si>
    <t>Baniakanda EDBO</t>
  </si>
  <si>
    <t>Gobra Chandpur EDBO</t>
  </si>
  <si>
    <t>Sheikhpara EDBO</t>
  </si>
  <si>
    <t>Panti EDSO</t>
  </si>
  <si>
    <t>Bashgram SO</t>
  </si>
  <si>
    <t>Dokkhin Monohorpur</t>
  </si>
  <si>
    <t>Shilaidaho EDBO</t>
  </si>
  <si>
    <t>Koya EDBO</t>
  </si>
  <si>
    <t>Kusholibasha EDBO</t>
  </si>
  <si>
    <t>Mir Mosharraf Hossain EDBO</t>
  </si>
  <si>
    <t>Sandiara EDBO</t>
  </si>
  <si>
    <t>Khoksa UPO</t>
  </si>
  <si>
    <t>Ajail EDBO</t>
  </si>
  <si>
    <t>Bonogram EDBO</t>
  </si>
  <si>
    <t>Chadot Bazar EDBO</t>
  </si>
  <si>
    <t>Ektarpur Hat EDBO</t>
  </si>
  <si>
    <t>Muragacha EDBO</t>
  </si>
  <si>
    <t>Osmanpur EDBO</t>
  </si>
  <si>
    <t>Shomospur SO</t>
  </si>
  <si>
    <t>Boroi Chara EDBO</t>
  </si>
  <si>
    <t>Jotpara EDBO</t>
  </si>
  <si>
    <t>Mohish Bathan EDBO</t>
  </si>
  <si>
    <t>Sridham Uttor Shampur EDBO</t>
  </si>
  <si>
    <t>Mirpur UPO</t>
  </si>
  <si>
    <t>Baruipara EDBO</t>
  </si>
  <si>
    <t>Aburi Magura EDBO</t>
  </si>
  <si>
    <t>Boholbaria EDBO</t>
  </si>
  <si>
    <t>Puratan Azampur EDBO</t>
  </si>
  <si>
    <t>Chitholia EDBO</t>
  </si>
  <si>
    <t>Dhuboil EDBO</t>
  </si>
  <si>
    <t>Khoyerpur EDBO</t>
  </si>
  <si>
    <t>Poradaha SO</t>
  </si>
  <si>
    <t>Chatian EDBO</t>
  </si>
  <si>
    <t>Kursha EDBO</t>
  </si>
  <si>
    <t>Amla Sadarpur EDSO</t>
  </si>
  <si>
    <t>Hajrahati EDBO</t>
  </si>
  <si>
    <t>Bheramara UPO</t>
  </si>
  <si>
    <t>Khemirdiar EDBO</t>
  </si>
  <si>
    <t>Zuniadaho EDBO</t>
  </si>
  <si>
    <t>Golap Nagor EDBO</t>
  </si>
  <si>
    <t>Parankhali EDBO</t>
  </si>
  <si>
    <t>Bahirchar EDBO</t>
  </si>
  <si>
    <t>Chon dipur EDBO</t>
  </si>
  <si>
    <t>Jogatshor EDBO</t>
  </si>
  <si>
    <t>Ganges Bheramara SO</t>
  </si>
  <si>
    <t>Daulatpur UPO</t>
  </si>
  <si>
    <t>Jhawdia EDBO</t>
  </si>
  <si>
    <t>Borogangdia EDBO</t>
  </si>
  <si>
    <t>Tellgangdia EDBO</t>
  </si>
  <si>
    <t>Taragunia SO</t>
  </si>
  <si>
    <t>Daulat Khall EDBO</t>
  </si>
  <si>
    <t>Bahirmadi EDBO</t>
  </si>
  <si>
    <t>Boiragirchar EDBO</t>
  </si>
  <si>
    <t>Philip Nagar EDBO</t>
  </si>
  <si>
    <t>Khasmathurapur SO</t>
  </si>
  <si>
    <t>Mohish Kundi EDBO</t>
  </si>
  <si>
    <t>Char Pragpur EDBO</t>
  </si>
  <si>
    <t>Chilmari EDBO</t>
  </si>
  <si>
    <t>Dangmorka EDBO</t>
  </si>
  <si>
    <t>Dharmadoho EDBO</t>
  </si>
  <si>
    <t>Gorura EDBO</t>
  </si>
  <si>
    <t>Hossinabad EDBO</t>
  </si>
  <si>
    <t>Insaf Nagar EDBO</t>
  </si>
  <si>
    <t>Khalishakundi EDBO</t>
  </si>
  <si>
    <t>Pipulbaria EDBO</t>
  </si>
  <si>
    <t>Moubaria EDBO</t>
  </si>
  <si>
    <t>Satarapara EDBO</t>
  </si>
  <si>
    <t>Allardarga SO</t>
  </si>
  <si>
    <t>Kallanpur EDBO</t>
  </si>
  <si>
    <t>Majdiar EDBO</t>
  </si>
  <si>
    <t>Magura</t>
  </si>
  <si>
    <t>Magura HO</t>
  </si>
  <si>
    <t>Magura Night SO</t>
  </si>
  <si>
    <t>Muchapur EDBO</t>
  </si>
  <si>
    <t>Shatruzitpur EDBO</t>
  </si>
  <si>
    <t>Akshe EDBO</t>
  </si>
  <si>
    <t>Alukdia EDBO</t>
  </si>
  <si>
    <t>Amuria EDBO</t>
  </si>
  <si>
    <t>Bagia EDBO</t>
  </si>
  <si>
    <t>Bengaberull EDBO</t>
  </si>
  <si>
    <t>Chandpur EDBO</t>
  </si>
  <si>
    <t>Gangnalia EDBO</t>
  </si>
  <si>
    <t>Goalbathan EDBO</t>
  </si>
  <si>
    <t>Hajratala EDBO</t>
  </si>
  <si>
    <t>Hatjagdol EDBO</t>
  </si>
  <si>
    <t>Jagla EDBO</t>
  </si>
  <si>
    <t>Panchpara EDBO</t>
  </si>
  <si>
    <t>Phulbarl EDBO</t>
  </si>
  <si>
    <t>Sottopur EDBO</t>
  </si>
  <si>
    <t>Rautara EDBO</t>
  </si>
  <si>
    <t>Beroil Polita EDBO</t>
  </si>
  <si>
    <t>Gangni EDBO</t>
  </si>
  <si>
    <t>Bhabonhati EDBO</t>
  </si>
  <si>
    <t>Sreepur UPO</t>
  </si>
  <si>
    <t>Shachlapur EDBO</t>
  </si>
  <si>
    <t>Malai Nagor EDBO</t>
  </si>
  <si>
    <t>Kuthi Chowgasi EDBO</t>
  </si>
  <si>
    <t>Sreekol EDBO</t>
  </si>
  <si>
    <t>Borishat EDBO</t>
  </si>
  <si>
    <t>Radhanagar Bazar EDBO</t>
  </si>
  <si>
    <t>Hat Amtoli EDBO</t>
  </si>
  <si>
    <t>Kajoli Bazar EDBO</t>
  </si>
  <si>
    <t>Bokhera EDBO</t>
  </si>
  <si>
    <t>Langalbadh SO</t>
  </si>
  <si>
    <t>Mashalia EDBO</t>
  </si>
  <si>
    <t>Amolsar EDBO</t>
  </si>
  <si>
    <t>Korondi EDBO</t>
  </si>
  <si>
    <t>Nakol Bazar EDSO</t>
  </si>
  <si>
    <t>Arpara UPO</t>
  </si>
  <si>
    <t>Horishpur EDBO</t>
  </si>
  <si>
    <t>Boroy Chara EDBO</t>
  </si>
  <si>
    <t>Hazra Hati EDBO</t>
  </si>
  <si>
    <t>Shimakhali EDBO</t>
  </si>
  <si>
    <t>Battola Bazar EDBO</t>
  </si>
  <si>
    <t>Bona Gati EDBO</t>
  </si>
  <si>
    <t>Chandra EDBO</t>
  </si>
  <si>
    <t>Dhoneshargati EDBO</t>
  </si>
  <si>
    <t>Gorerhat EDBO</t>
  </si>
  <si>
    <t>Moshakhali EDBO</t>
  </si>
  <si>
    <t>Pulum EDBO</t>
  </si>
  <si>
    <t>Shingra EDBO</t>
  </si>
  <si>
    <t>Shotokhali EDBO</t>
  </si>
  <si>
    <t>Surusuna EDBO</t>
  </si>
  <si>
    <t>Talkhori EDBO</t>
  </si>
  <si>
    <t>Haritala EDBO</t>
  </si>
  <si>
    <t>Mohammadpur UPO</t>
  </si>
  <si>
    <t>Dhoail EDBO</t>
  </si>
  <si>
    <t>Digha EDBO</t>
  </si>
  <si>
    <t>Joshobantopur EDBO</t>
  </si>
  <si>
    <t>Palla EDBO</t>
  </si>
  <si>
    <t>Zhama Bazar EDBO</t>
  </si>
  <si>
    <t>Binodpur EDSO</t>
  </si>
  <si>
    <t>Nahata SO</t>
  </si>
  <si>
    <t>Balidia EDBO</t>
  </si>
  <si>
    <t>Mandolgati EDBO</t>
  </si>
  <si>
    <t>Panighata EDBO</t>
  </si>
  <si>
    <t>Rajbangram EDBO</t>
  </si>
  <si>
    <t>Charsalamotpur EDBO</t>
  </si>
  <si>
    <t>Keora EDBO</t>
  </si>
  <si>
    <t>Babu Khali EDBO</t>
  </si>
  <si>
    <t>Meherpur</t>
  </si>
  <si>
    <t>Meherpur HO</t>
  </si>
  <si>
    <t>Azizabad EDBO</t>
  </si>
  <si>
    <t>Bilkola EDBO</t>
  </si>
  <si>
    <t>Garadob EDBO</t>
  </si>
  <si>
    <t>Govipur EDBO</t>
  </si>
  <si>
    <t>Pirojpur EDBO</t>
  </si>
  <si>
    <t>Baradi EDBO</t>
  </si>
  <si>
    <t>Uzalpur EDBO</t>
  </si>
  <si>
    <t>Meherpur Court Building TSO</t>
  </si>
  <si>
    <t>Meherpur Borobazar TSO</t>
  </si>
  <si>
    <t>Amjhupi SO</t>
  </si>
  <si>
    <t>Islamnagar EDBO</t>
  </si>
  <si>
    <t>Mujib Nagar Complex SO</t>
  </si>
  <si>
    <t>Daria Pur EDBO</t>
  </si>
  <si>
    <t>Sree Ratanpur EDBO</t>
  </si>
  <si>
    <t>Anando Bas EDBO</t>
  </si>
  <si>
    <t>Kedarganj EDBO</t>
  </si>
  <si>
    <t>Gangni UPO</t>
  </si>
  <si>
    <t>Bamondi EDBO</t>
  </si>
  <si>
    <t>Badiapara EDBO</t>
  </si>
  <si>
    <t>Betbaria EDBO</t>
  </si>
  <si>
    <t>Dhankhola EDBO</t>
  </si>
  <si>
    <t>Haravanga EDBO</t>
  </si>
  <si>
    <t>Jor Pukuria EDBO</t>
  </si>
  <si>
    <t>JugirGofa EDBO</t>
  </si>
  <si>
    <t>Kazipur EDBO</t>
  </si>
  <si>
    <t>Koromdi EDBO</t>
  </si>
  <si>
    <t>Motmura EDBO</t>
  </si>
  <si>
    <t>Polashi Para EDBO</t>
  </si>
  <si>
    <t>Vatpara EDBO</t>
  </si>
  <si>
    <t>kathuli EDBO</t>
  </si>
  <si>
    <t>Nittanondopur EDBO</t>
  </si>
  <si>
    <t>Bholadanga EDBO</t>
  </si>
  <si>
    <t>Manikdia EDBO</t>
  </si>
  <si>
    <t>Narail</t>
  </si>
  <si>
    <t>Narail HO</t>
  </si>
  <si>
    <t>Gobra Bazar EDBO</t>
  </si>
  <si>
    <t>Agdia Shimulia EDBO</t>
  </si>
  <si>
    <t>Bagdanga EDBO</t>
  </si>
  <si>
    <t>Bahirgram EDBO</t>
  </si>
  <si>
    <t>Bakultola EDBO</t>
  </si>
  <si>
    <t>Bamonhati EDBO</t>
  </si>
  <si>
    <t>Bashgram EDBO</t>
  </si>
  <si>
    <t>Deua Tola EDBO</t>
  </si>
  <si>
    <t>Doriapur EDBO</t>
  </si>
  <si>
    <t>Ghorakhali EDBO</t>
  </si>
  <si>
    <t>Hatbaria EDBO</t>
  </si>
  <si>
    <t>Maddhapolli EDBO</t>
  </si>
  <si>
    <t>Mirzapur Arpara EDBO</t>
  </si>
  <si>
    <t>Shahbad EDBO</t>
  </si>
  <si>
    <t>Shingasholpur EDBO</t>
  </si>
  <si>
    <t>Shingia EDBO</t>
  </si>
  <si>
    <t>Tularampur EDBO</t>
  </si>
  <si>
    <t>Ratanganj SO</t>
  </si>
  <si>
    <t>Mulia EDBO</t>
  </si>
  <si>
    <t>Hobkhali EDBO</t>
  </si>
  <si>
    <t>Kurulla EDBO</t>
  </si>
  <si>
    <t>Debbhog EDBO</t>
  </si>
  <si>
    <t>Shekhhati EDBO</t>
  </si>
  <si>
    <t>Toponbhag EDBO</t>
  </si>
  <si>
    <t>Laxmipasha UPO</t>
  </si>
  <si>
    <t>Shiarbor EDBO</t>
  </si>
  <si>
    <t>Amada EDBO</t>
  </si>
  <si>
    <t>Dholotola EDBO</t>
  </si>
  <si>
    <t>Hatpachuria EDBO</t>
  </si>
  <si>
    <t>Jhaudanga EDBO</t>
  </si>
  <si>
    <t>Kamal Protap EDBO</t>
  </si>
  <si>
    <t>Koladighalia EDBO</t>
  </si>
  <si>
    <t>Kotakol EDBO</t>
  </si>
  <si>
    <t>Kumri EDBO</t>
  </si>
  <si>
    <t>Makrail EDBO</t>
  </si>
  <si>
    <t>Noagram Shamukkhola EDBO</t>
  </si>
  <si>
    <t>Pankhar Chor EDBO</t>
  </si>
  <si>
    <t>Talbaria sharol EDBO</t>
  </si>
  <si>
    <t>Charbalidia EDBO</t>
  </si>
  <si>
    <t>Lahuria Kaliganj EDBO</t>
  </si>
  <si>
    <t>Lohagora SO</t>
  </si>
  <si>
    <t>Ariara EDBO</t>
  </si>
  <si>
    <t>Chachoi EDBO</t>
  </si>
  <si>
    <t>Kamtana EDBO</t>
  </si>
  <si>
    <t>Morich Pasha EDBO</t>
  </si>
  <si>
    <t>Kundashi EDBO</t>
  </si>
  <si>
    <t>Mallikpur EDBO</t>
  </si>
  <si>
    <t>Itna EDSO</t>
  </si>
  <si>
    <t>Naldi SO</t>
  </si>
  <si>
    <t>Bugsrerampur EDBO</t>
  </si>
  <si>
    <t>Brahman Danga EDBO</t>
  </si>
  <si>
    <t>Hatmithapur EDBO</t>
  </si>
  <si>
    <t>Raigram EDBO</t>
  </si>
  <si>
    <t>Baradia SO</t>
  </si>
  <si>
    <t>Patna EDBO</t>
  </si>
  <si>
    <t>Khashial EDBO</t>
  </si>
  <si>
    <t>Kalia UPO</t>
  </si>
  <si>
    <t>Benda EDBO</t>
  </si>
  <si>
    <t>Boronal EDBO</t>
  </si>
  <si>
    <t>KulsurEDBO</t>
  </si>
  <si>
    <t>Madhobpasha EDBO</t>
  </si>
  <si>
    <t>Mauli EDBO</t>
  </si>
  <si>
    <t>Nowagram EDBO</t>
  </si>
  <si>
    <t>Shukto Gram EDBO</t>
  </si>
  <si>
    <t>Mohajan SO</t>
  </si>
  <si>
    <t>Banogram EDBO</t>
  </si>
  <si>
    <t>Jamril Danga EDBO</t>
  </si>
  <si>
    <t>Khoria EDBO</t>
  </si>
  <si>
    <t>Chachun Purulia EDBO</t>
  </si>
  <si>
    <t>Naragati SO</t>
  </si>
  <si>
    <t>Jogania EDBO</t>
  </si>
  <si>
    <t>Amrita Nagar EDBO</t>
  </si>
  <si>
    <t>Baoysona EDBO</t>
  </si>
  <si>
    <t>Joygram EDBO</t>
  </si>
  <si>
    <t>Bilafor EDBO</t>
  </si>
  <si>
    <t>Kolabaria EDBO</t>
  </si>
  <si>
    <t>Satkhira</t>
  </si>
  <si>
    <t>Satkhira HO</t>
  </si>
  <si>
    <t>Satkhira Night TSO</t>
  </si>
  <si>
    <t>Satkhira Court TSO</t>
  </si>
  <si>
    <t>Fingri Madrasah EDBO</t>
  </si>
  <si>
    <t>Vomra EDBO</t>
  </si>
  <si>
    <t>Baikari EDBO</t>
  </si>
  <si>
    <t>Boladanga EDBO</t>
  </si>
  <si>
    <t>Banshdah EDBO</t>
  </si>
  <si>
    <t>Bankal EDBO</t>
  </si>
  <si>
    <t>Jagannathpur EDBO</t>
  </si>
  <si>
    <t>Alipur EDBO</t>
  </si>
  <si>
    <t>Labsa EDBO</t>
  </si>
  <si>
    <t>Agardari EDBO</t>
  </si>
  <si>
    <t>Akhrakhola EDBO</t>
  </si>
  <si>
    <t>Varukhali EDBO</t>
  </si>
  <si>
    <t>Binerpota EDBO</t>
  </si>
  <si>
    <t>Bramharajpur EDBO</t>
  </si>
  <si>
    <t>Ghona EDBO</t>
  </si>
  <si>
    <t>Kushkhali EDBO</t>
  </si>
  <si>
    <t>Agardari Madrasah EDBO</t>
  </si>
  <si>
    <t>Aruakhali Madrasah EDBO</t>
  </si>
  <si>
    <t>Babulia EDBO</t>
  </si>
  <si>
    <t>Debnagar EDBO</t>
  </si>
  <si>
    <t>Dhulihar EDBO</t>
  </si>
  <si>
    <t>Ellarchar EDBO</t>
  </si>
  <si>
    <t>Kaondanga EDBO</t>
  </si>
  <si>
    <t>khanpur EDBO</t>
  </si>
  <si>
    <t>Mrigidanga EDBO</t>
  </si>
  <si>
    <t>Puratan Satkhira EDBO</t>
  </si>
  <si>
    <t>Shakra Komorpur EDBO</t>
  </si>
  <si>
    <t>Valuka Chandpur EDBO</t>
  </si>
  <si>
    <t>Shimulia EDBO</t>
  </si>
  <si>
    <t>Bangdah EDBO</t>
  </si>
  <si>
    <t>Goalpota EDBO</t>
  </si>
  <si>
    <t>Tala UPO</t>
  </si>
  <si>
    <t>Suvashini EDBO</t>
  </si>
  <si>
    <t>Jethua Bazar EDBO</t>
  </si>
  <si>
    <t>Jialanalta EDBO</t>
  </si>
  <si>
    <t>Khalil Nagar EDBO</t>
  </si>
  <si>
    <t>Kheshra EDBO</t>
  </si>
  <si>
    <t>Sujon Saha EDBO</t>
  </si>
  <si>
    <t>Sukdevpur EDBO</t>
  </si>
  <si>
    <t>Harihar Nagar EDBO</t>
  </si>
  <si>
    <t>Jatpurhat EDBO</t>
  </si>
  <si>
    <t>Atlia Bazar EDBO</t>
  </si>
  <si>
    <t>Baroipara EDBO</t>
  </si>
  <si>
    <t>Shirashuni EDBO</t>
  </si>
  <si>
    <t>Dewanipara EDBO</t>
  </si>
  <si>
    <t>Gonali Nalta EDBO</t>
  </si>
  <si>
    <t>Mohandi EDBO</t>
  </si>
  <si>
    <t>Rajapur EDBO</t>
  </si>
  <si>
    <t>Khariati EDBO</t>
  </si>
  <si>
    <t>Patkelghata SO</t>
  </si>
  <si>
    <t>Sarulia Kashipur EDBO</t>
  </si>
  <si>
    <t>Khalishkhali EDBO</t>
  </si>
  <si>
    <t>Islamkati EDBO</t>
  </si>
  <si>
    <t>Kumira EDBO</t>
  </si>
  <si>
    <t>Nagarghata EDBO</t>
  </si>
  <si>
    <t>Senergati EDBO</t>
  </si>
  <si>
    <t>Tikarampur EDBO</t>
  </si>
  <si>
    <t>Kanaidia EDBO</t>
  </si>
  <si>
    <t>Devhata UPO</t>
  </si>
  <si>
    <t>Town Shripur EDBO</t>
  </si>
  <si>
    <t>Vatshala EDBO</t>
  </si>
  <si>
    <t>Gurugram EDBO</t>
  </si>
  <si>
    <t>Parulia  EDBO</t>
  </si>
  <si>
    <t>Subarnabad EDBO</t>
  </si>
  <si>
    <t>Kalaroa UPO</t>
  </si>
  <si>
    <t>Bamonkhali Bazar EDBO</t>
  </si>
  <si>
    <t>Langgaljhara EDBO</t>
  </si>
  <si>
    <t>Bujhtala EDBO</t>
  </si>
  <si>
    <t>Chanduria EDBO</t>
  </si>
  <si>
    <t>Keralkata EDBO</t>
  </si>
  <si>
    <t>HiJaldi EDBO</t>
  </si>
  <si>
    <t>Sonabaria EDBO</t>
  </si>
  <si>
    <t>Keragachhi EDBO</t>
  </si>
  <si>
    <t>Helatala EDBO</t>
  </si>
  <si>
    <t>Dhandia EDBO</t>
  </si>
  <si>
    <t>Hathattganj EDBO</t>
  </si>
  <si>
    <t>Batra EDBO</t>
  </si>
  <si>
    <t>Deara Alia Madrasah EDBO</t>
  </si>
  <si>
    <t>Kamarali EDBO</t>
  </si>
  <si>
    <t>Kushodanga EDBO</t>
  </si>
  <si>
    <t>Panikowria EDBO</t>
  </si>
  <si>
    <t>Salimpur EDBO</t>
  </si>
  <si>
    <t>Murarikati EDSO</t>
  </si>
  <si>
    <t>Jhawdanga EDSO</t>
  </si>
  <si>
    <t>Hamidpur SO</t>
  </si>
  <si>
    <t>Khorddo EDSO</t>
  </si>
  <si>
    <t>Chandanpur EDSO</t>
  </si>
  <si>
    <t>Kaliganj UPO</t>
  </si>
  <si>
    <t>BishnuPur EDBO</t>
  </si>
  <si>
    <t>Pirgajon EDBO</t>
  </si>
  <si>
    <t>Dakkhin Shripur EDBO</t>
  </si>
  <si>
    <t>Tarali EDBO</t>
  </si>
  <si>
    <t>Obaidur Nagar EDBO</t>
  </si>
  <si>
    <t>Kharitala EDBO</t>
  </si>
  <si>
    <t>Mathureshpur EDBO</t>
  </si>
  <si>
    <t>Shrlkala EDBO</t>
  </si>
  <si>
    <t>Jahurnagar EDBO</t>
  </si>
  <si>
    <t>Gobindakati EDBO</t>
  </si>
  <si>
    <t>Varashimla EDBO</t>
  </si>
  <si>
    <t>Moutala EDBO</t>
  </si>
  <si>
    <t>Uksha EDBO</t>
  </si>
  <si>
    <t>Kazla EDBO</t>
  </si>
  <si>
    <t>Kaliganj Bazar EDBO</t>
  </si>
  <si>
    <t>Maukhali EDBO</t>
  </si>
  <si>
    <t>Askarpur EDBO</t>
  </si>
  <si>
    <t>Bagbati EDBO</t>
  </si>
  <si>
    <t>Sannyasir Chak EDBO</t>
  </si>
  <si>
    <t>Nalta Mobarak Nagar SO</t>
  </si>
  <si>
    <t>Ratanpur EDSO</t>
  </si>
  <si>
    <t>Khanzia EDBO</t>
  </si>
  <si>
    <t>Shyamnagar UPO</t>
  </si>
  <si>
    <t>Azadnagar EDBO</t>
  </si>
  <si>
    <t>Gainbari EDBO</t>
  </si>
  <si>
    <t>Jhanpa EDBO</t>
  </si>
  <si>
    <t>Patakhali EDBO</t>
  </si>
  <si>
    <t>Gumantali EDBO</t>
  </si>
  <si>
    <t>Shawkatnagar EDBO</t>
  </si>
  <si>
    <t>Padmapukur EDBO</t>
  </si>
  <si>
    <t>Chadnimukha EDBO</t>
  </si>
  <si>
    <t>Eishwaripur EDBO</t>
  </si>
  <si>
    <t>Vetkhali EDBO</t>
  </si>
  <si>
    <t>Kashimari EDBO</t>
  </si>
  <si>
    <t>Shailkhali EDBO</t>
  </si>
  <si>
    <t>Purba Munsiganj EDBO</t>
  </si>
  <si>
    <t>Ramjannagar EDBO</t>
  </si>
  <si>
    <t>Vurulia EDBO</t>
  </si>
  <si>
    <t>Hawalvangi EDBO</t>
  </si>
  <si>
    <t>Patrakhola EDBO</t>
  </si>
  <si>
    <t>Arpangasia EDBO</t>
  </si>
  <si>
    <t>Dhumghat Shriltala EDBO</t>
  </si>
  <si>
    <t>Kadamtala EDBO</t>
  </si>
  <si>
    <t>Vamia Porakatla EDBO</t>
  </si>
  <si>
    <t>Jatindranagar EDBO</t>
  </si>
  <si>
    <t>Kalbari EDBO</t>
  </si>
  <si>
    <t>Jelekhali EDBO</t>
  </si>
  <si>
    <t>Henchi EDBO</t>
  </si>
  <si>
    <t>Ghola EDBO</t>
  </si>
  <si>
    <t>Nurnagar EDSO</t>
  </si>
  <si>
    <t>Nawabeki EDSO</t>
  </si>
  <si>
    <t>Burigoalini EDSO</t>
  </si>
  <si>
    <t>Gabura EDSO</t>
  </si>
  <si>
    <t>Harinagar SO</t>
  </si>
  <si>
    <t>Ashashuni UPO</t>
  </si>
  <si>
    <t>Shovnali EDBO</t>
  </si>
  <si>
    <t>Anulia EDBO</t>
  </si>
  <si>
    <t>Mouza Gadaipur EDBO</t>
  </si>
  <si>
    <t>Shriula EDBO</t>
  </si>
  <si>
    <t>Protapnagar EDBO</t>
  </si>
  <si>
    <t>Harivanga EDBO</t>
  </si>
  <si>
    <t>Haskhali EDBO</t>
  </si>
  <si>
    <t>Kapsanda EDBO</t>
  </si>
  <si>
    <t>Kodanda EDBO</t>
  </si>
  <si>
    <t>Mariala EDBO</t>
  </si>
  <si>
    <t>Nasimabad EDBO</t>
  </si>
  <si>
    <t>Paithali EDBO</t>
  </si>
  <si>
    <t>Puijala EDBO</t>
  </si>
  <si>
    <t>Shriramkati EDBO</t>
  </si>
  <si>
    <t>Tuardanga EDBO</t>
  </si>
  <si>
    <t>Nakna EDBO</t>
  </si>
  <si>
    <t>Baradal SO</t>
  </si>
  <si>
    <t>Gunakarkati EDBO</t>
  </si>
  <si>
    <t>Budhhata EDBO</t>
  </si>
  <si>
    <t>Dargahpur EDBO</t>
  </si>
  <si>
    <t>Jamalnagar EDBO</t>
  </si>
  <si>
    <t>Khazra EDBO</t>
  </si>
  <si>
    <t>Kadakati EDBO</t>
  </si>
  <si>
    <t>Moishadanga EDBO</t>
  </si>
  <si>
    <t>Bakra Bazar EDBO</t>
  </si>
  <si>
    <t>Bauchash EDBO</t>
  </si>
  <si>
    <t>Badortala EDBO</t>
  </si>
  <si>
    <r>
      <t xml:space="preserve">Champaphul </t>
    </r>
    <r>
      <rPr>
        <sz val="12"/>
        <color rgb="FF000000"/>
        <rFont val="Times New Roman"/>
        <family val="1"/>
      </rPr>
      <t>EDBO</t>
    </r>
  </si>
  <si>
    <r>
      <t xml:space="preserve">Tetulia </t>
    </r>
    <r>
      <rPr>
        <sz val="12"/>
        <color rgb="FF000000"/>
        <rFont val="Times New Roman"/>
        <family val="1"/>
      </rPr>
      <t>EDBO</t>
    </r>
  </si>
  <si>
    <r>
      <t xml:space="preserve">Kalikapur Taltala Hat </t>
    </r>
    <r>
      <rPr>
        <sz val="12"/>
        <color rgb="FF000000"/>
        <rFont val="Times New Roman"/>
        <family val="1"/>
      </rPr>
      <t>EDBO</t>
    </r>
  </si>
  <si>
    <r>
      <t xml:space="preserve">Mohammadnagar </t>
    </r>
    <r>
      <rPr>
        <sz val="12"/>
        <color rgb="FF000000"/>
        <rFont val="Times New Roman"/>
        <family val="1"/>
      </rPr>
      <t>EDBO</t>
    </r>
  </si>
  <si>
    <t>Bogura</t>
  </si>
  <si>
    <t>Bogra HO</t>
  </si>
  <si>
    <t>Azizul haque College TSO</t>
  </si>
  <si>
    <t>Chadni Bazar TSO</t>
  </si>
  <si>
    <t>Govt M.R.M College TSO</t>
  </si>
  <si>
    <t>Bogra DPI TSO</t>
  </si>
  <si>
    <t>Pirgacha EDBO</t>
  </si>
  <si>
    <t>Palli Monggol hat EDBO</t>
  </si>
  <si>
    <t>Ramershorpur EDBO</t>
  </si>
  <si>
    <t>Shekher kola EDBO</t>
  </si>
  <si>
    <t>Subgram EDBO</t>
  </si>
  <si>
    <t>Vobanigonj EDBO</t>
  </si>
  <si>
    <t>Jorgacha hat EDBO</t>
  </si>
  <si>
    <t>Arola EDBO</t>
  </si>
  <si>
    <t>Erulia EDBO</t>
  </si>
  <si>
    <t>Chandmuha hat EDBO</t>
  </si>
  <si>
    <t>Fapor EDBO</t>
  </si>
  <si>
    <t>Gokul EDBO</t>
  </si>
  <si>
    <t>Hazra dighi EDBO</t>
  </si>
  <si>
    <t>Namuja bangla bazar EDBO</t>
  </si>
  <si>
    <t>Kahola EDBO</t>
  </si>
  <si>
    <t>Namajghar Tso</t>
  </si>
  <si>
    <t>Nur ala nur Madrasah Tso</t>
  </si>
  <si>
    <t>Bogra night Tso</t>
  </si>
  <si>
    <t>Police Line EDSO</t>
  </si>
  <si>
    <t>Malotinagar EDSO</t>
  </si>
  <si>
    <t>Mustafabia Madrasah EDBO</t>
  </si>
  <si>
    <t>Nungola EDBO</t>
  </si>
  <si>
    <t>Paikor EDBO</t>
  </si>
  <si>
    <t>Baliadighi EDBO</t>
  </si>
  <si>
    <t>Nanglu hat EDBO</t>
  </si>
  <si>
    <t>Peri hat EDBO</t>
  </si>
  <si>
    <t>Kagoyl EDBO</t>
  </si>
  <si>
    <t>Kolakopa EDBO</t>
  </si>
  <si>
    <t>Mohishaban EDBO</t>
  </si>
  <si>
    <t>Moriya EDBO</t>
  </si>
  <si>
    <t>Noshipur bagbari EDBO</t>
  </si>
  <si>
    <t>Subrul EDBO</t>
  </si>
  <si>
    <t>Ranirhat EDBO</t>
  </si>
  <si>
    <t>Kharna EDBO</t>
  </si>
  <si>
    <t>Banvheti EDBO</t>
  </si>
  <si>
    <t>Gohail EDBO</t>
  </si>
  <si>
    <t>Poyal gacga EDBO</t>
  </si>
  <si>
    <t>Betgari EDBO</t>
  </si>
  <si>
    <t>Mohasthangor EDBO</t>
  </si>
  <si>
    <t>Mohasthan jadughor EDBO</t>
  </si>
  <si>
    <t>Nanglu EDBO</t>
  </si>
  <si>
    <t>Bererbari EDBO</t>
  </si>
  <si>
    <t>Adomdighi UPO</t>
  </si>
  <si>
    <t>Bihigram EDBO</t>
  </si>
  <si>
    <t>Kalaikori EDBO</t>
  </si>
  <si>
    <t>Shalgram EDBO</t>
  </si>
  <si>
    <t>Nasharatpur SO</t>
  </si>
  <si>
    <t>Binahali EDBO</t>
  </si>
  <si>
    <t>Koroikabelabad EDBO</t>
  </si>
  <si>
    <t>Sanail EDBO</t>
  </si>
  <si>
    <t>Kundogram EDBO</t>
  </si>
  <si>
    <t>Shibbati EDBO</t>
  </si>
  <si>
    <t>Chatiangram  EDBO</t>
  </si>
  <si>
    <t xml:space="preserve">Santahar </t>
  </si>
  <si>
    <t>Chatni dhekra EDBO</t>
  </si>
  <si>
    <t>Dhunat UPO</t>
  </si>
  <si>
    <t>Nimgachi EDBO</t>
  </si>
  <si>
    <t>Chikashi EDBO</t>
  </si>
  <si>
    <t>Kalerpara EDBO</t>
  </si>
  <si>
    <t>Alangi EDBO</t>
  </si>
  <si>
    <t>Bishshohorigacha EDBO</t>
  </si>
  <si>
    <t>Choukibari EDBO</t>
  </si>
  <si>
    <t>Jhinai EDBO</t>
  </si>
  <si>
    <t>Jorshimul EDBO</t>
  </si>
  <si>
    <t>Kantonagor EDBO</t>
  </si>
  <si>
    <t>Khokshabari EDBO</t>
  </si>
  <si>
    <t>Natabari EDBO</t>
  </si>
  <si>
    <t>New sariakandi EDBO</t>
  </si>
  <si>
    <t>Pechibari EDBO</t>
  </si>
  <si>
    <t>Shimulbari EDBO</t>
  </si>
  <si>
    <t>Bilchapri EDBO</t>
  </si>
  <si>
    <t>Goshaibari EDSO</t>
  </si>
  <si>
    <t>Mohishura EDBO</t>
  </si>
  <si>
    <t>Pachthupi niamotia EDBO</t>
  </si>
  <si>
    <t>Satiani EDBO</t>
  </si>
  <si>
    <t>Khatiamari EDBO</t>
  </si>
  <si>
    <t>Pirhati EDBO</t>
  </si>
  <si>
    <t>Dupchachia UPO</t>
  </si>
  <si>
    <t>Zianagar hat EDBO</t>
  </si>
  <si>
    <t>Chamrul EDBO</t>
  </si>
  <si>
    <t>Choumohoni bazar EDBO</t>
  </si>
  <si>
    <t>Kolgram EDBO</t>
  </si>
  <si>
    <t>Koromji Madrasa EDBO</t>
  </si>
  <si>
    <t>Mohismunda EDBO</t>
  </si>
  <si>
    <t>Mostafapur EDBO</t>
  </si>
  <si>
    <t>Gunahar EDBO</t>
  </si>
  <si>
    <t>Taluch J.K college EDBO</t>
  </si>
  <si>
    <t>Gobindopur EDBO</t>
  </si>
  <si>
    <t>Amsotto EDBO</t>
  </si>
  <si>
    <t>Talora SO</t>
  </si>
  <si>
    <t>Altafnagar EDBO</t>
  </si>
  <si>
    <t>Unahotsingra</t>
  </si>
  <si>
    <t>Gabtoli UPO</t>
  </si>
  <si>
    <t>Baiguni EDBO</t>
  </si>
  <si>
    <t>Durgahata EDBO</t>
  </si>
  <si>
    <t>HatibandaEDBO</t>
  </si>
  <si>
    <t>Nepaltoli EDBO</t>
  </si>
  <si>
    <t>Naruamala EDBO</t>
  </si>
  <si>
    <t>Sukhanpukur SO</t>
  </si>
  <si>
    <t>Jamirbaria EDBO</t>
  </si>
  <si>
    <t>Kodomtoli EDBO</t>
  </si>
  <si>
    <t>Sonarai EDBO</t>
  </si>
  <si>
    <t>Sayed Ahmed College EDBO</t>
  </si>
  <si>
    <t>Kahalu UPO</t>
  </si>
  <si>
    <t>Bamuja EDBO</t>
  </si>
  <si>
    <t>Loknathpara EDBO</t>
  </si>
  <si>
    <t>Muroil EDBO</t>
  </si>
  <si>
    <t>Narhatto EDBO</t>
  </si>
  <si>
    <t>Oghor Maloncha EDBO</t>
  </si>
  <si>
    <t>Tindighi EDBO</t>
  </si>
  <si>
    <t>Valshun EDBO</t>
  </si>
  <si>
    <t>Kalai Rajbati EDBO</t>
  </si>
  <si>
    <t>Kazipara EDBO</t>
  </si>
  <si>
    <t>Jamgram EDBO</t>
  </si>
  <si>
    <t>Dewgram EDBO</t>
  </si>
  <si>
    <t>Nandigram UPO</t>
  </si>
  <si>
    <t>Ronbagha EDBO</t>
  </si>
  <si>
    <t>Basho EDBO</t>
  </si>
  <si>
    <t>Bijrul EDBO</t>
  </si>
  <si>
    <t>Birpoli EDBO</t>
  </si>
  <si>
    <t>Choudighi EDBO</t>
  </si>
  <si>
    <t>Dasgram EDBO</t>
  </si>
  <si>
    <t>Dhundar EDBO</t>
  </si>
  <si>
    <t>Domdoma EDBO</t>
  </si>
  <si>
    <t>Hatkoroy EDBO</t>
  </si>
  <si>
    <t>Hazarki para EDBO</t>
  </si>
  <si>
    <t>Kumira Ponditpukur EDBO</t>
  </si>
  <si>
    <t>Kundarhat EDBO</t>
  </si>
  <si>
    <t>Vatra EDBO</t>
  </si>
  <si>
    <t>Changuir mirpara EDBO</t>
  </si>
  <si>
    <t>Gulia krisnopur EDBO</t>
  </si>
  <si>
    <t>Sariakandi UPO</t>
  </si>
  <si>
    <t>Hatsherpur EDBO</t>
  </si>
  <si>
    <t>Digholkandi EDBO</t>
  </si>
  <si>
    <t>Narchi EDBO</t>
  </si>
  <si>
    <t>New sonatola EDBO</t>
  </si>
  <si>
    <t>Nijbolail EDBO</t>
  </si>
  <si>
    <t>Hatfulbari EDBO</t>
  </si>
  <si>
    <t>Teligari EDBO</t>
  </si>
  <si>
    <t xml:space="preserve">Chandan Baisha So </t>
  </si>
  <si>
    <t>Jorgacha EDBO</t>
  </si>
  <si>
    <t>kutubpur EDBO</t>
  </si>
  <si>
    <t>Awlakandi EDBO</t>
  </si>
  <si>
    <t>Doripara EDBO</t>
  </si>
  <si>
    <t>Mathurapara EDBO</t>
  </si>
  <si>
    <t>Sherpur</t>
  </si>
  <si>
    <t>Sherpur UPO</t>
  </si>
  <si>
    <t>Sonka EDBO</t>
  </si>
  <si>
    <t>Jamur EDBO</t>
  </si>
  <si>
    <t>Aira EDBO</t>
  </si>
  <si>
    <t>Altadighi EDBO</t>
  </si>
  <si>
    <t>Bishalpur EDBO</t>
  </si>
  <si>
    <t>Bissha EDBO</t>
  </si>
  <si>
    <t>Kallani EDBO</t>
  </si>
  <si>
    <t>Khamarkandi EDBO</t>
  </si>
  <si>
    <t>Paychul EDBO</t>
  </si>
  <si>
    <t>Shalfa EDBO</t>
  </si>
  <si>
    <t>Sherpur bus stand EDBO</t>
  </si>
  <si>
    <t>Palli Unnyan Accadamy  So</t>
  </si>
  <si>
    <t>Chandaikona SO</t>
  </si>
  <si>
    <t>Sughat EDBO</t>
  </si>
  <si>
    <t>Vobanipur kalibari EDBO</t>
  </si>
  <si>
    <t>Shibgonj UPO</t>
  </si>
  <si>
    <t>Kichok EDBO</t>
  </si>
  <si>
    <t>Shihali EDBO</t>
  </si>
  <si>
    <t>Atmul EDBO</t>
  </si>
  <si>
    <t>Daridhoh EDBO</t>
  </si>
  <si>
    <t>Mokamtola EDBO</t>
  </si>
  <si>
    <t>Aliyer hat EDBO</t>
  </si>
  <si>
    <t>Biharhat EDBO</t>
  </si>
  <si>
    <t>Burigonj EDBO</t>
  </si>
  <si>
    <t>Deoli EDBO</t>
  </si>
  <si>
    <t>Gujiya EDBO</t>
  </si>
  <si>
    <t>Jognnathpur EDBO</t>
  </si>
  <si>
    <t>Rohobol EDBO</t>
  </si>
  <si>
    <t>Vaiyer Pukur EDBO</t>
  </si>
  <si>
    <t>Chalunja hat EDBO</t>
  </si>
  <si>
    <t>Boria hat EDBO</t>
  </si>
  <si>
    <t>Gangnagor EDBO</t>
  </si>
  <si>
    <t>Sonatola UPO</t>
  </si>
  <si>
    <t>Velurpara EDBO</t>
  </si>
  <si>
    <t>Baluahat EDBO</t>
  </si>
  <si>
    <t>Horikhali EDBO</t>
  </si>
  <si>
    <t>Huakua EDBO</t>
  </si>
  <si>
    <t>Jumarbari EDBO</t>
  </si>
  <si>
    <t>Pakulla EDBO</t>
  </si>
  <si>
    <t>Shalikha EDBO</t>
  </si>
  <si>
    <t>Tekani Chukainagor EDBO</t>
  </si>
  <si>
    <t>Korpur EDBO</t>
  </si>
  <si>
    <t>Mohichoron hat EDBO</t>
  </si>
  <si>
    <t>Charpara EDBO</t>
  </si>
  <si>
    <t>Hatkoromja EDBO</t>
  </si>
  <si>
    <t>শাহাজানপুর ইউপিও  অফিস বন্ধ</t>
  </si>
  <si>
    <t>Jahangirabad cannt Tso</t>
  </si>
  <si>
    <t>Bogra Canttonment</t>
  </si>
  <si>
    <t>Majhira EDBO</t>
  </si>
  <si>
    <t>Bohail EDBO</t>
  </si>
  <si>
    <t>Demajani EDBO</t>
  </si>
  <si>
    <t>Kamarpara EDBO</t>
  </si>
  <si>
    <t>Nogorhat EDBO</t>
  </si>
  <si>
    <t>Joypurhat</t>
  </si>
  <si>
    <t>Joypurhat HO</t>
  </si>
  <si>
    <t>Koroi Madrasa EDBO</t>
  </si>
  <si>
    <t>Khonjonpur  EDBO</t>
  </si>
  <si>
    <t>Amdoi  EDBO</t>
  </si>
  <si>
    <t>Baniapara   EDBO</t>
  </si>
  <si>
    <t>Bel Amla   EDBO</t>
  </si>
  <si>
    <t>Bishnopur  EDBO</t>
  </si>
  <si>
    <t>Joy-Parbotipur  EDBO</t>
  </si>
  <si>
    <t>Chok Varunia Madrasa  EDBO</t>
  </si>
  <si>
    <t>Dadra  EDBO</t>
  </si>
  <si>
    <t>Dargatola hat  EDBO</t>
  </si>
  <si>
    <t>Dharki  EDBO</t>
  </si>
  <si>
    <t>Hanail Madrasa  EDBO</t>
  </si>
  <si>
    <t>Mollikpur  EDBO</t>
  </si>
  <si>
    <t>Narayanpara  EDBO</t>
  </si>
  <si>
    <t>Puranapoil  EDBO</t>
  </si>
  <si>
    <t>Choto Majhipara  EDBO</t>
  </si>
  <si>
    <t>Joypurhat cadet college SO</t>
  </si>
  <si>
    <t>Dhalahar  EDBO</t>
  </si>
  <si>
    <t>Votiapara  EDBO</t>
  </si>
  <si>
    <t>Chadpur  EDBO</t>
  </si>
  <si>
    <t>Chakborkot  EDBO</t>
  </si>
  <si>
    <t>Panchbibi UPO</t>
  </si>
  <si>
    <t>Satinali EDBO</t>
  </si>
  <si>
    <t>Atapur  EDBO</t>
  </si>
  <si>
    <t>Beendhara  EDBO</t>
  </si>
  <si>
    <t>Beernogor  EDBO</t>
  </si>
  <si>
    <t>Dibakorpur  EDBO</t>
  </si>
  <si>
    <t>Koria  EDBO</t>
  </si>
  <si>
    <t>Kusumba  EDBO</t>
  </si>
  <si>
    <t>Majhina  EDBO</t>
  </si>
  <si>
    <t>Nikordighi  EDBO</t>
  </si>
  <si>
    <t>Salaipur  EDBO</t>
  </si>
  <si>
    <t>Sarail  EDBO</t>
  </si>
  <si>
    <t xml:space="preserve">Bagjana </t>
  </si>
  <si>
    <t>Dharonji</t>
  </si>
  <si>
    <t>Kotwalibag</t>
  </si>
  <si>
    <t>Ratonpur.</t>
  </si>
  <si>
    <t xml:space="preserve">Sonapur </t>
  </si>
  <si>
    <t>Kalai UPO</t>
  </si>
  <si>
    <t>Punot EDBO</t>
  </si>
  <si>
    <t>Shantinagar EDBO</t>
  </si>
  <si>
    <t>Begungram  EDBO</t>
  </si>
  <si>
    <t>Hatiur  EDBO</t>
  </si>
  <si>
    <t>Matrai  EDBO</t>
  </si>
  <si>
    <t>Moslemgonj</t>
  </si>
  <si>
    <t>Pachgram  EDBO</t>
  </si>
  <si>
    <t>Purgram  EDBO</t>
  </si>
  <si>
    <t>Samoshira  EDBO</t>
  </si>
  <si>
    <t>Molamgari EDBO</t>
  </si>
  <si>
    <t>Khetlal UPO</t>
  </si>
  <si>
    <t>Hindakosba  EDBO</t>
  </si>
  <si>
    <t>Mamudpur  EDBO</t>
  </si>
  <si>
    <t>Shibpur  EDBO</t>
  </si>
  <si>
    <t>Banaich hat  EDBO</t>
  </si>
  <si>
    <t>Uttorhat Shohor  EDBO</t>
  </si>
  <si>
    <t>Akkelpur UPO</t>
  </si>
  <si>
    <t>Kanupur EDBO</t>
  </si>
  <si>
    <t>Jaforpur  EDBO</t>
  </si>
  <si>
    <t>Mela-Gopinathpur  EDBO</t>
  </si>
  <si>
    <t>Sonamukhi  EDBO</t>
  </si>
  <si>
    <t>Jamalgonj SO</t>
  </si>
  <si>
    <t>Tilokpur SO</t>
  </si>
  <si>
    <t>Raykali EDBO</t>
  </si>
  <si>
    <t>Kashira  EDBO</t>
  </si>
  <si>
    <t>Mohonpur  EDBO</t>
  </si>
  <si>
    <t>Pundoria  EDBO</t>
  </si>
  <si>
    <t>Nogaon</t>
  </si>
  <si>
    <t xml:space="preserve">Naogaon HO </t>
  </si>
  <si>
    <t>Naogaon Naisa</t>
  </si>
  <si>
    <t xml:space="preserve">Naogaon Court TSO </t>
  </si>
  <si>
    <t xml:space="preserve">Arzi Naogaon </t>
  </si>
  <si>
    <t xml:space="preserve">Barshail </t>
  </si>
  <si>
    <t xml:space="preserve">Chak Atitha </t>
  </si>
  <si>
    <t xml:space="preserve">Kirtipur </t>
  </si>
  <si>
    <t xml:space="preserve">Aledadpur </t>
  </si>
  <si>
    <t xml:space="preserve">Ftepur </t>
  </si>
  <si>
    <t xml:space="preserve">Lokhaijani </t>
  </si>
  <si>
    <t xml:space="preserve">Dubolhati </t>
  </si>
  <si>
    <t xml:space="preserve">Vimpur </t>
  </si>
  <si>
    <t xml:space="preserve">Chandipur </t>
  </si>
  <si>
    <t>Bolihar EDSO</t>
  </si>
  <si>
    <t xml:space="preserve">Shikarpur </t>
  </si>
  <si>
    <t xml:space="preserve">Sailogachi </t>
  </si>
  <si>
    <t xml:space="preserve">Naogaon Degree College </t>
  </si>
  <si>
    <t xml:space="preserve">Par Naogaon </t>
  </si>
  <si>
    <t xml:space="preserve">Hat Naogaon </t>
  </si>
  <si>
    <t>Boyalia EDBO</t>
  </si>
  <si>
    <t>Pathnitala UPO</t>
  </si>
  <si>
    <t xml:space="preserve">Potnitola Bazar </t>
  </si>
  <si>
    <t xml:space="preserve">Katabari </t>
  </si>
  <si>
    <t xml:space="preserve">Rasulpur </t>
  </si>
  <si>
    <t>Bamoil.</t>
  </si>
  <si>
    <t>Chakmuli</t>
  </si>
  <si>
    <t xml:space="preserve">Rahmomanpur </t>
  </si>
  <si>
    <t>Mollikpur .</t>
  </si>
  <si>
    <t xml:space="preserve">Nagorgola </t>
  </si>
  <si>
    <t xml:space="preserve">Ghoshnagar </t>
  </si>
  <si>
    <t>Amair</t>
  </si>
  <si>
    <t xml:space="preserve">Gagonpur </t>
  </si>
  <si>
    <t xml:space="preserve">Modhuil SO </t>
  </si>
  <si>
    <t xml:space="preserve">Usti </t>
  </si>
  <si>
    <t xml:space="preserve">Amonto </t>
  </si>
  <si>
    <t xml:space="preserve">Bakrail </t>
  </si>
  <si>
    <t xml:space="preserve">Jamalpur </t>
  </si>
  <si>
    <t xml:space="preserve">Mandail </t>
  </si>
  <si>
    <t xml:space="preserve">Shuvorajpur </t>
  </si>
  <si>
    <t xml:space="preserve">Bidirpur </t>
  </si>
  <si>
    <t xml:space="preserve">Shampur </t>
  </si>
  <si>
    <t xml:space="preserve">Dasnagor </t>
  </si>
  <si>
    <t>Dhamuirhat UPO</t>
  </si>
  <si>
    <t>Beergram</t>
  </si>
  <si>
    <t>Chaktaiyob</t>
  </si>
  <si>
    <t>Chandipur .</t>
  </si>
  <si>
    <t xml:space="preserve">Farsipara </t>
  </si>
  <si>
    <t xml:space="preserve">Fatepur Bazar </t>
  </si>
  <si>
    <t xml:space="preserve">Haritokidanga </t>
  </si>
  <si>
    <t xml:space="preserve">Jagodal </t>
  </si>
  <si>
    <t xml:space="preserve">Khelna </t>
  </si>
  <si>
    <t xml:space="preserve">Raghunathpur </t>
  </si>
  <si>
    <t xml:space="preserve">Rangamati </t>
  </si>
  <si>
    <t xml:space="preserve">Shalpi </t>
  </si>
  <si>
    <t xml:space="preserve">Shihara </t>
  </si>
  <si>
    <t>Agradigun</t>
  </si>
  <si>
    <t xml:space="preserve">Shitol </t>
  </si>
  <si>
    <t xml:space="preserve">Laxmipara </t>
  </si>
  <si>
    <t>Vatkundu  EDBO</t>
  </si>
  <si>
    <t>Isobpur   EDBO</t>
  </si>
  <si>
    <t>Mahadebpur UPO</t>
  </si>
  <si>
    <t xml:space="preserve">Paharpur </t>
  </si>
  <si>
    <t xml:space="preserve">Barbakpur </t>
  </si>
  <si>
    <t xml:space="preserve">Belkuri </t>
  </si>
  <si>
    <t xml:space="preserve">Chandash </t>
  </si>
  <si>
    <t xml:space="preserve">Doriapur </t>
  </si>
  <si>
    <t>Enaetpur .</t>
  </si>
  <si>
    <t xml:space="preserve">Fatepur Madrasa </t>
  </si>
  <si>
    <t xml:space="preserve">Gahli mor </t>
  </si>
  <si>
    <t xml:space="preserve">Joanpur </t>
  </si>
  <si>
    <t xml:space="preserve">Khajur </t>
  </si>
  <si>
    <t xml:space="preserve">Mohishbathan </t>
  </si>
  <si>
    <t xml:space="preserve">Pirganj hat </t>
  </si>
  <si>
    <t xml:space="preserve">Raiga </t>
  </si>
  <si>
    <t xml:space="preserve">Sujail hat </t>
  </si>
  <si>
    <t xml:space="preserve">Uttorgram </t>
  </si>
  <si>
    <t xml:space="preserve">Moheshpur </t>
  </si>
  <si>
    <t xml:space="preserve">Sarsotipur </t>
  </si>
  <si>
    <t xml:space="preserve">Hat Chalkgori </t>
  </si>
  <si>
    <t>Nitpur UPO</t>
  </si>
  <si>
    <t xml:space="preserve">Aladipur </t>
  </si>
  <si>
    <t xml:space="preserve">Amda </t>
  </si>
  <si>
    <t xml:space="preserve">Kalaibari </t>
  </si>
  <si>
    <t>Porsha EDSO</t>
  </si>
  <si>
    <t>Ganguria EDSO</t>
  </si>
  <si>
    <t xml:space="preserve">Nonahar </t>
  </si>
  <si>
    <t xml:space="preserve">Baliachanda </t>
  </si>
  <si>
    <t xml:space="preserve">Ghatnagor </t>
  </si>
  <si>
    <t>Barogram .</t>
  </si>
  <si>
    <t xml:space="preserve">Koridaho </t>
  </si>
  <si>
    <t xml:space="preserve">Shishahat </t>
  </si>
  <si>
    <t>Sapahar upo</t>
  </si>
  <si>
    <t>Aihai</t>
  </si>
  <si>
    <t xml:space="preserve">Asharandro </t>
  </si>
  <si>
    <t>Behetor</t>
  </si>
  <si>
    <t xml:space="preserve">Goala </t>
  </si>
  <si>
    <t>Gopalpur .</t>
  </si>
  <si>
    <t>Jabai</t>
  </si>
  <si>
    <t xml:space="preserve">Karmudanga </t>
  </si>
  <si>
    <t xml:space="preserve">Oronpur </t>
  </si>
  <si>
    <t xml:space="preserve">Patari </t>
  </si>
  <si>
    <t xml:space="preserve">Viol </t>
  </si>
  <si>
    <t xml:space="preserve">Tilna </t>
  </si>
  <si>
    <t xml:space="preserve">Nishchintopur </t>
  </si>
  <si>
    <t>Badalgachhi UPO</t>
  </si>
  <si>
    <t xml:space="preserve">Dipgonj hat </t>
  </si>
  <si>
    <t xml:space="preserve">Jabaripur hat </t>
  </si>
  <si>
    <t xml:space="preserve">Kolahat </t>
  </si>
  <si>
    <t xml:space="preserve">Mithapur </t>
  </si>
  <si>
    <t xml:space="preserve">New Rasulpur </t>
  </si>
  <si>
    <t xml:space="preserve">Prodhan Kundi </t>
  </si>
  <si>
    <t xml:space="preserve">Vandarpur </t>
  </si>
  <si>
    <t xml:space="preserve">Vatshail </t>
  </si>
  <si>
    <t>Nazirpur .</t>
  </si>
  <si>
    <t xml:space="preserve">Baluvora </t>
  </si>
  <si>
    <t xml:space="preserve">Begun joar </t>
  </si>
  <si>
    <t xml:space="preserve">Khalshi </t>
  </si>
  <si>
    <t>Oitihasik Paharpur EDBO</t>
  </si>
  <si>
    <t>Bilashbari  EDBO</t>
  </si>
  <si>
    <t>Prasadpur UPO</t>
  </si>
  <si>
    <t xml:space="preserve">Chak Kalikapur </t>
  </si>
  <si>
    <t xml:space="preserve">Chak Shailahat </t>
  </si>
  <si>
    <t>Chakkanu</t>
  </si>
  <si>
    <t xml:space="preserve">Chakuli </t>
  </si>
  <si>
    <t xml:space="preserve">Gotgari </t>
  </si>
  <si>
    <t xml:space="preserve">Jokahat </t>
  </si>
  <si>
    <t xml:space="preserve">Jotbazar </t>
  </si>
  <si>
    <t xml:space="preserve">Kaligram </t>
  </si>
  <si>
    <t xml:space="preserve">Kasob </t>
  </si>
  <si>
    <t>Katkhair</t>
  </si>
  <si>
    <t xml:space="preserve">Kusumba </t>
  </si>
  <si>
    <t xml:space="preserve">Napit para </t>
  </si>
  <si>
    <t xml:space="preserve">Pajorvanga </t>
  </si>
  <si>
    <t xml:space="preserve">Ramnagor </t>
  </si>
  <si>
    <t xml:space="preserve">Turukbaria </t>
  </si>
  <si>
    <t>Varsho</t>
  </si>
  <si>
    <t xml:space="preserve">Rambari </t>
  </si>
  <si>
    <t xml:space="preserve">Manda SO </t>
  </si>
  <si>
    <t xml:space="preserve">Baiddopur </t>
  </si>
  <si>
    <t xml:space="preserve">Balubazar </t>
  </si>
  <si>
    <t xml:space="preserve">Fetgram </t>
  </si>
  <si>
    <t xml:space="preserve">Pathakata </t>
  </si>
  <si>
    <t xml:space="preserve">Sutihat </t>
  </si>
  <si>
    <t>Narayanpur EDBO .</t>
  </si>
  <si>
    <t xml:space="preserve">Shongkorpur EDBO </t>
  </si>
  <si>
    <t>Tetulia EDBO.</t>
  </si>
  <si>
    <t>Mainom</t>
  </si>
  <si>
    <t>Niamatpur UPO</t>
  </si>
  <si>
    <t xml:space="preserve">Khoribari hat EDBO </t>
  </si>
  <si>
    <t xml:space="preserve">Balatory EDBO </t>
  </si>
  <si>
    <t xml:space="preserve">Rosulpur </t>
  </si>
  <si>
    <t xml:space="preserve">Bahadurpur </t>
  </si>
  <si>
    <t xml:space="preserve">Gangor </t>
  </si>
  <si>
    <t xml:space="preserve">Khorika Danga </t>
  </si>
  <si>
    <t xml:space="preserve">Panihara Bazar </t>
  </si>
  <si>
    <t xml:space="preserve">Ramgao EDBO </t>
  </si>
  <si>
    <t xml:space="preserve">Ramkura </t>
  </si>
  <si>
    <t>Vabicha EDBO</t>
  </si>
  <si>
    <t xml:space="preserve">Chhatra </t>
  </si>
  <si>
    <t xml:space="preserve">Hazinagor </t>
  </si>
  <si>
    <t>Bamoil</t>
  </si>
  <si>
    <t>Ahsanganj UPO</t>
  </si>
  <si>
    <t>Vopara</t>
  </si>
  <si>
    <t>Patisar EDBO</t>
  </si>
  <si>
    <t>Somospara EDBO</t>
  </si>
  <si>
    <t>Amrul kasba</t>
  </si>
  <si>
    <t>Ialamgati</t>
  </si>
  <si>
    <t>Palsha</t>
  </si>
  <si>
    <t>Vangajangal</t>
  </si>
  <si>
    <t>Khanjor</t>
  </si>
  <si>
    <t>Pachupur</t>
  </si>
  <si>
    <t>Paresnagar</t>
  </si>
  <si>
    <t>Raghurampur</t>
  </si>
  <si>
    <t>Sahagola</t>
  </si>
  <si>
    <t>Sholia</t>
  </si>
  <si>
    <t>Singsara</t>
  </si>
  <si>
    <t xml:space="preserve">Hat Kalupara </t>
  </si>
  <si>
    <t xml:space="preserve">Bandaikhara SO </t>
  </si>
  <si>
    <t>Hat Majahargonj</t>
  </si>
  <si>
    <t xml:space="preserve">Nandonali </t>
  </si>
  <si>
    <t xml:space="preserve">Paikora </t>
  </si>
  <si>
    <t>Raninagar UPO</t>
  </si>
  <si>
    <t>Bilkrishnapur EDBO</t>
  </si>
  <si>
    <t>Gahelapur</t>
  </si>
  <si>
    <t>Gona</t>
  </si>
  <si>
    <t>Khanpukur</t>
  </si>
  <si>
    <t>Ratoal</t>
  </si>
  <si>
    <t>Guata</t>
  </si>
  <si>
    <t>Shofikpur</t>
  </si>
  <si>
    <t>Kashimpur SO</t>
  </si>
  <si>
    <t xml:space="preserve">Ghoshgram </t>
  </si>
  <si>
    <t xml:space="preserve">Pak Enaetpur </t>
  </si>
  <si>
    <t xml:space="preserve">Mirat </t>
  </si>
  <si>
    <t>Vandargram EDBO</t>
  </si>
  <si>
    <t>Bishia EDBO</t>
  </si>
  <si>
    <t>Abadpukur EDBO</t>
  </si>
  <si>
    <t>Natore</t>
  </si>
  <si>
    <t>Natore HO</t>
  </si>
  <si>
    <t>Natore ND TI SO</t>
  </si>
  <si>
    <t xml:space="preserve">Dighapatia SO </t>
  </si>
  <si>
    <t xml:space="preserve">Paikerdol EDBO </t>
  </si>
  <si>
    <t xml:space="preserve">Biprohalsa EDBO </t>
  </si>
  <si>
    <t>Laxmipur EDBO .</t>
  </si>
  <si>
    <t xml:space="preserve">Dhorail EDBO </t>
  </si>
  <si>
    <t xml:space="preserve">Chaatni EDBO </t>
  </si>
  <si>
    <t xml:space="preserve">Jongli EDBO </t>
  </si>
  <si>
    <t xml:space="preserve">Pirgonj EDBO </t>
  </si>
  <si>
    <t xml:space="preserve">Natore R/S EDBO </t>
  </si>
  <si>
    <t xml:space="preserve">Upor Bazar </t>
  </si>
  <si>
    <t xml:space="preserve">Dostanabad EDBO </t>
  </si>
  <si>
    <t xml:space="preserve">Raksha EDBO </t>
  </si>
  <si>
    <t xml:space="preserve">Gouripur EDBO </t>
  </si>
  <si>
    <t>Laxmanhati UPO</t>
  </si>
  <si>
    <t xml:space="preserve">Easinpur </t>
  </si>
  <si>
    <t xml:space="preserve">Tamaltola </t>
  </si>
  <si>
    <t xml:space="preserve">Bashbaria </t>
  </si>
  <si>
    <t>Sonapur .</t>
  </si>
  <si>
    <t xml:space="preserve">Lokmanpur </t>
  </si>
  <si>
    <t xml:space="preserve">Nazirpur </t>
  </si>
  <si>
    <t xml:space="preserve">Jamnagor </t>
  </si>
  <si>
    <t xml:space="preserve">Kalikapur </t>
  </si>
  <si>
    <t xml:space="preserve">Paka </t>
  </si>
  <si>
    <t xml:space="preserve">Dayarampur SO </t>
  </si>
  <si>
    <t>Haroa UPO</t>
  </si>
  <si>
    <t xml:space="preserve">Ramagari </t>
  </si>
  <si>
    <t xml:space="preserve">Kodimchilan </t>
  </si>
  <si>
    <t xml:space="preserve">Joari </t>
  </si>
  <si>
    <t>Laxmikol</t>
  </si>
  <si>
    <t xml:space="preserve">Naopara Hat </t>
  </si>
  <si>
    <t xml:space="preserve">Rahmotpur Bazar </t>
  </si>
  <si>
    <t>Laxmichamari</t>
  </si>
  <si>
    <t>Agran</t>
  </si>
  <si>
    <t xml:space="preserve">Habibabad </t>
  </si>
  <si>
    <t>Rajapruhat SO</t>
  </si>
  <si>
    <t>Pachbariya EDBO</t>
  </si>
  <si>
    <t xml:space="preserve">Garmati EDBO </t>
  </si>
  <si>
    <t>Chandai hat EDBO</t>
  </si>
  <si>
    <t xml:space="preserve">Ahmmedpur SO </t>
  </si>
  <si>
    <t xml:space="preserve">Bariagram EDSO </t>
  </si>
  <si>
    <t xml:space="preserve">Jonail EDBO </t>
  </si>
  <si>
    <t xml:space="preserve">Rameshorpur EDBO </t>
  </si>
  <si>
    <t>Hatgurudaspur UPO</t>
  </si>
  <si>
    <t xml:space="preserve">Chackkair </t>
  </si>
  <si>
    <t xml:space="preserve">Khubjipur </t>
  </si>
  <si>
    <t xml:space="preserve">Bilsha </t>
  </si>
  <si>
    <t xml:space="preserve">Shikarpur EDBO </t>
  </si>
  <si>
    <t>Dharabarisa</t>
  </si>
  <si>
    <t xml:space="preserve">Najirpur hat </t>
  </si>
  <si>
    <t xml:space="preserve">Poalshua Patpara </t>
  </si>
  <si>
    <t xml:space="preserve">Purulia </t>
  </si>
  <si>
    <t xml:space="preserve">Kachikata EDBO </t>
  </si>
  <si>
    <t xml:space="preserve">Bripathuria </t>
  </si>
  <si>
    <t xml:space="preserve">Sabgari </t>
  </si>
  <si>
    <t>Singra UPO</t>
  </si>
  <si>
    <t xml:space="preserve">Bamihal </t>
  </si>
  <si>
    <t xml:space="preserve">Boria </t>
  </si>
  <si>
    <t xml:space="preserve">Biyas </t>
  </si>
  <si>
    <t xml:space="preserve">Bildahor </t>
  </si>
  <si>
    <t xml:space="preserve">Chamari </t>
  </si>
  <si>
    <t>Chaugram</t>
  </si>
  <si>
    <t xml:space="preserve">Hulhulia </t>
  </si>
  <si>
    <t>Kalom</t>
  </si>
  <si>
    <t xml:space="preserve">Ramanando Khajuria </t>
  </si>
  <si>
    <t xml:space="preserve">Dipakuria </t>
  </si>
  <si>
    <t>Isthapondighi</t>
  </si>
  <si>
    <t>Sherkol</t>
  </si>
  <si>
    <t xml:space="preserve">Baliabari </t>
  </si>
  <si>
    <t xml:space="preserve">Chakpur </t>
  </si>
  <si>
    <t xml:space="preserve">Brikaya </t>
  </si>
  <si>
    <t xml:space="preserve">Joykuri </t>
  </si>
  <si>
    <t xml:space="preserve">Hatiandoho EDBO </t>
  </si>
  <si>
    <t xml:space="preserve">Dangapara EDBO </t>
  </si>
  <si>
    <t xml:space="preserve">Lalor EDBO </t>
  </si>
  <si>
    <t>Karachmaria</t>
  </si>
  <si>
    <t>Kusumbi EDBO</t>
  </si>
  <si>
    <t>Kumira</t>
  </si>
  <si>
    <t>Vagnagorkandi</t>
  </si>
  <si>
    <t>Bingram EDBO</t>
  </si>
  <si>
    <t>Naldanga  UPO</t>
  </si>
  <si>
    <t xml:space="preserve">Madhnagar SO </t>
  </si>
  <si>
    <t xml:space="preserve">Brahmmopur </t>
  </si>
  <si>
    <t xml:space="preserve">Janardonbati </t>
  </si>
  <si>
    <t xml:space="preserve">Kholabaria </t>
  </si>
  <si>
    <t>Pirgachha</t>
  </si>
  <si>
    <t xml:space="preserve">Kazipur </t>
  </si>
  <si>
    <t xml:space="preserve">Patul </t>
  </si>
  <si>
    <t xml:space="preserve">Horida Khalshi </t>
  </si>
  <si>
    <t>Chhatarvag</t>
  </si>
  <si>
    <t xml:space="preserve">Mohishdanga </t>
  </si>
  <si>
    <t xml:space="preserve">Mirzapurdigha EDBO </t>
  </si>
  <si>
    <t xml:space="preserve">Karergram </t>
  </si>
  <si>
    <t xml:space="preserve">Baiddobelgharia </t>
  </si>
  <si>
    <t>Gopalpur UPO</t>
  </si>
  <si>
    <t xml:space="preserve">Lalpur SO </t>
  </si>
  <si>
    <t xml:space="preserve">Oalia </t>
  </si>
  <si>
    <t xml:space="preserve">Salampur </t>
  </si>
  <si>
    <t xml:space="preserve">Berilabari </t>
  </si>
  <si>
    <t xml:space="preserve">Bilmaria </t>
  </si>
  <si>
    <t xml:space="preserve">Bengari </t>
  </si>
  <si>
    <t xml:space="preserve">Pansipara </t>
  </si>
  <si>
    <t xml:space="preserve">Abdulpur EDSO </t>
  </si>
  <si>
    <t>Chapai</t>
  </si>
  <si>
    <t xml:space="preserve">Chapinawbganj HO </t>
  </si>
  <si>
    <t xml:space="preserve">Chapai Huzrapur TSO </t>
  </si>
  <si>
    <t xml:space="preserve">Chapai court TSO </t>
  </si>
  <si>
    <t xml:space="preserve">Maharajpur EDBO </t>
  </si>
  <si>
    <t xml:space="preserve">Baroghoria EDBO </t>
  </si>
  <si>
    <t xml:space="preserve">Chapai Durgapur EDBO </t>
  </si>
  <si>
    <t xml:space="preserve">Debinagar EDBO </t>
  </si>
  <si>
    <t xml:space="preserve">Gobratola EDBO </t>
  </si>
  <si>
    <t>Islampur EDBO .</t>
  </si>
  <si>
    <t xml:space="preserve">Baliadanga EDBO </t>
  </si>
  <si>
    <t xml:space="preserve">Mohipur EDBO </t>
  </si>
  <si>
    <t xml:space="preserve">Namoshonkar Bati EDBO </t>
  </si>
  <si>
    <t xml:space="preserve">Tikrampur EDBO </t>
  </si>
  <si>
    <t xml:space="preserve">Upor Raja Rampur EDBO </t>
  </si>
  <si>
    <t xml:space="preserve">Noyagolahat EDBO </t>
  </si>
  <si>
    <t xml:space="preserve">Polsa EDBO </t>
  </si>
  <si>
    <t xml:space="preserve">Bottolahat EDBO </t>
  </si>
  <si>
    <t xml:space="preserve">Chouhodditola EDBO </t>
  </si>
  <si>
    <t xml:space="preserve">Rajarampur </t>
  </si>
  <si>
    <t xml:space="preserve">Ramchandrapur SO </t>
  </si>
  <si>
    <t>Charbagdanga</t>
  </si>
  <si>
    <t xml:space="preserve">Kalinagor </t>
  </si>
  <si>
    <t xml:space="preserve">Sundorpur </t>
  </si>
  <si>
    <t xml:space="preserve">Surjo Narayanpur </t>
  </si>
  <si>
    <t xml:space="preserve">Amnura SO </t>
  </si>
  <si>
    <t xml:space="preserve">Char alatuli EDBO </t>
  </si>
  <si>
    <t>Char Horispur EDBO</t>
  </si>
  <si>
    <t>Rohanpur UPO</t>
  </si>
  <si>
    <t xml:space="preserve">Akkelpur </t>
  </si>
  <si>
    <t xml:space="preserve">Alinagor </t>
  </si>
  <si>
    <t xml:space="preserve">Bangabari </t>
  </si>
  <si>
    <t xml:space="preserve">Barodadpur </t>
  </si>
  <si>
    <t xml:space="preserve">Boalia </t>
  </si>
  <si>
    <t>Chaudala</t>
  </si>
  <si>
    <t xml:space="preserve">Deopura </t>
  </si>
  <si>
    <t xml:space="preserve">Enaetpur </t>
  </si>
  <si>
    <t xml:space="preserve">Gopinathpur </t>
  </si>
  <si>
    <t xml:space="preserve">Kaempur </t>
  </si>
  <si>
    <t xml:space="preserve">Alompur </t>
  </si>
  <si>
    <t>Gomashtapur SO</t>
  </si>
  <si>
    <t xml:space="preserve">Nayadiabari </t>
  </si>
  <si>
    <t>Shibganj UPO</t>
  </si>
  <si>
    <t xml:space="preserve">Adina College </t>
  </si>
  <si>
    <t xml:space="preserve">Babupur </t>
  </si>
  <si>
    <t xml:space="preserve">Radhakantopur </t>
  </si>
  <si>
    <t xml:space="preserve">Kansat SO </t>
  </si>
  <si>
    <t xml:space="preserve">Azmotpur </t>
  </si>
  <si>
    <t xml:space="preserve">Bhabanipur Madrasa </t>
  </si>
  <si>
    <t xml:space="preserve">Chakkirti </t>
  </si>
  <si>
    <t xml:space="preserve">Chatra </t>
  </si>
  <si>
    <t xml:space="preserve">Mobarokpur </t>
  </si>
  <si>
    <t xml:space="preserve">Mollatola </t>
  </si>
  <si>
    <t xml:space="preserve">Sonamosjid Gauro Anok </t>
  </si>
  <si>
    <t xml:space="preserve">Manakosha SO </t>
  </si>
  <si>
    <t xml:space="preserve">Sahapara EDBO </t>
  </si>
  <si>
    <t xml:space="preserve">Binodpur </t>
  </si>
  <si>
    <t xml:space="preserve">Hasanpur </t>
  </si>
  <si>
    <t xml:space="preserve">Bamunga EDBO </t>
  </si>
  <si>
    <t xml:space="preserve">Dhainagar EDBO </t>
  </si>
  <si>
    <t xml:space="preserve">Ranihati EDBO </t>
  </si>
  <si>
    <t xml:space="preserve">Noyalabhanga EDBO </t>
  </si>
  <si>
    <t xml:space="preserve">Chotrajitpur EDBO </t>
  </si>
  <si>
    <t xml:space="preserve">Mirzapur </t>
  </si>
  <si>
    <t xml:space="preserve">Argora hat </t>
  </si>
  <si>
    <t xml:space="preserve">Chadpur </t>
  </si>
  <si>
    <t>Nachol UPO</t>
  </si>
  <si>
    <t xml:space="preserve">Hat Rajabari </t>
  </si>
  <si>
    <t xml:space="preserve">Madhobpur </t>
  </si>
  <si>
    <t>Sonaichandihat</t>
  </si>
  <si>
    <t xml:space="preserve">Ujirpur </t>
  </si>
  <si>
    <t xml:space="preserve">Hat bakil </t>
  </si>
  <si>
    <t>Mollikpur.</t>
  </si>
  <si>
    <t xml:space="preserve">Bholahat UPO </t>
  </si>
  <si>
    <t>Bazrateck</t>
  </si>
  <si>
    <t xml:space="preserve">Futani Bazar </t>
  </si>
  <si>
    <t xml:space="preserve">Polladanga </t>
  </si>
  <si>
    <t xml:space="preserve">Sonnasitola </t>
  </si>
  <si>
    <t xml:space="preserve">Suranpur </t>
  </si>
  <si>
    <t xml:space="preserve">Mashrivuja </t>
  </si>
  <si>
    <t xml:space="preserve">Barogachihat </t>
  </si>
  <si>
    <t>Pabna</t>
  </si>
  <si>
    <t>Pabna HO</t>
  </si>
  <si>
    <t>Pabna Bazar TSO</t>
  </si>
  <si>
    <t>Pabna DSB TSO</t>
  </si>
  <si>
    <t xml:space="preserve">Edward College TSO </t>
  </si>
  <si>
    <t xml:space="preserve">Pabna ED Night SO </t>
  </si>
  <si>
    <t>Square TSO</t>
  </si>
  <si>
    <t xml:space="preserve">Ataikola SO </t>
  </si>
  <si>
    <t>Hamayetpur SO</t>
  </si>
  <si>
    <t>Pabna Cadet Collge TSO</t>
  </si>
  <si>
    <t>Himaitpur Satsonga SO</t>
  </si>
  <si>
    <t>Edruk Labratories EDBO</t>
  </si>
  <si>
    <t>Pabna Kaliko EDBO</t>
  </si>
  <si>
    <t xml:space="preserve">Bangram EDBO </t>
  </si>
  <si>
    <t xml:space="preserve">CharTarapur EDBO </t>
  </si>
  <si>
    <t xml:space="preserve">Dubila EDBO </t>
  </si>
  <si>
    <t xml:space="preserve">Tebunia EDBO </t>
  </si>
  <si>
    <t xml:space="preserve">Pushpopara EDBO </t>
  </si>
  <si>
    <t xml:space="preserve">Najirpur EDBO </t>
  </si>
  <si>
    <t xml:space="preserve">Char Asutospur EDBO </t>
  </si>
  <si>
    <t xml:space="preserve">Dapuniya EDBO </t>
  </si>
  <si>
    <t xml:space="preserve">Dogachi EDBO </t>
  </si>
  <si>
    <t xml:space="preserve">Gati EDBO </t>
  </si>
  <si>
    <t>Goespur EDBO</t>
  </si>
  <si>
    <t xml:space="preserve">Quran Sunnah Mission EDBO </t>
  </si>
  <si>
    <t xml:space="preserve">Mahmudpur Madrasha EDBO </t>
  </si>
  <si>
    <t xml:space="preserve">Malonchi EDBO </t>
  </si>
  <si>
    <t xml:space="preserve">Shakhari Para EDBO </t>
  </si>
  <si>
    <t xml:space="preserve">Shanirdiyar EDBO </t>
  </si>
  <si>
    <t xml:space="preserve">Sreepur EDBO </t>
  </si>
  <si>
    <t xml:space="preserve">Vawdanga EDBO </t>
  </si>
  <si>
    <t>Debottar UPO</t>
  </si>
  <si>
    <t xml:space="preserve">Chandva EDBO </t>
  </si>
  <si>
    <t xml:space="preserve">Baruan EDBO </t>
  </si>
  <si>
    <t xml:space="preserve">Jumaikhiri EDBO </t>
  </si>
  <si>
    <t xml:space="preserve">Matijheel EDBO </t>
  </si>
  <si>
    <t xml:space="preserve">Par Khidirpur EDBO </t>
  </si>
  <si>
    <t xml:space="preserve">RP Bazar EDBO </t>
  </si>
  <si>
    <t xml:space="preserve">Ekdanta EDBO </t>
  </si>
  <si>
    <t xml:space="preserve">Laxmipur EDBO </t>
  </si>
  <si>
    <t>Ishwardi UPO</t>
  </si>
  <si>
    <t xml:space="preserve">Dashuria EDBO </t>
  </si>
  <si>
    <t xml:space="preserve">Diar Sahapur EDBO </t>
  </si>
  <si>
    <t xml:space="preserve">Digha EDBO </t>
  </si>
  <si>
    <t xml:space="preserve">Joynagar EDBO </t>
  </si>
  <si>
    <t xml:space="preserve">Laxmikunda EDBO </t>
  </si>
  <si>
    <t xml:space="preserve">Shahapur EDBO </t>
  </si>
  <si>
    <t xml:space="preserve">Ishwardi Bazar SO </t>
  </si>
  <si>
    <t>Pakshi SO</t>
  </si>
  <si>
    <t>Muladhuli EDBO</t>
  </si>
  <si>
    <t xml:space="preserve">Dhapari EDSO </t>
  </si>
  <si>
    <t xml:space="preserve">Basher bada EDBO </t>
  </si>
  <si>
    <t>Chatmohar UPO</t>
  </si>
  <si>
    <t xml:space="preserve">Bamon Gram EDBO </t>
  </si>
  <si>
    <t xml:space="preserve">Chatmohar Notun Bazar EDBO </t>
  </si>
  <si>
    <t xml:space="preserve">Chatmohar RS EDBO </t>
  </si>
  <si>
    <t xml:space="preserve">Chaikola EDBO </t>
  </si>
  <si>
    <t xml:space="preserve">Gunajgacha EDBO </t>
  </si>
  <si>
    <t>Horipur EDBO .</t>
  </si>
  <si>
    <t xml:space="preserve">Katakhali EDBO </t>
  </si>
  <si>
    <t xml:space="preserve">Katenga EDBO </t>
  </si>
  <si>
    <t xml:space="preserve">Mathurapur EDBO </t>
  </si>
  <si>
    <t xml:space="preserve">Mohela hat EDBO </t>
  </si>
  <si>
    <t xml:space="preserve">Nagar EDBO </t>
  </si>
  <si>
    <t>Parsho Dhanga EDBO</t>
  </si>
  <si>
    <t>Shitlai EDBO .</t>
  </si>
  <si>
    <t xml:space="preserve">Handial EDBO </t>
  </si>
  <si>
    <t xml:space="preserve">Pachuriya EDBO </t>
  </si>
  <si>
    <t xml:space="preserve">Foijana EDBO </t>
  </si>
  <si>
    <t>Kuyabasi EDBO</t>
  </si>
  <si>
    <t>Banwarinagar UPO</t>
  </si>
  <si>
    <t xml:space="preserve">Allahbad EDBO </t>
  </si>
  <si>
    <t xml:space="preserve">Arkandi EDBO </t>
  </si>
  <si>
    <t xml:space="preserve">Berhaulia EDBO </t>
  </si>
  <si>
    <t xml:space="preserve">Demra EDBO </t>
  </si>
  <si>
    <t xml:space="preserve">Dighulia EDBO </t>
  </si>
  <si>
    <t xml:space="preserve">Pachpungli EDBO </t>
  </si>
  <si>
    <t xml:space="preserve">DhanuaGhata EDBO </t>
  </si>
  <si>
    <t xml:space="preserve">Badal EDBO </t>
  </si>
  <si>
    <t xml:space="preserve">Jontihar EDBO </t>
  </si>
  <si>
    <t>Bera UPO</t>
  </si>
  <si>
    <t>Nagarbari Terminal SO</t>
  </si>
  <si>
    <t>Puran Varenga SO</t>
  </si>
  <si>
    <t xml:space="preserve">Kalika bari EDBO </t>
  </si>
  <si>
    <t>Khanpura EDBO</t>
  </si>
  <si>
    <t xml:space="preserve">Natun Varenga EDBO </t>
  </si>
  <si>
    <t xml:space="preserve">Pukurpar EDBO </t>
  </si>
  <si>
    <t xml:space="preserve">Raj Narayanpur EDBO </t>
  </si>
  <si>
    <t xml:space="preserve">Siddhanto Bagmara EDBO </t>
  </si>
  <si>
    <t xml:space="preserve">Nakalia SO </t>
  </si>
  <si>
    <t xml:space="preserve">Chak Chapari EDBO </t>
  </si>
  <si>
    <t xml:space="preserve">Koitola EDBO </t>
  </si>
  <si>
    <t>Bhangura UPO</t>
  </si>
  <si>
    <t xml:space="preserve">Briddho Marich EDBO </t>
  </si>
  <si>
    <t xml:space="preserve">Astomonisha EDBO </t>
  </si>
  <si>
    <t xml:space="preserve">Betuan EDBO </t>
  </si>
  <si>
    <t xml:space="preserve">Bheramara EDBO </t>
  </si>
  <si>
    <t xml:space="preserve">East Adabariya EDBO </t>
  </si>
  <si>
    <t xml:space="preserve">Moydandighi EDBO </t>
  </si>
  <si>
    <t xml:space="preserve">Dilpashar EDBO </t>
  </si>
  <si>
    <t>Santhia UPO</t>
  </si>
  <si>
    <t xml:space="preserve">Dhopadaha EDBO </t>
  </si>
  <si>
    <t xml:space="preserve">Gourigram EDBO </t>
  </si>
  <si>
    <t xml:space="preserve">Jorgacha EDBO </t>
  </si>
  <si>
    <t>Kallyanpur EDBO</t>
  </si>
  <si>
    <t xml:space="preserve">Khetupara EDBO </t>
  </si>
  <si>
    <t xml:space="preserve">Nandonpur EDBO </t>
  </si>
  <si>
    <t xml:space="preserve">Naria Godai EDBO </t>
  </si>
  <si>
    <t>Kashinathpur SO</t>
  </si>
  <si>
    <t xml:space="preserve">Bazar Aminpur EDBO </t>
  </si>
  <si>
    <t xml:space="preserve">Paikar hati EDBO </t>
  </si>
  <si>
    <t xml:space="preserve">Punduriya EDBO </t>
  </si>
  <si>
    <t xml:space="preserve">Soyedpur EDBO </t>
  </si>
  <si>
    <t xml:space="preserve">Vatikoya EDBO </t>
  </si>
  <si>
    <t xml:space="preserve">Baghulpur EDBO </t>
  </si>
  <si>
    <t xml:space="preserve">Dhalar Char EDBO </t>
  </si>
  <si>
    <t xml:space="preserve">Masundia Bazar EDBO </t>
  </si>
  <si>
    <t xml:space="preserve">Natun Mirpur EDBO </t>
  </si>
  <si>
    <t xml:space="preserve">Aftabnagar EDBO </t>
  </si>
  <si>
    <t xml:space="preserve">Bera Sonatola EDBO </t>
  </si>
  <si>
    <t xml:space="preserve">Koromja EDBO </t>
  </si>
  <si>
    <t xml:space="preserve">Tolot EDBO </t>
  </si>
  <si>
    <t xml:space="preserve">Korshalika EDBO </t>
  </si>
  <si>
    <t xml:space="preserve">Bilsolongi EDBO </t>
  </si>
  <si>
    <t xml:space="preserve">Selonda EDBO </t>
  </si>
  <si>
    <t xml:space="preserve">Nagdemra EDBO </t>
  </si>
  <si>
    <t xml:space="preserve">Nurdoho EDBO </t>
  </si>
  <si>
    <t xml:space="preserve">Tabariya EDBO </t>
  </si>
  <si>
    <t xml:space="preserve">Sholabariya EDBO </t>
  </si>
  <si>
    <t xml:space="preserve">Mahmudpur EDBO </t>
  </si>
  <si>
    <t>Sujanagar UPO</t>
  </si>
  <si>
    <t xml:space="preserve">Poradanga EDBO </t>
  </si>
  <si>
    <t xml:space="preserve">Tatibandh EDBO </t>
  </si>
  <si>
    <t>Satbaria SO</t>
  </si>
  <si>
    <t xml:space="preserve">Bonkola EDBO </t>
  </si>
  <si>
    <t>Hatkhali EDBO</t>
  </si>
  <si>
    <t xml:space="preserve">Kadoya EDBO </t>
  </si>
  <si>
    <t xml:space="preserve">Nischintopur EDBO </t>
  </si>
  <si>
    <t xml:space="preserve">Raypur Khetupara EDBO </t>
  </si>
  <si>
    <t xml:space="preserve">Udoypur High School EDBO </t>
  </si>
  <si>
    <t>Sagarkandi SO</t>
  </si>
  <si>
    <t xml:space="preserve">Nazirgonj EDBO </t>
  </si>
  <si>
    <t xml:space="preserve">Ahammadpur EDBO </t>
  </si>
  <si>
    <t xml:space="preserve">Shantipur EDBO </t>
  </si>
  <si>
    <t xml:space="preserve">Gobindopur EDBO </t>
  </si>
  <si>
    <t xml:space="preserve">Chinakhora EDBO </t>
  </si>
  <si>
    <t xml:space="preserve">Dulai EDBO </t>
  </si>
  <si>
    <t>Rajshahi</t>
  </si>
  <si>
    <t>Bagha UPO</t>
  </si>
  <si>
    <t xml:space="preserve">Bausha EDBO </t>
  </si>
  <si>
    <t xml:space="preserve">Horina EDBO </t>
  </si>
  <si>
    <t xml:space="preserve">Horipur Bazar EDBO </t>
  </si>
  <si>
    <t xml:space="preserve">Kisorpur EDBO </t>
  </si>
  <si>
    <t>Monigram EDBO</t>
  </si>
  <si>
    <t xml:space="preserve">Rustompur EDBO </t>
  </si>
  <si>
    <t xml:space="preserve">Sonadah bazar EDBO </t>
  </si>
  <si>
    <t>Tetulia EDBO .</t>
  </si>
  <si>
    <t>Arani EDSO</t>
  </si>
  <si>
    <t>Putia UPO</t>
  </si>
  <si>
    <t xml:space="preserve">Nondonpur EDBO </t>
  </si>
  <si>
    <t xml:space="preserve">Dhopapara EDO </t>
  </si>
  <si>
    <t xml:space="preserve">Dhokrakul EDBO </t>
  </si>
  <si>
    <t xml:space="preserve">Pochamaria EDBO </t>
  </si>
  <si>
    <t xml:space="preserve">Banesshor EDBO </t>
  </si>
  <si>
    <t xml:space="preserve">Shibpur EDBO </t>
  </si>
  <si>
    <t xml:space="preserve">Jeupara EDBO </t>
  </si>
  <si>
    <t xml:space="preserve">Mangolpara </t>
  </si>
  <si>
    <t xml:space="preserve">Sadhonpur </t>
  </si>
  <si>
    <t xml:space="preserve">Aroil </t>
  </si>
  <si>
    <t xml:space="preserve">Jamira EDBO </t>
  </si>
  <si>
    <t>Poba UPO</t>
  </si>
  <si>
    <t xml:space="preserve">Bagdhani EDBO </t>
  </si>
  <si>
    <t xml:space="preserve">Bil Nepalpara EDBO </t>
  </si>
  <si>
    <t xml:space="preserve">Darusha EDBO </t>
  </si>
  <si>
    <t xml:space="preserve">Dorshonpara EDBO </t>
  </si>
  <si>
    <t xml:space="preserve">Borogachi EDBO </t>
  </si>
  <si>
    <t xml:space="preserve">Horipur EDBO </t>
  </si>
  <si>
    <t xml:space="preserve">Kharkhari Hat EDBO </t>
  </si>
  <si>
    <t xml:space="preserve">Damkura Hat EDBO </t>
  </si>
  <si>
    <t xml:space="preserve">Shitlai EDBO </t>
  </si>
  <si>
    <t xml:space="preserve">Choumohini Bazar EDBO </t>
  </si>
  <si>
    <t>Naohata SO</t>
  </si>
  <si>
    <t xml:space="preserve">Hat Godagari EDBO </t>
  </si>
  <si>
    <t xml:space="preserve">Parila EDBO </t>
  </si>
  <si>
    <t>Bhabaniganj UPO</t>
  </si>
  <si>
    <t xml:space="preserve">Bagmara </t>
  </si>
  <si>
    <t xml:space="preserve">Baigachha </t>
  </si>
  <si>
    <t xml:space="preserve">Balanagor </t>
  </si>
  <si>
    <t>Barobihanali</t>
  </si>
  <si>
    <t xml:space="preserve">Beerkaya </t>
  </si>
  <si>
    <t xml:space="preserve">Belghoria </t>
  </si>
  <si>
    <t xml:space="preserve">Chander ara </t>
  </si>
  <si>
    <t xml:space="preserve">Dipnagor </t>
  </si>
  <si>
    <t xml:space="preserve">Dippur </t>
  </si>
  <si>
    <t>Ekdala</t>
  </si>
  <si>
    <t xml:space="preserve">Hat Gangopara </t>
  </si>
  <si>
    <t xml:space="preserve">Hat Khujipur </t>
  </si>
  <si>
    <t xml:space="preserve">Hat Madhnagor </t>
  </si>
  <si>
    <t xml:space="preserve">Hulikhali </t>
  </si>
  <si>
    <t xml:space="preserve">Konapara </t>
  </si>
  <si>
    <t xml:space="preserve">Khalgram </t>
  </si>
  <si>
    <t xml:space="preserve">Maria </t>
  </si>
  <si>
    <t xml:space="preserve">Mochmoil </t>
  </si>
  <si>
    <t xml:space="preserve">Narodas </t>
  </si>
  <si>
    <t xml:space="preserve">Narsinghopur </t>
  </si>
  <si>
    <t>Nasirganj</t>
  </si>
  <si>
    <t xml:space="preserve">Roghupara </t>
  </si>
  <si>
    <t xml:space="preserve">Saipara </t>
  </si>
  <si>
    <t xml:space="preserve">Kamarbari </t>
  </si>
  <si>
    <t xml:space="preserve">Surjopara </t>
  </si>
  <si>
    <t xml:space="preserve">Bailosingho </t>
  </si>
  <si>
    <t xml:space="preserve">Damnash Hat </t>
  </si>
  <si>
    <t xml:space="preserve">Pashuria </t>
  </si>
  <si>
    <t>Taherpur SO</t>
  </si>
  <si>
    <t xml:space="preserve">Aliabad </t>
  </si>
  <si>
    <t xml:space="preserve">Arzunpara </t>
  </si>
  <si>
    <t xml:space="preserve">Goalkandi </t>
  </si>
  <si>
    <t xml:space="preserve">Jamgram </t>
  </si>
  <si>
    <t xml:space="preserve">Ramrama </t>
  </si>
  <si>
    <t xml:space="preserve">Sadopara </t>
  </si>
  <si>
    <t>Konabaria</t>
  </si>
  <si>
    <t>Berkutsa</t>
  </si>
  <si>
    <t xml:space="preserve">Katila </t>
  </si>
  <si>
    <t>Jhargram</t>
  </si>
  <si>
    <t>Jhikra</t>
  </si>
  <si>
    <t>Ranshibari</t>
  </si>
  <si>
    <t>Votkhali</t>
  </si>
  <si>
    <t>Durgapur UPO</t>
  </si>
  <si>
    <t xml:space="preserve">Amgachi hat EDBO </t>
  </si>
  <si>
    <t>Bakhtiyarpur EDBO</t>
  </si>
  <si>
    <t xml:space="preserve">Belghoria EDBO </t>
  </si>
  <si>
    <t xml:space="preserve">Daokandi EDBO </t>
  </si>
  <si>
    <t xml:space="preserve">Horirampur EDBO </t>
  </si>
  <si>
    <t xml:space="preserve">Kathabaria EDBO </t>
  </si>
  <si>
    <t xml:space="preserve">Naopara EDBO </t>
  </si>
  <si>
    <t xml:space="preserve">Pali bazar EDBO </t>
  </si>
  <si>
    <t xml:space="preserve">Pananagar EDBO </t>
  </si>
  <si>
    <t xml:space="preserve">Ujan Kholshi EDO </t>
  </si>
  <si>
    <t xml:space="preserve">Kayamazompur </t>
  </si>
  <si>
    <t xml:space="preserve">Golabari EDBO </t>
  </si>
  <si>
    <t>Tanor UPO</t>
  </si>
  <si>
    <t xml:space="preserve">Pakchandpur EDBO </t>
  </si>
  <si>
    <t xml:space="preserve">Alokchotro EDBO </t>
  </si>
  <si>
    <t xml:space="preserve">Chanduria hat EDBO </t>
  </si>
  <si>
    <t xml:space="preserve">Chondonkotha EDBO </t>
  </si>
  <si>
    <t xml:space="preserve">Chorkhor EDBO </t>
  </si>
  <si>
    <t xml:space="preserve">Hatishail EDBO </t>
  </si>
  <si>
    <t xml:space="preserve">Kaliganj EDBO </t>
  </si>
  <si>
    <t xml:space="preserve">Kamarga EDBO </t>
  </si>
  <si>
    <t xml:space="preserve">Koel hat EDBO </t>
  </si>
  <si>
    <t xml:space="preserve">Krisnopur EDBO </t>
  </si>
  <si>
    <t xml:space="preserve">Lalpur EDBO </t>
  </si>
  <si>
    <t xml:space="preserve">Malsira EDBO </t>
  </si>
  <si>
    <t xml:space="preserve">Shoronjai EDBO </t>
  </si>
  <si>
    <t xml:space="preserve">Talondo EDBO </t>
  </si>
  <si>
    <t xml:space="preserve">Mandumala SO </t>
  </si>
  <si>
    <t xml:space="preserve">Khorikulla Narayanpur EDBO </t>
  </si>
  <si>
    <t xml:space="preserve">Mohammadpur EDBO </t>
  </si>
  <si>
    <t xml:space="preserve">Bohoroil EDBO </t>
  </si>
  <si>
    <t xml:space="preserve">Satpukuria EDBO </t>
  </si>
  <si>
    <t xml:space="preserve">Prokashnagor </t>
  </si>
  <si>
    <t xml:space="preserve">Telpara </t>
  </si>
  <si>
    <t>Chinasho</t>
  </si>
  <si>
    <t>Charghat UPO</t>
  </si>
  <si>
    <t xml:space="preserve">Dakra bazar EDBO </t>
  </si>
  <si>
    <t xml:space="preserve">Bakra EDBO </t>
  </si>
  <si>
    <t xml:space="preserve">Mirganj EDBO </t>
  </si>
  <si>
    <t xml:space="preserve">Puranpur EDBO </t>
  </si>
  <si>
    <t xml:space="preserve">Sarda SO </t>
  </si>
  <si>
    <t>Hat Jhikra EDBO</t>
  </si>
  <si>
    <t xml:space="preserve">Holidagachi EDBO </t>
  </si>
  <si>
    <t xml:space="preserve">Moktarpur EDBO </t>
  </si>
  <si>
    <t xml:space="preserve">Solua EDBO </t>
  </si>
  <si>
    <t xml:space="preserve">Yosufpur EDBO </t>
  </si>
  <si>
    <t xml:space="preserve">Nandongachi EDBO </t>
  </si>
  <si>
    <t xml:space="preserve">Nimpara EDBO </t>
  </si>
  <si>
    <t xml:space="preserve">Fultola EDBO </t>
  </si>
  <si>
    <t>Godagari</t>
  </si>
  <si>
    <t xml:space="preserve">Godagari HO </t>
  </si>
  <si>
    <t xml:space="preserve">Bhatopara EDBO </t>
  </si>
  <si>
    <t xml:space="preserve">Char Asariyadah EDBO </t>
  </si>
  <si>
    <t xml:space="preserve">Dhigram EDBO </t>
  </si>
  <si>
    <t xml:space="preserve">Matikata EDBO </t>
  </si>
  <si>
    <t xml:space="preserve">Mohishalbari EDBO </t>
  </si>
  <si>
    <t xml:space="preserve">Pirijpur EDBO </t>
  </si>
  <si>
    <t xml:space="preserve">Sultangajn EDBO </t>
  </si>
  <si>
    <t xml:space="preserve">Premtoli EDSO </t>
  </si>
  <si>
    <t xml:space="preserve">Ghonshympur EDBO </t>
  </si>
  <si>
    <t xml:space="preserve">Basudebpur EDBO </t>
  </si>
  <si>
    <t xml:space="preserve">Rajabari Hut EDBO </t>
  </si>
  <si>
    <t xml:space="preserve">Baliadying EDBO </t>
  </si>
  <si>
    <t xml:space="preserve">Dhorompur EDBO </t>
  </si>
  <si>
    <t xml:space="preserve">Kodom Shohor EDBO </t>
  </si>
  <si>
    <t>Kakonhat SO</t>
  </si>
  <si>
    <t>Gogram EDBO</t>
  </si>
  <si>
    <t xml:space="preserve">Panihar EDBO </t>
  </si>
  <si>
    <t xml:space="preserve">Lolitnagar EDBO </t>
  </si>
  <si>
    <t xml:space="preserve">Rishikul EBDO </t>
  </si>
  <si>
    <t xml:space="preserve">Mandail EDO </t>
  </si>
  <si>
    <t xml:space="preserve">Pakri EDBO </t>
  </si>
  <si>
    <t xml:space="preserve">Chobbishnagar EDBO </t>
  </si>
  <si>
    <t xml:space="preserve">Jhikrapara EDBO </t>
  </si>
  <si>
    <t xml:space="preserve">Narayanpur EDBO </t>
  </si>
  <si>
    <t>Mohanpur UPO</t>
  </si>
  <si>
    <t xml:space="preserve">Dhamin Noagan EDBO </t>
  </si>
  <si>
    <t xml:space="preserve">Dhuroul EDBO </t>
  </si>
  <si>
    <t xml:space="preserve">Gochha EDBO </t>
  </si>
  <si>
    <t xml:space="preserve">Hatra EDBO </t>
  </si>
  <si>
    <t xml:space="preserve">Jahanabad EDBO </t>
  </si>
  <si>
    <t xml:space="preserve">Kesor hat EDBO </t>
  </si>
  <si>
    <t xml:space="preserve">Kotalipara EDBO </t>
  </si>
  <si>
    <t xml:space="preserve">Mougachhi hat EDBO </t>
  </si>
  <si>
    <t xml:space="preserve">Boshontokedar EDBO </t>
  </si>
  <si>
    <t xml:space="preserve">Dhopaghata EDBO </t>
  </si>
  <si>
    <t>Rajshahi Sugar Mills SO</t>
  </si>
  <si>
    <t xml:space="preserve">Shaympur EDSO </t>
  </si>
  <si>
    <t xml:space="preserve">Kazla TSO </t>
  </si>
  <si>
    <t>Rajshahi University TSO</t>
  </si>
  <si>
    <t xml:space="preserve">Binodpur Bazar TSO </t>
  </si>
  <si>
    <t xml:space="preserve">Budhpara EDBO </t>
  </si>
  <si>
    <t>Rajshahi GPO</t>
  </si>
  <si>
    <t xml:space="preserve">Rajshahi Police Line TSO </t>
  </si>
  <si>
    <t>Rajshahi GPO night TSO</t>
  </si>
  <si>
    <t xml:space="preserve">Rajshahi Court TSO </t>
  </si>
  <si>
    <t xml:space="preserve">Miapur EDBO </t>
  </si>
  <si>
    <t xml:space="preserve">Rajshahi Cantt TSO </t>
  </si>
  <si>
    <t xml:space="preserve">Rajshahi Railway Station TSO </t>
  </si>
  <si>
    <t>Ghoramara HO</t>
  </si>
  <si>
    <t>Ghoramara Night TSO</t>
  </si>
  <si>
    <t xml:space="preserve">Shabeb Bazar TSO </t>
  </si>
  <si>
    <t>Rajshahi Medical College TSO</t>
  </si>
  <si>
    <t xml:space="preserve">Hetemkha TSO </t>
  </si>
  <si>
    <t>Rajshahi College TSO</t>
  </si>
  <si>
    <t xml:space="preserve">Sapura TSO </t>
  </si>
  <si>
    <t xml:space="preserve">Postal Complex TSO </t>
  </si>
  <si>
    <t xml:space="preserve">Padma R/A TSO </t>
  </si>
  <si>
    <t xml:space="preserve">Sirajganj </t>
  </si>
  <si>
    <t>Sirajganj HO</t>
  </si>
  <si>
    <t>Sirajganj kalibari TSO</t>
  </si>
  <si>
    <t>Nazrul Sharani TSO</t>
  </si>
  <si>
    <t>Sirajganj bazar TSO</t>
  </si>
  <si>
    <t>Maolana Bhasani RD TSO</t>
  </si>
  <si>
    <t>Raipur SO</t>
  </si>
  <si>
    <t>Bangabandhu Bridge SO</t>
  </si>
  <si>
    <t xml:space="preserve">Parabari EDBO </t>
  </si>
  <si>
    <t xml:space="preserve">Sarutia EDBO </t>
  </si>
  <si>
    <t xml:space="preserve">Soydabad EDBO </t>
  </si>
  <si>
    <t xml:space="preserve">Kuralia EDBO </t>
  </si>
  <si>
    <t xml:space="preserve">Mechra EDBO </t>
  </si>
  <si>
    <t xml:space="preserve">Ekdala EDBO </t>
  </si>
  <si>
    <t xml:space="preserve">Vennabari EDBO </t>
  </si>
  <si>
    <t xml:space="preserve">Veowamara Bazar EDBO </t>
  </si>
  <si>
    <t xml:space="preserve">Vodroghat EDBO </t>
  </si>
  <si>
    <t xml:space="preserve">Bagbati EDBO </t>
  </si>
  <si>
    <t xml:space="preserve">Shialkol EDBO </t>
  </si>
  <si>
    <t xml:space="preserve">Panggashi EDBO </t>
  </si>
  <si>
    <t xml:space="preserve">Bahuka EDBO </t>
  </si>
  <si>
    <t xml:space="preserve">Bhatpeari EDBO </t>
  </si>
  <si>
    <t xml:space="preserve">Bohuli EDBO </t>
  </si>
  <si>
    <t xml:space="preserve">Charson gacha EDBO </t>
  </si>
  <si>
    <t xml:space="preserve">Eshamoti Razibpur EDBO </t>
  </si>
  <si>
    <t xml:space="preserve">Fulkocha EDBO </t>
  </si>
  <si>
    <t xml:space="preserve">Gotia EDBO </t>
  </si>
  <si>
    <t xml:space="preserve">Hat Barira EDBO </t>
  </si>
  <si>
    <t xml:space="preserve">Kalidasgati EDBO </t>
  </si>
  <si>
    <t xml:space="preserve">Khaga EDBO </t>
  </si>
  <si>
    <t xml:space="preserve">Khokshabari EDBO </t>
  </si>
  <si>
    <t xml:space="preserve">Koelgati EDO </t>
  </si>
  <si>
    <t xml:space="preserve">Rupsa hatkhola EDBO </t>
  </si>
  <si>
    <t xml:space="preserve">Shahangacha EDBO </t>
  </si>
  <si>
    <t xml:space="preserve">Shimla college EDBO </t>
  </si>
  <si>
    <t xml:space="preserve">Victoria High School EDBO </t>
  </si>
  <si>
    <t xml:space="preserve">Banbaria EDBO </t>
  </si>
  <si>
    <t>Kalia Horipur EDBO</t>
  </si>
  <si>
    <t>Ullapar UPO</t>
  </si>
  <si>
    <t xml:space="preserve">Purnimagati EDBO </t>
  </si>
  <si>
    <t xml:space="preserve">Balshabari EDBO </t>
  </si>
  <si>
    <t xml:space="preserve">Amdanga EDBO </t>
  </si>
  <si>
    <t xml:space="preserve">Boalia Bazar EDBO </t>
  </si>
  <si>
    <t xml:space="preserve">Bonnakandi EDBO </t>
  </si>
  <si>
    <t xml:space="preserve">Borohor EDBO </t>
  </si>
  <si>
    <t xml:space="preserve">Shoratoil High School EDBO </t>
  </si>
  <si>
    <t xml:space="preserve">Chowbila EDBO </t>
  </si>
  <si>
    <t xml:space="preserve">Khansonatola EDBO </t>
  </si>
  <si>
    <t xml:space="preserve">Tetulia EDBO </t>
  </si>
  <si>
    <t>Lahiri Mohanpur SO</t>
  </si>
  <si>
    <t xml:space="preserve">Alongjani EDBO </t>
  </si>
  <si>
    <t xml:space="preserve">Bagmara EDBO </t>
  </si>
  <si>
    <t xml:space="preserve">Bonkirhat EDBO </t>
  </si>
  <si>
    <t xml:space="preserve">Benayekpur </t>
  </si>
  <si>
    <t xml:space="preserve">Boropangashi EDBO </t>
  </si>
  <si>
    <t xml:space="preserve">Dhoroil Hat EDBO </t>
  </si>
  <si>
    <t xml:space="preserve">Dobirganj EDBO </t>
  </si>
  <si>
    <t xml:space="preserve">Goyhata EDBO </t>
  </si>
  <si>
    <t xml:space="preserve">Haora EDBO </t>
  </si>
  <si>
    <t>Kaliakoir EDBO</t>
  </si>
  <si>
    <t xml:space="preserve">Khaduli EDBO </t>
  </si>
  <si>
    <t xml:space="preserve">Khordh Gojail EDBO </t>
  </si>
  <si>
    <t xml:space="preserve">Koyra High School EDBO </t>
  </si>
  <si>
    <t xml:space="preserve">Kuchiamara EDBO </t>
  </si>
  <si>
    <t xml:space="preserve">Matia malipara EDBO </t>
  </si>
  <si>
    <t xml:space="preserve">Mordaha EDBO </t>
  </si>
  <si>
    <t xml:space="preserve">Protabhat EDBO </t>
  </si>
  <si>
    <t xml:space="preserve">Rajman EDBO </t>
  </si>
  <si>
    <t xml:space="preserve">Udhunia EDBO </t>
  </si>
  <si>
    <t>Rashidabad EDSO</t>
  </si>
  <si>
    <t xml:space="preserve">Ullapara R.S EDBO </t>
  </si>
  <si>
    <t xml:space="preserve">Salop EDSO </t>
  </si>
  <si>
    <t xml:space="preserve">Ponchocroshi EDBO </t>
  </si>
  <si>
    <t xml:space="preserve">Hatikumrul EDBO </t>
  </si>
  <si>
    <t>Salibazar EDBO</t>
  </si>
  <si>
    <t xml:space="preserve">Charbera EDBO </t>
  </si>
  <si>
    <t xml:space="preserve">Naimuri kishan EDBO </t>
  </si>
  <si>
    <t xml:space="preserve">Olidaha EDBO </t>
  </si>
  <si>
    <t xml:space="preserve">Degrerchar EDBO </t>
  </si>
  <si>
    <t>Kazipur UPO</t>
  </si>
  <si>
    <t>Dhekuria  EDBO</t>
  </si>
  <si>
    <t>Sonamukhi Hat EDBO</t>
  </si>
  <si>
    <t xml:space="preserve">Barshibhanga EDBO </t>
  </si>
  <si>
    <t xml:space="preserve">Bhanudanga EDBO </t>
  </si>
  <si>
    <t xml:space="preserve">Biara EDBO </t>
  </si>
  <si>
    <t xml:space="preserve">Burungi EDBO </t>
  </si>
  <si>
    <t xml:space="preserve">Chalita danga EDBO </t>
  </si>
  <si>
    <t xml:space="preserve">Chalabhora EDBO </t>
  </si>
  <si>
    <t xml:space="preserve">Chornotipara EDBO </t>
  </si>
  <si>
    <t xml:space="preserve">Dhulauri EDBO </t>
  </si>
  <si>
    <t xml:space="preserve">East betgari EDBO </t>
  </si>
  <si>
    <t xml:space="preserve">Hatshira EDBO </t>
  </si>
  <si>
    <t xml:space="preserve">Khasrajbari EDBO </t>
  </si>
  <si>
    <t xml:space="preserve">Mathailchapor EDBO </t>
  </si>
  <si>
    <t xml:space="preserve">Maijbari EDBO </t>
  </si>
  <si>
    <t xml:space="preserve">Meghai EDBO </t>
  </si>
  <si>
    <t xml:space="preserve">Natuarpara EDBO </t>
  </si>
  <si>
    <t xml:space="preserve">Nishintopur EDBO </t>
  </si>
  <si>
    <t xml:space="preserve">Shimuldair EDBO </t>
  </si>
  <si>
    <t xml:space="preserve">Gandail SO </t>
  </si>
  <si>
    <t xml:space="preserve">Boroytola bazar EDBO </t>
  </si>
  <si>
    <t xml:space="preserve">Kachihara EDBO </t>
  </si>
  <si>
    <t xml:space="preserve">Weast dublai EDBO </t>
  </si>
  <si>
    <t xml:space="preserve">Tanglahata EDBO </t>
  </si>
  <si>
    <t xml:space="preserve">Tarakandi EDBO </t>
  </si>
  <si>
    <t xml:space="preserve">Udgari EDBO </t>
  </si>
  <si>
    <t>Shuvogachha EDSO</t>
  </si>
  <si>
    <t>Baiddya Jam Toil UPO</t>
  </si>
  <si>
    <t xml:space="preserve">Borodhul Hat EDBO </t>
  </si>
  <si>
    <t xml:space="preserve">Borokura EDBO </t>
  </si>
  <si>
    <t xml:space="preserve">Chowbari EDBO </t>
  </si>
  <si>
    <t xml:space="preserve">Garabari EDBO </t>
  </si>
  <si>
    <t xml:space="preserve">Nandina Kamalia EDBO </t>
  </si>
  <si>
    <t xml:space="preserve">Pachorpara EDBO </t>
  </si>
  <si>
    <t xml:space="preserve">Raydaulatpur EDBO </t>
  </si>
  <si>
    <t xml:space="preserve">Rosulpur EDBO </t>
  </si>
  <si>
    <t xml:space="preserve">Shohidhagar EDBO </t>
  </si>
  <si>
    <t xml:space="preserve">Paikosha EDBO </t>
  </si>
  <si>
    <t xml:space="preserve">Mugbelai EDBO </t>
  </si>
  <si>
    <t>Chouhali UPO</t>
  </si>
  <si>
    <t>Enayetpur EDSO</t>
  </si>
  <si>
    <t xml:space="preserve">Shoyla jana EDBO </t>
  </si>
  <si>
    <t xml:space="preserve">Ghorjan </t>
  </si>
  <si>
    <t>Chouhali College EDBO</t>
  </si>
  <si>
    <t>Mirkutia EDBO</t>
  </si>
  <si>
    <t>Dattakand EDBO</t>
  </si>
  <si>
    <t>Tarash UPO</t>
  </si>
  <si>
    <t xml:space="preserve">Aziziabad EDBO </t>
  </si>
  <si>
    <t xml:space="preserve">Baruhas EDBO </t>
  </si>
  <si>
    <t xml:space="preserve">Bhayat EDBO </t>
  </si>
  <si>
    <t xml:space="preserve">Binashara EDBO </t>
  </si>
  <si>
    <t xml:space="preserve">Boro majhdokkhina EDBO </t>
  </si>
  <si>
    <t xml:space="preserve">Boalia EDBO </t>
  </si>
  <si>
    <t xml:space="preserve">Dobila EDBO </t>
  </si>
  <si>
    <t xml:space="preserve">Gulta chalk bazar EDBO </t>
  </si>
  <si>
    <t xml:space="preserve">Gamtabazar EDBO </t>
  </si>
  <si>
    <t xml:space="preserve">Kundail EDBO </t>
  </si>
  <si>
    <t xml:space="preserve">Kundason EDBO </t>
  </si>
  <si>
    <t xml:space="preserve">Lalua majhira EDBO </t>
  </si>
  <si>
    <t xml:space="preserve">Washin EDBO </t>
  </si>
  <si>
    <t xml:space="preserve">Dhamaich hat EDBO </t>
  </si>
  <si>
    <t xml:space="preserve">Nado Soyadpur EDBO </t>
  </si>
  <si>
    <t xml:space="preserve">Shorifabadh EDBO </t>
  </si>
  <si>
    <t>Belkuchi UPO</t>
  </si>
  <si>
    <t xml:space="preserve">Dhukuria bera EDBO </t>
  </si>
  <si>
    <t xml:space="preserve">Borodhul EDBO </t>
  </si>
  <si>
    <t xml:space="preserve">Chondongati EDBO </t>
  </si>
  <si>
    <t xml:space="preserve">Daulatpur EDBO </t>
  </si>
  <si>
    <t xml:space="preserve">Gaberpara EDBO </t>
  </si>
  <si>
    <t xml:space="preserve">Gopalpur EDBO </t>
  </si>
  <si>
    <t xml:space="preserve">Kalyanpur EDBO </t>
  </si>
  <si>
    <t>Randhoni Bari EDBO</t>
  </si>
  <si>
    <t xml:space="preserve">Betilhatkhola </t>
  </si>
  <si>
    <t xml:space="preserve">Shernagar EDBO </t>
  </si>
  <si>
    <t xml:space="preserve">Shoguna EDBO </t>
  </si>
  <si>
    <t xml:space="preserve">Sholoshoto jangalia EDBO </t>
  </si>
  <si>
    <t xml:space="preserve">Soratoil EDBO </t>
  </si>
  <si>
    <t>Sohagpur SO</t>
  </si>
  <si>
    <t xml:space="preserve">Rajapur EDSO </t>
  </si>
  <si>
    <t xml:space="preserve">Shomeshpur EDBO </t>
  </si>
  <si>
    <t xml:space="preserve">Tamai EDBO </t>
  </si>
  <si>
    <t xml:space="preserve">Vangabari EDBO </t>
  </si>
  <si>
    <t xml:space="preserve">Shubornoshara </t>
  </si>
  <si>
    <t xml:space="preserve">Adachaki EDBO </t>
  </si>
  <si>
    <t>Dhangora UPO</t>
  </si>
  <si>
    <t xml:space="preserve">Nimgachi EDO </t>
  </si>
  <si>
    <t xml:space="preserve">Atghoria EDBO </t>
  </si>
  <si>
    <t xml:space="preserve">Bengnai EDBO </t>
  </si>
  <si>
    <t xml:space="preserve">Bheatharia EDBO </t>
  </si>
  <si>
    <t>Bhuiyagati EDBO</t>
  </si>
  <si>
    <t xml:space="preserve">Brommogacha EDBO </t>
  </si>
  <si>
    <t>Daobhog EDBO</t>
  </si>
  <si>
    <t xml:space="preserve">Ghurka EDBO </t>
  </si>
  <si>
    <t xml:space="preserve">Jagannathpur EDBO </t>
  </si>
  <si>
    <t xml:space="preserve">Raiganj EDBO </t>
  </si>
  <si>
    <t xml:space="preserve">Rudropur EDBO </t>
  </si>
  <si>
    <t>Shahebganj EDBO</t>
  </si>
  <si>
    <t xml:space="preserve">Shaliagari EDBO </t>
  </si>
  <si>
    <t>Salanga  SO</t>
  </si>
  <si>
    <t xml:space="preserve">Amshara EDBO </t>
  </si>
  <si>
    <t xml:space="preserve">Dhubil EDBO </t>
  </si>
  <si>
    <t xml:space="preserve">Rohadaha EDBO </t>
  </si>
  <si>
    <t>Sonakhara EDBO</t>
  </si>
  <si>
    <t xml:space="preserve">Krisnodia EDBO </t>
  </si>
  <si>
    <t xml:space="preserve">Nalka EDBO </t>
  </si>
  <si>
    <t xml:space="preserve">Narayan Salua EDBO </t>
  </si>
  <si>
    <t xml:space="preserve">Boaliar Char EDBO </t>
  </si>
  <si>
    <t xml:space="preserve">Baroibhag EDBO </t>
  </si>
  <si>
    <t>Shahjadpur UPO</t>
  </si>
  <si>
    <t xml:space="preserve">Baghabari Ghat EDBO </t>
  </si>
  <si>
    <t xml:space="preserve">Beltoil EDBO </t>
  </si>
  <si>
    <t xml:space="preserve">Betkandi EDBO </t>
  </si>
  <si>
    <t xml:space="preserve">Borodhunail EDBO </t>
  </si>
  <si>
    <t xml:space="preserve">Chornobipur EDBO </t>
  </si>
  <si>
    <t xml:space="preserve">Garadaha EDBO </t>
  </si>
  <si>
    <t xml:space="preserve">Islampur EDBO </t>
  </si>
  <si>
    <t xml:space="preserve">Kayempur EDBO </t>
  </si>
  <si>
    <t xml:space="preserve">Khas Satbaria EDBO </t>
  </si>
  <si>
    <t xml:space="preserve">Khukni EDBO </t>
  </si>
  <si>
    <t xml:space="preserve">Mosipur EDBO </t>
  </si>
  <si>
    <t xml:space="preserve">Nagardala EDBO </t>
  </si>
  <si>
    <t xml:space="preserve">Narina EDBO </t>
  </si>
  <si>
    <t xml:space="preserve">Nondolalpur EDBO </t>
  </si>
  <si>
    <t xml:space="preserve">Potazia EDBO </t>
  </si>
  <si>
    <t xml:space="preserve">Ratankandi EDBO </t>
  </si>
  <si>
    <t xml:space="preserve">Srifaltala EDBO </t>
  </si>
  <si>
    <t xml:space="preserve">Talgachi EDBO </t>
  </si>
  <si>
    <t>Sthal SO</t>
  </si>
  <si>
    <t xml:space="preserve">Sthal Nowhata EDBO </t>
  </si>
  <si>
    <t xml:space="preserve">Chaluhara </t>
  </si>
  <si>
    <t xml:space="preserve">Ghatabari </t>
  </si>
  <si>
    <t>Jamirta SO</t>
  </si>
  <si>
    <t xml:space="preserve">Binotia EDBO </t>
  </si>
  <si>
    <t xml:space="preserve">Dewan tartia EDBO </t>
  </si>
  <si>
    <t xml:space="preserve">Dugali EDBO </t>
  </si>
  <si>
    <t xml:space="preserve">Sonatoni </t>
  </si>
  <si>
    <t>Porzona EDSO</t>
  </si>
  <si>
    <t>Koizurihat EDSO</t>
  </si>
  <si>
    <t xml:space="preserve">China Dhukuria EDBO </t>
  </si>
  <si>
    <t xml:space="preserve">Sylhet </t>
  </si>
  <si>
    <t>Sylhet Head Post Office</t>
  </si>
  <si>
    <t>Chowhatta-TSO</t>
  </si>
  <si>
    <t>Dargah Sharif-TSO</t>
  </si>
  <si>
    <t>Mira bazar-TSO</t>
  </si>
  <si>
    <t>Medical College-TSO</t>
  </si>
  <si>
    <t>Madan Mohan College-TSO</t>
  </si>
  <si>
    <t>Ragib Rabeya Medical College TSO</t>
  </si>
  <si>
    <t>Sylhet Court-TSO</t>
  </si>
  <si>
    <t>Government College-TSO</t>
  </si>
  <si>
    <t>Mobile Post-TSO</t>
  </si>
  <si>
    <t>Cadet College-TSO</t>
  </si>
  <si>
    <t>Khadim Nagar-TSO</t>
  </si>
  <si>
    <t>Jalalabad Cantonment SO</t>
  </si>
  <si>
    <t>Shahjalal University Of S &amp; T TSO</t>
  </si>
  <si>
    <t>Sylhet Night Post Office- TSO</t>
  </si>
  <si>
    <t>Noya Sorok- EDSO</t>
  </si>
  <si>
    <t>Akhaliya- EDBO</t>
  </si>
  <si>
    <t>Islampur- EDBO</t>
  </si>
  <si>
    <t>Kumarpara- EDBO</t>
  </si>
  <si>
    <t>Lakhaura - EDBO</t>
  </si>
  <si>
    <t>Mojumdari- EDBO</t>
  </si>
  <si>
    <t>Moktirchak- EDBO</t>
  </si>
  <si>
    <t>Star Tea Estate- EDBO</t>
  </si>
  <si>
    <t>Sonatola- EDBO</t>
  </si>
  <si>
    <t>Tukerbazar EDBO</t>
  </si>
  <si>
    <t>Bolaura EDBO</t>
  </si>
  <si>
    <t>Shiberbazar EDBO</t>
  </si>
  <si>
    <t>Islamgonj bazar EDBO</t>
  </si>
  <si>
    <t>Saheber Bazar Edbo</t>
  </si>
  <si>
    <t>Dakshin Surma Upazila</t>
  </si>
  <si>
    <t>Dakshin Surma UPO</t>
  </si>
  <si>
    <t>Khalomukh EDBO</t>
  </si>
  <si>
    <t>Renga Hajiganj SO</t>
  </si>
  <si>
    <t>Moglabazar SO</t>
  </si>
  <si>
    <t>Renga Ashuganj EDBO</t>
  </si>
  <si>
    <t>Renga Daudpur EDBO</t>
  </si>
  <si>
    <t>Elaiganj EDBO</t>
  </si>
  <si>
    <t>Rakhalgonj EDBO</t>
  </si>
  <si>
    <t>Jalalpur SO</t>
  </si>
  <si>
    <t>Khondokar bazar EDBO</t>
  </si>
  <si>
    <t>Hashampur EDBO</t>
  </si>
  <si>
    <t>Silam-TSO</t>
  </si>
  <si>
    <t>Birahimpur-TSO</t>
  </si>
  <si>
    <t>Kadamtali-TSO</t>
  </si>
  <si>
    <t>Lala Bazar-TSO</t>
  </si>
  <si>
    <t>Mohammadpur- EDBO</t>
  </si>
  <si>
    <t>Khujar Khola-EDSO</t>
  </si>
  <si>
    <t>Dakshin Surma-TSO</t>
  </si>
  <si>
    <t>Noorpur Edbo</t>
  </si>
  <si>
    <t>Jaforabad EDBO</t>
  </si>
  <si>
    <t>Nazirbazar EDBO</t>
  </si>
  <si>
    <t>Poshimbagh EDBO</t>
  </si>
  <si>
    <t>Mullargaon- EDBO</t>
  </si>
  <si>
    <t>Sreerampur-EDBO</t>
  </si>
  <si>
    <t>Shilpo Alaka- EDBO</t>
  </si>
  <si>
    <t>Telirai-EDBO</t>
  </si>
  <si>
    <t>Khalpar EDBO</t>
  </si>
  <si>
    <t>Fenchuganj Upazila</t>
  </si>
  <si>
    <t>Fenchuganj Upo</t>
  </si>
  <si>
    <t>Bade Deulee EDBO</t>
  </si>
  <si>
    <t>Manikkona EDBO</t>
  </si>
  <si>
    <t>Zudhisthipur EDBO</t>
  </si>
  <si>
    <t>Satrish EDBO</t>
  </si>
  <si>
    <t>Fenchuganj Fertilizer Factory</t>
  </si>
  <si>
    <t>Balaganj Upazila</t>
  </si>
  <si>
    <t>Balaganj UPO</t>
  </si>
  <si>
    <t>Boualjur EDBO</t>
  </si>
  <si>
    <t>Gohorpur SO</t>
  </si>
  <si>
    <t>Batrikul bangla bazar EDBO</t>
  </si>
  <si>
    <t>Kaluma EDBO</t>
  </si>
  <si>
    <t>Donaram EDBO</t>
  </si>
  <si>
    <t>Osmani Nagar Upazila</t>
  </si>
  <si>
    <t>Kurua SO</t>
  </si>
  <si>
    <t>Brahmonsahason SO</t>
  </si>
  <si>
    <t>Tajpur So</t>
  </si>
  <si>
    <t>Usmanpur EDBO</t>
  </si>
  <si>
    <t>Dulali madovpur EDBO</t>
  </si>
  <si>
    <t>Goalabazar SO</t>
  </si>
  <si>
    <t>Govurtaki EDBO</t>
  </si>
  <si>
    <t>Nizburunga EDBO</t>
  </si>
  <si>
    <t>Mukterpur EDBO</t>
  </si>
  <si>
    <t>Begompur SO</t>
  </si>
  <si>
    <t>Golmukapon EDBO</t>
  </si>
  <si>
    <t>Boro Hazipur EDBO</t>
  </si>
  <si>
    <t>Aworongopur EDBO</t>
  </si>
  <si>
    <t>Umorpur SO</t>
  </si>
  <si>
    <t>Mullahpara EDBO</t>
  </si>
  <si>
    <t>Dowamir EDBO</t>
  </si>
  <si>
    <t>Latibpur EDBO</t>
  </si>
  <si>
    <t>Nothun Bazar SO</t>
  </si>
  <si>
    <t>Bishwanath Upazila</t>
  </si>
  <si>
    <t>Bishwanath UPO</t>
  </si>
  <si>
    <t>Alonkari EDBO</t>
  </si>
  <si>
    <t>Ashugonj EDBO</t>
  </si>
  <si>
    <t>Amtoil Bazar EDBO</t>
  </si>
  <si>
    <t>Kaligonj Bazar EDBO</t>
  </si>
  <si>
    <t>Rampassa EDBO</t>
  </si>
  <si>
    <t>Rajagonj Bazar EDBO</t>
  </si>
  <si>
    <t>Bagicha Bazar EDBO</t>
  </si>
  <si>
    <t>Bairagibazar Madrasha EDBO</t>
  </si>
  <si>
    <t>Baish Ghor EDBO</t>
  </si>
  <si>
    <t>Bishghor EDBO</t>
  </si>
  <si>
    <t>Bhugshail EDBO</t>
  </si>
  <si>
    <t>Habra Bazar EDBO</t>
  </si>
  <si>
    <t>Raikheli EDBO</t>
  </si>
  <si>
    <t>Ramdhana EDBO</t>
  </si>
  <si>
    <t>Dashghar SO</t>
  </si>
  <si>
    <t>Mandarukha EDBO</t>
  </si>
  <si>
    <t>Daulatpur SO</t>
  </si>
  <si>
    <t>Doshpaika EDBO</t>
  </si>
  <si>
    <t>Deukalash So</t>
  </si>
  <si>
    <t>Singerkach SO</t>
  </si>
  <si>
    <t>Singerkatch Bazar EDBO</t>
  </si>
  <si>
    <t>Mirobazar EDBO</t>
  </si>
  <si>
    <t>Kamal bazar-TSO</t>
  </si>
  <si>
    <t>Batsundi Munshibazar  EDBO</t>
  </si>
  <si>
    <t>Panaullah Bazar EDBO</t>
  </si>
  <si>
    <t>Ragib Nagar-TSO</t>
  </si>
  <si>
    <t>Lamatukerbazar EDBO</t>
  </si>
  <si>
    <t>Bhurki Haziganj EDBO</t>
  </si>
  <si>
    <t>Islamabad  E D SO</t>
  </si>
  <si>
    <t>Sonali Banglabazar EDBO</t>
  </si>
  <si>
    <t>Companiganj Upazila</t>
  </si>
  <si>
    <t>Companiganj UPO</t>
  </si>
  <si>
    <t>Ronikhai Kamalbasti Edbo</t>
  </si>
  <si>
    <t>Dowar Bazar EDBO</t>
  </si>
  <si>
    <t>Khagail EDBO</t>
  </si>
  <si>
    <t>Goainghat Upazila</t>
  </si>
  <si>
    <t>Goainghat UPO</t>
  </si>
  <si>
    <t>Hadarpar EDBO</t>
  </si>
  <si>
    <t>Maturtal EDBO</t>
  </si>
  <si>
    <t>Lafnaut EDBO</t>
  </si>
  <si>
    <t>Dowbari EDBO</t>
  </si>
  <si>
    <t>Jaflong SO</t>
  </si>
  <si>
    <t>Baurbhag Haor  EDBO</t>
  </si>
  <si>
    <t>Tamabil EDBO</t>
  </si>
  <si>
    <t>Boronagar EDBO</t>
  </si>
  <si>
    <t>Towakul EDBO</t>
  </si>
  <si>
    <t xml:space="preserve"> Shalutikor Edbo</t>
  </si>
  <si>
    <t>Jaintapur Upazila</t>
  </si>
  <si>
    <t>Jaintapur UPO</t>
  </si>
  <si>
    <t>Chiknagul EDSO</t>
  </si>
  <si>
    <t>Darbast EDBO</t>
  </si>
  <si>
    <t>Golapganj  Upazila</t>
  </si>
  <si>
    <t>Golapganj  UPO</t>
  </si>
  <si>
    <t>Ronkeli EDBO</t>
  </si>
  <si>
    <t>Uttar Ronkeli EDBO</t>
  </si>
  <si>
    <t xml:space="preserve">Amnia EDBO </t>
  </si>
  <si>
    <t>Kodomrosul EDBO</t>
  </si>
  <si>
    <t>Dhaka Dakshin SO</t>
  </si>
  <si>
    <t>Barkut Madrasa EDBO</t>
  </si>
  <si>
    <t>Nishcinta EDBO</t>
  </si>
  <si>
    <t>Sunampur EDBO</t>
  </si>
  <si>
    <t>Kailash EDBO</t>
  </si>
  <si>
    <t>Dargar Bazar EDBO</t>
  </si>
  <si>
    <t>East Bhadeswar EDBO</t>
  </si>
  <si>
    <t>Chalikona Nayabazar EDBO</t>
  </si>
  <si>
    <t>Dakkhin Bhadeswar So</t>
  </si>
  <si>
    <t>Khamia EDBO</t>
  </si>
  <si>
    <t>Mirgonj Bazar EDBO</t>
  </si>
  <si>
    <t>Uttara Bhadeswar  EDBO</t>
  </si>
  <si>
    <t>Deputy  Bazar Edbo</t>
  </si>
  <si>
    <t>Santir Bazaar Edbo</t>
  </si>
  <si>
    <t>Khatkai EDBO</t>
  </si>
  <si>
    <t>Meherpur EDBO</t>
  </si>
  <si>
    <t>Nurjahanpur EDBO</t>
  </si>
  <si>
    <t>Ranaping SO</t>
  </si>
  <si>
    <t>Chandarpur  SO</t>
  </si>
  <si>
    <t>Bahargram EDBO</t>
  </si>
  <si>
    <t>Budhbari Bazar Edbo</t>
  </si>
  <si>
    <t>Mullarchok EDBO</t>
  </si>
  <si>
    <t>Achirgonj Bazar Edbo</t>
  </si>
  <si>
    <t>Golapganj Bazar So</t>
  </si>
  <si>
    <t>Bagha Madrasa Edbo</t>
  </si>
  <si>
    <t>Pargana Bazar Edbo</t>
  </si>
  <si>
    <t>Turukbhag EDBO</t>
  </si>
  <si>
    <t>Boraya EDBO</t>
  </si>
  <si>
    <t>Hetimganj EDBO</t>
  </si>
  <si>
    <t>Phulbari EDBO</t>
  </si>
  <si>
    <t>Shreebahar EDBO</t>
  </si>
  <si>
    <t>Jangalhata EDBO</t>
  </si>
  <si>
    <t>Lakshmipasa EDBO</t>
  </si>
  <si>
    <t>Nimadal EDBO</t>
  </si>
  <si>
    <t>Chowdhury bazar EDBO</t>
  </si>
  <si>
    <t>Fulshaind EDBO</t>
  </si>
  <si>
    <t>Nowai Dakkhin bhag EDBO</t>
  </si>
  <si>
    <t>Beanibazar Upazila</t>
  </si>
  <si>
    <t>Beanibazar Upo</t>
  </si>
  <si>
    <t>Angura EDBO</t>
  </si>
  <si>
    <t>Angura Mohammedpur Edbo</t>
  </si>
  <si>
    <t>Gobindshree EDBO</t>
  </si>
  <si>
    <t>Teradol EDBO</t>
  </si>
  <si>
    <t>Nidonpur EDBO</t>
  </si>
  <si>
    <t>Shaleshwer EDBO</t>
  </si>
  <si>
    <t>Shreedhara EDBO</t>
  </si>
  <si>
    <t>Pathon EDBO</t>
  </si>
  <si>
    <t>Purba Muriya Edbo</t>
  </si>
  <si>
    <t>Boiragibazar EDBO</t>
  </si>
  <si>
    <t>Joldhup So</t>
  </si>
  <si>
    <t>Mathiura So</t>
  </si>
  <si>
    <t>Tilpara EDBO</t>
  </si>
  <si>
    <t>Dasura Bazar Edbo</t>
  </si>
  <si>
    <t>Kurarbazar Edso</t>
  </si>
  <si>
    <t>Shelia Bazar Edso</t>
  </si>
  <si>
    <t>Churkhai SO</t>
  </si>
  <si>
    <t>Kakura EDBO</t>
  </si>
  <si>
    <t>Chariya EDBO</t>
  </si>
  <si>
    <t>Dubagbazar EDBO</t>
  </si>
  <si>
    <t>Kharavora EDBO</t>
  </si>
  <si>
    <t>Sadimapur EDBO</t>
  </si>
  <si>
    <t>Balinga Bazar Edbo</t>
  </si>
  <si>
    <t>Alinagar EDBO</t>
  </si>
  <si>
    <t>Kaudia EDBO</t>
  </si>
  <si>
    <t>Ramdhabazar EDBO</t>
  </si>
  <si>
    <t>Poilgram EDBO</t>
  </si>
  <si>
    <t>Deulgram  EDBO</t>
  </si>
  <si>
    <t>Bibirai EDBO</t>
  </si>
  <si>
    <t>Kanaighat Upazila</t>
  </si>
  <si>
    <t>Kanaighat UPO</t>
  </si>
  <si>
    <t>Lovachora EDBO</t>
  </si>
  <si>
    <t>Suroighat EDBO</t>
  </si>
  <si>
    <t>July EDBO</t>
  </si>
  <si>
    <t>Rohimiah Madrasah Edbo</t>
  </si>
  <si>
    <t>Lokhaigram EDBO</t>
  </si>
  <si>
    <t>Birdol EDBO</t>
  </si>
  <si>
    <t>Nowabazar EDBO</t>
  </si>
  <si>
    <t>Chatul Bazar So</t>
  </si>
  <si>
    <t>Manikganj SO</t>
  </si>
  <si>
    <t>Bhardesh Bazar Edbo</t>
  </si>
  <si>
    <t>Umarganj EDBO</t>
  </si>
  <si>
    <t>Gachbari SO</t>
  </si>
  <si>
    <t>Simar Bazar Edbo</t>
  </si>
  <si>
    <t>Shoroker Bazar Edbo</t>
  </si>
  <si>
    <t>Mukiganj EDBO</t>
  </si>
  <si>
    <t>Kalyani Naya Bazar  Edbo</t>
  </si>
  <si>
    <t>Rajaganj EDBO</t>
  </si>
  <si>
    <t>Talbari  EDBO</t>
  </si>
  <si>
    <t>Donabazar EDBO</t>
  </si>
  <si>
    <t>Zakigonj Upazila</t>
  </si>
  <si>
    <t>Zakigonj UPO</t>
  </si>
  <si>
    <t>Khalachara EDBO</t>
  </si>
  <si>
    <t>Borkotpur EDBO</t>
  </si>
  <si>
    <t>Birosree EDBO</t>
  </si>
  <si>
    <t>Pirnogar EDBO</t>
  </si>
  <si>
    <t>Sherulbag EDBO</t>
  </si>
  <si>
    <t>Balaut EDBO</t>
  </si>
  <si>
    <t>Eidgahbazar EDBO</t>
  </si>
  <si>
    <t>Thanabazar EDBO</t>
  </si>
  <si>
    <t>Pollisree EDBO</t>
  </si>
  <si>
    <t>Gongajol Madrasa Edbo</t>
  </si>
  <si>
    <t>Barothakuri  EDBO</t>
  </si>
  <si>
    <t>Sonasar EDBO</t>
  </si>
  <si>
    <t>Sharifgonj Bazar Edbo</t>
  </si>
  <si>
    <t>Munshipara EDBO</t>
  </si>
  <si>
    <t>Badedewrail EDBO</t>
  </si>
  <si>
    <t>Ichhamati SO</t>
  </si>
  <si>
    <t>Brahmangram EDBO</t>
  </si>
  <si>
    <t>Atgram EDBO</t>
  </si>
  <si>
    <t>Barohal EDBO</t>
  </si>
  <si>
    <t>Porchok EDBO</t>
  </si>
  <si>
    <t>Shahbag EDBO</t>
  </si>
  <si>
    <r>
      <t xml:space="preserve">Korimganj </t>
    </r>
    <r>
      <rPr>
        <sz val="12"/>
        <color theme="1"/>
        <rFont val="Times New Roman"/>
        <family val="1"/>
      </rPr>
      <t>EDBO</t>
    </r>
  </si>
  <si>
    <r>
      <t>Jalalabad</t>
    </r>
    <r>
      <rPr>
        <sz val="12"/>
        <color theme="1"/>
        <rFont val="Times New Roman"/>
        <family val="1"/>
      </rPr>
      <t xml:space="preserve"> EDBO</t>
    </r>
  </si>
  <si>
    <r>
      <t xml:space="preserve">Gulcondo Bazar </t>
    </r>
    <r>
      <rPr>
        <sz val="12"/>
        <color theme="1"/>
        <rFont val="Times New Roman"/>
        <family val="1"/>
      </rPr>
      <t>EDBO</t>
    </r>
  </si>
  <si>
    <r>
      <t xml:space="preserve">Sotpur Alia Madrasa </t>
    </r>
    <r>
      <rPr>
        <sz val="12"/>
        <color theme="1"/>
        <rFont val="Times New Roman"/>
        <family val="1"/>
      </rPr>
      <t>EDBO</t>
    </r>
  </si>
  <si>
    <r>
      <t>Munsirgoan</t>
    </r>
    <r>
      <rPr>
        <sz val="12"/>
        <color theme="1"/>
        <rFont val="Times New Roman"/>
        <family val="1"/>
      </rPr>
      <t xml:space="preserve"> EDBO</t>
    </r>
  </si>
  <si>
    <r>
      <t>Porgona Bazar</t>
    </r>
    <r>
      <rPr>
        <sz val="12"/>
        <color theme="1"/>
        <rFont val="Times New Roman"/>
        <family val="1"/>
      </rPr>
      <t xml:space="preserve"> EDBO</t>
    </r>
  </si>
  <si>
    <t xml:space="preserve">Hobiganj </t>
  </si>
  <si>
    <t>Hobiganj HO</t>
  </si>
  <si>
    <t>Hoblgonj Court TSO</t>
  </si>
  <si>
    <t>Hobigonj night SO</t>
  </si>
  <si>
    <t>Kaliarbhanga EDBO</t>
  </si>
  <si>
    <t>Aush Para EDBO</t>
  </si>
  <si>
    <t>Bohula EDBO</t>
  </si>
  <si>
    <t>Hobigonj Kalibari EDBO</t>
  </si>
  <si>
    <t>Korab EDBO</t>
  </si>
  <si>
    <t>Madna EDBO</t>
  </si>
  <si>
    <t>Mosajan EDBO</t>
  </si>
  <si>
    <t>Poil EDBO</t>
  </si>
  <si>
    <t>Richi EDBO</t>
  </si>
  <si>
    <t>Teghora Sadar EDBO</t>
  </si>
  <si>
    <t>Uchail Bazar EDBO</t>
  </si>
  <si>
    <t>Gopaya EDSO</t>
  </si>
  <si>
    <t>Brammondura EDBO</t>
  </si>
  <si>
    <t>Shaestaganj Upazila</t>
  </si>
  <si>
    <t>Shaestaganj TSO</t>
  </si>
  <si>
    <t>Fokirabad EDBO</t>
  </si>
  <si>
    <t>Loskorpur EDBO</t>
  </si>
  <si>
    <t>Nandonpur EDBO</t>
  </si>
  <si>
    <t>Rasidpur EDBO</t>
  </si>
  <si>
    <t>Shaesta ganj Bazar EDBO</t>
  </si>
  <si>
    <t>Selimna gar EDBO</t>
  </si>
  <si>
    <t>Sughar EDBO</t>
  </si>
  <si>
    <t>tunggessor EDBO</t>
  </si>
  <si>
    <t>Suraboi EDBO</t>
  </si>
  <si>
    <t>Madhabpur Upazila</t>
  </si>
  <si>
    <t>Madhabpur UPO</t>
  </si>
  <si>
    <t>Itakhola So</t>
  </si>
  <si>
    <t>Adaoir EDBO</t>
  </si>
  <si>
    <t>Ahmodpur EDBO</t>
  </si>
  <si>
    <t>Andiura EDBO</t>
  </si>
  <si>
    <t>Aoliabad EDBO</t>
  </si>
  <si>
    <t>Bejura EDBO</t>
  </si>
  <si>
    <t>Bohora EDBO</t>
  </si>
  <si>
    <t>Bulla EDBO</t>
  </si>
  <si>
    <t>Choumuhoni EDBO</t>
  </si>
  <si>
    <t>Dhormaghar EDBO</t>
  </si>
  <si>
    <t>Horoshpur EDBO</t>
  </si>
  <si>
    <t>Moujpur EDBO</t>
  </si>
  <si>
    <t>Teliapara EDBO</t>
  </si>
  <si>
    <t>Shahajibazar SO</t>
  </si>
  <si>
    <t>Baghasura EDBO</t>
  </si>
  <si>
    <t>Saihamnagar SO</t>
  </si>
  <si>
    <t>Chatiain EDBO</t>
  </si>
  <si>
    <t>Shahpur EDBO</t>
  </si>
  <si>
    <t>Lakhai Upazila</t>
  </si>
  <si>
    <t>Kalauk UPO</t>
  </si>
  <si>
    <t>Bamoi EDBO</t>
  </si>
  <si>
    <t>Manpur EDBO</t>
  </si>
  <si>
    <t>Lakhai SO</t>
  </si>
  <si>
    <t>Morakori EDBO</t>
  </si>
  <si>
    <t>Bulla Bazar EDBO</t>
  </si>
  <si>
    <t>Beki Teka EDBO</t>
  </si>
  <si>
    <t>Muriauk EDBO</t>
  </si>
  <si>
    <t>Teghoria EDBO</t>
  </si>
  <si>
    <t>Azmireeganj Upazila</t>
  </si>
  <si>
    <t>Azmireeganj UPO</t>
  </si>
  <si>
    <t>Kakailcheo EDBO</t>
  </si>
  <si>
    <t>Paharpur EDBO</t>
  </si>
  <si>
    <t>Shibpasa EDBO</t>
  </si>
  <si>
    <t>Jalsukha EDBO</t>
  </si>
  <si>
    <t>Baniachang Upazila</t>
  </si>
  <si>
    <t>Baniachang UPO</t>
  </si>
  <si>
    <t>Adorso Bazar EDBO</t>
  </si>
  <si>
    <t>Gunol EDBO</t>
  </si>
  <si>
    <t>Kagapasa EDBO</t>
  </si>
  <si>
    <t>Jatrapasha SO</t>
  </si>
  <si>
    <t>Jatukornpara EDBO</t>
  </si>
  <si>
    <t>Kadirganj SO</t>
  </si>
  <si>
    <t>Bithonggol EDBO</t>
  </si>
  <si>
    <t>Khagaura EDBO</t>
  </si>
  <si>
    <t>Hiala EDBO</t>
  </si>
  <si>
    <t>Pukra EDBO</t>
  </si>
  <si>
    <t>Ratanpur EDBO</t>
  </si>
  <si>
    <t>Uttar Sanggor EDBO</t>
  </si>
  <si>
    <t>Sikandorpur EDBO</t>
  </si>
  <si>
    <t>Sunaru EDBO</t>
  </si>
  <si>
    <t>Bahubal Upazila</t>
  </si>
  <si>
    <t>Bahubal UPO</t>
  </si>
  <si>
    <t>Snanghat EDBO</t>
  </si>
  <si>
    <t>Doulat Nagar EDBO</t>
  </si>
  <si>
    <t>Dubai Bazar EDBO</t>
  </si>
  <si>
    <t>Putijuri EDBO</t>
  </si>
  <si>
    <t>Manikko Bazar EDBO</t>
  </si>
  <si>
    <t>Mirpur Bazar EDBO</t>
  </si>
  <si>
    <t>Chunarughat Upazila</t>
  </si>
  <si>
    <t>Chunarughat UPO</t>
  </si>
  <si>
    <t>Aiton EDBO</t>
  </si>
  <si>
    <t>Mirasing EDBO</t>
  </si>
  <si>
    <t>Muchikandi EDBO</t>
  </si>
  <si>
    <t>Rajar Bazar EDBO</t>
  </si>
  <si>
    <t>Ranigaon EDBO</t>
  </si>
  <si>
    <t>Sakir Mohammadpur EDBO</t>
  </si>
  <si>
    <t>Sonachong Bazar EDBO</t>
  </si>
  <si>
    <t>Sutong Bazar EDBO</t>
  </si>
  <si>
    <t>Chandpurbagan SO</t>
  </si>
  <si>
    <t>Naropoti Edso</t>
  </si>
  <si>
    <t>Ponchas EDBO</t>
  </si>
  <si>
    <t>Ramsree EDBO</t>
  </si>
  <si>
    <t>Satiajuri EDBO</t>
  </si>
  <si>
    <t>Nabiganj Upazila</t>
  </si>
  <si>
    <t>Nabiganj UPO</t>
  </si>
  <si>
    <t>Borhanpur EDBO</t>
  </si>
  <si>
    <t>Horidhorpur EDBO</t>
  </si>
  <si>
    <t>Raiapur EDBO</t>
  </si>
  <si>
    <t>Syedganj Bazar EDBO</t>
  </si>
  <si>
    <t>Goplar Bazar EDSO</t>
  </si>
  <si>
    <t>Gulduba EDSO</t>
  </si>
  <si>
    <t>Digalbak so</t>
  </si>
  <si>
    <t>Inathganj SO</t>
  </si>
  <si>
    <t>Bagaura EDBO</t>
  </si>
  <si>
    <t>Ballaja gonnathpur EDBO</t>
  </si>
  <si>
    <t>Gopalgonj EDBO</t>
  </si>
  <si>
    <t>KazigonJ Bazar EDBO</t>
  </si>
  <si>
    <t>Lipaigonj Bazar EDBO</t>
  </si>
  <si>
    <t>Aushkandi Hiraganj EDBO</t>
  </si>
  <si>
    <t>Bazar Sayedpur EDBO</t>
  </si>
  <si>
    <t>Boro Fechi Bazar EDBO</t>
  </si>
  <si>
    <t>Gurarai EDBO</t>
  </si>
  <si>
    <t>Kalnirchar EDBO</t>
  </si>
  <si>
    <t>kamargaon EDBO</t>
  </si>
  <si>
    <t>Sadrabad EDBO</t>
  </si>
  <si>
    <t>Sunaitta Madhabpur EDBO</t>
  </si>
  <si>
    <t>Badordi EDBO</t>
  </si>
  <si>
    <t>Mandarkandi EDBO</t>
  </si>
  <si>
    <t>Paniumoda EDBO</t>
  </si>
  <si>
    <t>Roisganj EDBO</t>
  </si>
  <si>
    <t>Sadarghat EDBO</t>
  </si>
  <si>
    <t>Lugao EDBO</t>
  </si>
  <si>
    <t>Deopara EDBO</t>
  </si>
  <si>
    <r>
      <t>Ikram</t>
    </r>
    <r>
      <rPr>
        <b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EDBO</t>
    </r>
  </si>
  <si>
    <t xml:space="preserve">Moulvibazar </t>
  </si>
  <si>
    <t>Moulvibazar HO</t>
  </si>
  <si>
    <t>Moulvibazar night SO</t>
  </si>
  <si>
    <t>Moulvibazar Court TSO</t>
  </si>
  <si>
    <t>Paguria EDBO</t>
  </si>
  <si>
    <t>Buddimontopur EDBO</t>
  </si>
  <si>
    <t>Doshkahnia EDBO</t>
  </si>
  <si>
    <t>Amtoil EDBO</t>
  </si>
  <si>
    <t>Aloha EDBO</t>
  </si>
  <si>
    <t>Baiddogati EDBO</t>
  </si>
  <si>
    <t>Balikandi EDBO</t>
  </si>
  <si>
    <t>Baronti EDBO</t>
  </si>
  <si>
    <t>Baur Bug EDBO</t>
  </si>
  <si>
    <t>Bhujobal EDBO</t>
  </si>
  <si>
    <t>Durlobhpur EDBO</t>
  </si>
  <si>
    <t>ltasingkapon EDBO</t>
  </si>
  <si>
    <t>Jagatsi EDBO</t>
  </si>
  <si>
    <t>Kajir Bazar EDBO</t>
  </si>
  <si>
    <t>Karim Nagar EDBO</t>
  </si>
  <si>
    <t>Katagong EDBO</t>
  </si>
  <si>
    <t>Matar kapan EDBO</t>
  </si>
  <si>
    <t>Nazirabad EDBO</t>
  </si>
  <si>
    <t>Lamua EDBO</t>
  </si>
  <si>
    <t>Sha dhuhati EDBO</t>
  </si>
  <si>
    <t>Shampashi EDBO</t>
  </si>
  <si>
    <t>Sathal EDBO</t>
  </si>
  <si>
    <t>Shahbandar EDBO</t>
  </si>
  <si>
    <t>Troilaxmo Bijoy EDBO</t>
  </si>
  <si>
    <t>Uluail EDBO</t>
  </si>
  <si>
    <t>Barokhapon SO</t>
  </si>
  <si>
    <t>Monumukh SO</t>
  </si>
  <si>
    <t>Afrozganj SO</t>
  </si>
  <si>
    <t>Giash Nagar EDBO</t>
  </si>
  <si>
    <t xml:space="preserve">Shomshergan EDBO </t>
  </si>
  <si>
    <t>Kagabola EDBO</t>
  </si>
  <si>
    <t>Baralekha Upazila</t>
  </si>
  <si>
    <t>Baralekha Upo</t>
  </si>
  <si>
    <t>Godambazar EDBO</t>
  </si>
  <si>
    <t>Goaltabazar EDBO</t>
  </si>
  <si>
    <t>Dimai Bazar Edbo</t>
  </si>
  <si>
    <t>Talimpur EDBO</t>
  </si>
  <si>
    <t>Daserbazar EDBO</t>
  </si>
  <si>
    <t>Barni EDBO</t>
  </si>
  <si>
    <t>Muraul EDBO</t>
  </si>
  <si>
    <t>Sujaul Madrasa Edbo</t>
  </si>
  <si>
    <t>Hakaluki EDBO</t>
  </si>
  <si>
    <t>Pakshail EDBO</t>
  </si>
  <si>
    <t>Baralekha Puranbazar Edbo</t>
  </si>
  <si>
    <t>Chandgram EDBO</t>
  </si>
  <si>
    <t>Dakshinbhag So</t>
  </si>
  <si>
    <t>Kathaltoli EDBO</t>
  </si>
  <si>
    <t>Sujanagar EDBO</t>
  </si>
  <si>
    <t>East Shahbajpur So</t>
  </si>
  <si>
    <t>Gollasangon EDBO</t>
  </si>
  <si>
    <t>Daulatpur Bazar Edbo</t>
  </si>
  <si>
    <t>Kulaura Upazila</t>
  </si>
  <si>
    <t>Kulaura Upo</t>
  </si>
  <si>
    <t>Kulaura Night So</t>
  </si>
  <si>
    <t>Kadipur EDBO</t>
  </si>
  <si>
    <t>Koula Chowdhurybazar Edbo</t>
  </si>
  <si>
    <t>Gourishanker EDBO</t>
  </si>
  <si>
    <t>Ghagtia EDBO</t>
  </si>
  <si>
    <t>Chhakapon EDBO</t>
  </si>
  <si>
    <t>Bhugshimoil EDBO</t>
  </si>
  <si>
    <t>Rongirkul EDBO</t>
  </si>
  <si>
    <t>Islamganj Bazar Edbo</t>
  </si>
  <si>
    <t>Tilagaon So</t>
  </si>
  <si>
    <t>Prithimpasha So</t>
  </si>
  <si>
    <t>Kormadha EDBO</t>
  </si>
  <si>
    <t>Norton EDBO</t>
  </si>
  <si>
    <t>Rauthgaon EDBO</t>
  </si>
  <si>
    <t>Syedbari EDBO</t>
  </si>
  <si>
    <t>Purshai EDBO</t>
  </si>
  <si>
    <t>Kajoldhara So</t>
  </si>
  <si>
    <t>Hingajia EDBO</t>
  </si>
  <si>
    <t>Jalalia Madrasa Edbo</t>
  </si>
  <si>
    <t>Bhatera So</t>
  </si>
  <si>
    <t>Baramchal So</t>
  </si>
  <si>
    <t>Bhuigaon EDBO</t>
  </si>
  <si>
    <t>Monu EDBO</t>
  </si>
  <si>
    <t>Hajipur  EDBO</t>
  </si>
  <si>
    <t>Telibil EDBO</t>
  </si>
  <si>
    <t>Juri Upazila</t>
  </si>
  <si>
    <t>Juri Upo</t>
  </si>
  <si>
    <t>Fultola EDBO</t>
  </si>
  <si>
    <t>Bituli EDBO</t>
  </si>
  <si>
    <t>Noyabazar Madrasa Edbo</t>
  </si>
  <si>
    <t>Shiluabazar EDBO</t>
  </si>
  <si>
    <t>Sagornal EDBO</t>
  </si>
  <si>
    <t>Chuto Dhamai Edbo</t>
  </si>
  <si>
    <t>Srimangal Upazila</t>
  </si>
  <si>
    <t>Srimangal UPO</t>
  </si>
  <si>
    <t>Srimongal night SO</t>
  </si>
  <si>
    <t>Jagchara EDBO</t>
  </si>
  <si>
    <t>Janaura EDBO</t>
  </si>
  <si>
    <t>Kalapur EDBO</t>
  </si>
  <si>
    <t>Narain Chora SO</t>
  </si>
  <si>
    <t>Hamidnagar EDBO</t>
  </si>
  <si>
    <t>Kalighat SO</t>
  </si>
  <si>
    <t>Khejurichora SO</t>
  </si>
  <si>
    <t>Satgaon SO</t>
  </si>
  <si>
    <t>Bhunabir EDBO</t>
  </si>
  <si>
    <t>Mirjapur EDBO</t>
  </si>
  <si>
    <t>Sikka EDBO</t>
  </si>
  <si>
    <t>Kamalganj Upazila</t>
  </si>
  <si>
    <t>Kamalganj upo</t>
  </si>
  <si>
    <t>Adampur EDBO</t>
  </si>
  <si>
    <t>Adampur Bazar EDBO</t>
  </si>
  <si>
    <t>Keramatnagar SO</t>
  </si>
  <si>
    <t>Patrakhola SO</t>
  </si>
  <si>
    <t>Shamsernagar So</t>
  </si>
  <si>
    <t>Patanusher EDBO</t>
  </si>
  <si>
    <t>Bonbishnupur EDBO</t>
  </si>
  <si>
    <t>Munsibazar So</t>
  </si>
  <si>
    <t>Choitraghat EDBO</t>
  </si>
  <si>
    <t>Brindabonpur EDBO</t>
  </si>
  <si>
    <t>Rajnagar Upazila</t>
  </si>
  <si>
    <t>Rajnagar UPO</t>
  </si>
  <si>
    <t>Bhanggar Hat EDBO</t>
  </si>
  <si>
    <t>Ghargaon EDBO</t>
  </si>
  <si>
    <t>Kamaichak EDBO</t>
  </si>
  <si>
    <t>Konagaon EDBO</t>
  </si>
  <si>
    <t>Kornigram EDBO</t>
  </si>
  <si>
    <t>Patchgaon EDBO</t>
  </si>
  <si>
    <t>Tengra bazar EDBO</t>
  </si>
  <si>
    <t>Tarapasha EDBO</t>
  </si>
  <si>
    <t>Karimpur So</t>
  </si>
  <si>
    <t>Mushuria EDBO</t>
  </si>
  <si>
    <t>Medinimahal EDBO</t>
  </si>
  <si>
    <t>Longla So</t>
  </si>
  <si>
    <t>Balisohosra EDBO</t>
  </si>
  <si>
    <t>Monsurnagar EDBO</t>
  </si>
  <si>
    <t>Kadamhata EDBO</t>
  </si>
  <si>
    <t>Indeshwer EDBO</t>
  </si>
  <si>
    <t>Noluarmukh EDBO</t>
  </si>
  <si>
    <t>Mukambazar EDBO</t>
  </si>
  <si>
    <t>Sunamganj</t>
  </si>
  <si>
    <t>Sunamganj Ho</t>
  </si>
  <si>
    <t>SunamganjColectrate bhabon Tso</t>
  </si>
  <si>
    <t>Chatak Upazila</t>
  </si>
  <si>
    <t>ChatakUPO</t>
  </si>
  <si>
    <t>Chattak Cement Factory SO</t>
  </si>
  <si>
    <t>Chattak Paper Mill SO</t>
  </si>
  <si>
    <t>Gobindoganj SO</t>
  </si>
  <si>
    <t>Gobindaganj Notun Bazar SO</t>
  </si>
  <si>
    <t>Moinpur SO</t>
  </si>
  <si>
    <t>Jahidpur E D S O</t>
  </si>
  <si>
    <t>Hayderpur EDBO</t>
  </si>
  <si>
    <t>Zigli bazar EDBO</t>
  </si>
  <si>
    <t>Chonbari EDBO</t>
  </si>
  <si>
    <t>Aligonj Bazar  EDBO</t>
  </si>
  <si>
    <t>Buraiya EDBO</t>
  </si>
  <si>
    <t>Lakeshwar EDBO</t>
  </si>
  <si>
    <t>Jagannathpur Upazila</t>
  </si>
  <si>
    <t>Jagannathpur UPO</t>
  </si>
  <si>
    <t>Aralia EDBO</t>
  </si>
  <si>
    <t>Kubazpur EDBO</t>
  </si>
  <si>
    <t xml:space="preserve">Gobindo Bazar EDBO </t>
  </si>
  <si>
    <t>Chilaura EDBO</t>
  </si>
  <si>
    <t>Pailgaon EDBO</t>
  </si>
  <si>
    <t>Baudharan EDBO</t>
  </si>
  <si>
    <t>Muhammedgonj EDBO</t>
  </si>
  <si>
    <t>Ranigonj EDBO</t>
  </si>
  <si>
    <t>Rowail EDBO</t>
  </si>
  <si>
    <t>Bhurakhali EDBO</t>
  </si>
  <si>
    <t>Narikal Tola EDBO</t>
  </si>
  <si>
    <t>Shadipur EDBO</t>
  </si>
  <si>
    <t>Syedpur SO</t>
  </si>
  <si>
    <t xml:space="preserve">Mondolibhog EDBO </t>
  </si>
  <si>
    <t>Shaharpara EDBO</t>
  </si>
  <si>
    <t>Atyujan Borkapon SO</t>
  </si>
  <si>
    <t>Bhaberbazar EDBO</t>
  </si>
  <si>
    <t>Hasanfatemapur SO</t>
  </si>
  <si>
    <t>Rosulganj SO</t>
  </si>
  <si>
    <t>Patli Minhajpur EDBO</t>
  </si>
  <si>
    <t>Lama Rasulgonj EDBO</t>
  </si>
  <si>
    <t>Shreeramishi SO</t>
  </si>
  <si>
    <t>Katalkhaior SO</t>
  </si>
  <si>
    <t xml:space="preserve"> Jahirppur EDBO</t>
  </si>
  <si>
    <t>Dowrai bazar EDBO</t>
  </si>
  <si>
    <t>Tilok EDBO</t>
  </si>
  <si>
    <t>Binbiana santigonj EDBO</t>
  </si>
  <si>
    <t>Katia EDBO</t>
  </si>
  <si>
    <t>Karimabad EDBO</t>
  </si>
  <si>
    <t>Tahirpur Upazila</t>
  </si>
  <si>
    <t>Tahirpur UPO</t>
  </si>
  <si>
    <t>mahmudour EDBO</t>
  </si>
  <si>
    <t>Jamalganj Upazila</t>
  </si>
  <si>
    <t>Jamalganj UPO</t>
  </si>
  <si>
    <t>Shalla Upazila</t>
  </si>
  <si>
    <t>ShallaUPO</t>
  </si>
  <si>
    <t>Srihail EDBO</t>
  </si>
  <si>
    <t>Salla EDBO</t>
  </si>
  <si>
    <t>Derai Upazila</t>
  </si>
  <si>
    <t>Derai UPO</t>
  </si>
  <si>
    <t>Jogdol EDSO</t>
  </si>
  <si>
    <t>Boalia Bazar EDBO</t>
  </si>
  <si>
    <t>Hatiya EDBO</t>
  </si>
  <si>
    <t>Biswombhorpur Upazila</t>
  </si>
  <si>
    <t>BiswombhorpurUPO</t>
  </si>
  <si>
    <t>Santigonj Upazila</t>
  </si>
  <si>
    <t>Patariya SO</t>
  </si>
  <si>
    <t>Amriya EDBO</t>
  </si>
  <si>
    <t>Paykaphon EDBO</t>
  </si>
  <si>
    <t>Moddonagar Upazila</t>
  </si>
  <si>
    <t>Moddonagar UPO</t>
  </si>
  <si>
    <t>Abidnagar EDBO</t>
  </si>
  <si>
    <t>Bongshikuda EDBO</t>
  </si>
  <si>
    <t>Kartikpur EDBO</t>
  </si>
  <si>
    <t>Soutpara EDBO</t>
  </si>
  <si>
    <t>Paruknagar EDBO</t>
  </si>
  <si>
    <t>Chamordani EDBO</t>
  </si>
  <si>
    <t>Dormopasha Upazila</t>
  </si>
  <si>
    <t>Dormopasha UPO</t>
  </si>
  <si>
    <t>Badshagonj EDBO</t>
  </si>
  <si>
    <t>Dewla EDBO</t>
  </si>
  <si>
    <t>Golopur EDBO</t>
  </si>
  <si>
    <t>Joysree EDBO</t>
  </si>
  <si>
    <t>Paikorhati EDBO</t>
  </si>
  <si>
    <t>Sukair EDBO</t>
  </si>
  <si>
    <t>Selimganj EDBO</t>
  </si>
  <si>
    <t>Uttorbhir EDBO</t>
  </si>
  <si>
    <r>
      <t xml:space="preserve">Mongolkata </t>
    </r>
    <r>
      <rPr>
        <sz val="12"/>
        <color theme="1"/>
        <rFont val="Times New Roman"/>
        <family val="1"/>
      </rPr>
      <t>EDBO</t>
    </r>
  </si>
  <si>
    <r>
      <t>Alhera</t>
    </r>
    <r>
      <rPr>
        <sz val="12"/>
        <color theme="1"/>
        <rFont val="Times New Roman"/>
        <family val="1"/>
      </rPr>
      <t xml:space="preserve"> EDBO</t>
    </r>
  </si>
  <si>
    <r>
      <t>Naraontola</t>
    </r>
    <r>
      <rPr>
        <sz val="12"/>
        <color theme="1"/>
        <rFont val="Times New Roman"/>
        <family val="1"/>
      </rPr>
      <t xml:space="preserve"> EDBO</t>
    </r>
  </si>
  <si>
    <r>
      <t>Bitganj</t>
    </r>
    <r>
      <rPr>
        <sz val="12"/>
        <color theme="1"/>
        <rFont val="Times New Roman"/>
        <family val="1"/>
      </rPr>
      <t xml:space="preserve"> EDBO</t>
    </r>
  </si>
  <si>
    <r>
      <t>Shantiganj</t>
    </r>
    <r>
      <rPr>
        <sz val="12"/>
        <color theme="1"/>
        <rFont val="Times New Roman"/>
        <family val="1"/>
      </rPr>
      <t xml:space="preserve"> EDBO</t>
    </r>
  </si>
  <si>
    <r>
      <t>Gourarong</t>
    </r>
    <r>
      <rPr>
        <sz val="12"/>
        <color theme="1"/>
        <rFont val="Times New Roman"/>
        <family val="1"/>
      </rPr>
      <t xml:space="preserve"> EDBO</t>
    </r>
  </si>
  <si>
    <r>
      <t>Janigoan</t>
    </r>
    <r>
      <rPr>
        <sz val="12"/>
        <color theme="1"/>
        <rFont val="Times New Roman"/>
        <family val="1"/>
      </rPr>
      <t xml:space="preserve"> EDBO</t>
    </r>
  </si>
  <si>
    <r>
      <t>Lakxmibaur</t>
    </r>
    <r>
      <rPr>
        <sz val="12"/>
        <color theme="1"/>
        <rFont val="Times New Roman"/>
        <family val="1"/>
      </rPr>
      <t xml:space="preserve"> EDBO</t>
    </r>
  </si>
  <si>
    <r>
      <t>Lama Kalaruka</t>
    </r>
    <r>
      <rPr>
        <sz val="12"/>
        <color theme="1"/>
        <rFont val="Times New Roman"/>
        <family val="1"/>
      </rPr>
      <t xml:space="preserve"> EDBO</t>
    </r>
  </si>
  <si>
    <r>
      <t>Pirganj Bazar</t>
    </r>
    <r>
      <rPr>
        <sz val="12"/>
        <color theme="1"/>
        <rFont val="Times New Roman"/>
        <family val="1"/>
      </rPr>
      <t xml:space="preserve"> EDBO</t>
    </r>
  </si>
  <si>
    <r>
      <t>Binodpur</t>
    </r>
    <r>
      <rPr>
        <sz val="12"/>
        <color theme="1"/>
        <rFont val="Times New Roman"/>
        <family val="1"/>
      </rPr>
      <t xml:space="preserve"> EDBO</t>
    </r>
  </si>
  <si>
    <r>
      <t>Dularbazar</t>
    </r>
    <r>
      <rPr>
        <sz val="12"/>
        <color theme="1"/>
        <rFont val="Times New Roman"/>
        <family val="1"/>
      </rPr>
      <t xml:space="preserve"> EDBO</t>
    </r>
  </si>
  <si>
    <r>
      <t>Notun Banglabazar</t>
    </r>
    <r>
      <rPr>
        <sz val="12"/>
        <color theme="1"/>
        <rFont val="Times New Roman"/>
        <family val="1"/>
      </rPr>
      <t xml:space="preserve"> EDBO</t>
    </r>
  </si>
  <si>
    <r>
      <t>Rampur Bazar</t>
    </r>
    <r>
      <rPr>
        <sz val="12"/>
        <color theme="1"/>
        <rFont val="Times New Roman"/>
        <family val="1"/>
      </rPr>
      <t xml:space="preserve"> EDBO</t>
    </r>
  </si>
  <si>
    <r>
      <t xml:space="preserve">Borokapon </t>
    </r>
    <r>
      <rPr>
        <sz val="12"/>
        <color theme="1"/>
        <rFont val="Times New Roman"/>
        <family val="1"/>
      </rPr>
      <t>EDBO</t>
    </r>
  </si>
  <si>
    <r>
      <t>Jawa Bazar</t>
    </r>
    <r>
      <rPr>
        <sz val="12"/>
        <color theme="1"/>
        <rFont val="Times New Roman"/>
        <family val="1"/>
      </rPr>
      <t xml:space="preserve"> EDBO</t>
    </r>
  </si>
  <si>
    <r>
      <t xml:space="preserve">Checan Bazar </t>
    </r>
    <r>
      <rPr>
        <sz val="12"/>
        <color theme="1"/>
        <rFont val="Times New Roman"/>
        <family val="1"/>
      </rPr>
      <t>EDBO</t>
    </r>
  </si>
  <si>
    <r>
      <t>Jatua</t>
    </r>
    <r>
      <rPr>
        <sz val="12"/>
        <color theme="1"/>
        <rFont val="Times New Roman"/>
        <family val="1"/>
      </rPr>
      <t xml:space="preserve"> EDBO</t>
    </r>
  </si>
  <si>
    <r>
      <t>Burairgoan</t>
    </r>
    <r>
      <rPr>
        <sz val="12"/>
        <color theme="1"/>
        <rFont val="Times New Roman"/>
        <family val="1"/>
      </rPr>
      <t xml:space="preserve"> EDBO</t>
    </r>
  </si>
  <si>
    <r>
      <t>Sirajganj</t>
    </r>
    <r>
      <rPr>
        <sz val="12"/>
        <color theme="1"/>
        <rFont val="Times New Roman"/>
        <family val="1"/>
      </rPr>
      <t xml:space="preserve"> EDBO</t>
    </r>
  </si>
  <si>
    <r>
      <t>Pirpur</t>
    </r>
    <r>
      <rPr>
        <sz val="12"/>
        <color theme="1"/>
        <rFont val="Times New Roman"/>
        <family val="1"/>
      </rPr>
      <t xml:space="preserve"> EDBO</t>
    </r>
  </si>
  <si>
    <r>
      <t>Cormoholla</t>
    </r>
    <r>
      <rPr>
        <sz val="12"/>
        <color theme="1"/>
        <rFont val="Times New Roman"/>
        <family val="1"/>
      </rPr>
      <t xml:space="preserve"> EDBO</t>
    </r>
  </si>
  <si>
    <r>
      <t>Khurma</t>
    </r>
    <r>
      <rPr>
        <sz val="12"/>
        <color theme="1"/>
        <rFont val="Times New Roman"/>
        <family val="1"/>
      </rPr>
      <t xml:space="preserve"> EDSO</t>
    </r>
  </si>
  <si>
    <r>
      <t>Bhatgoan</t>
    </r>
    <r>
      <rPr>
        <sz val="12"/>
        <color theme="1"/>
        <rFont val="Times New Roman"/>
        <family val="1"/>
      </rPr>
      <t xml:space="preserve"> EDBO</t>
    </r>
  </si>
  <si>
    <r>
      <t>Tajganj</t>
    </r>
    <r>
      <rPr>
        <sz val="12"/>
        <color theme="1"/>
        <rFont val="Times New Roman"/>
        <family val="1"/>
      </rPr>
      <t xml:space="preserve"> EDBO</t>
    </r>
  </si>
  <si>
    <r>
      <t>Kopla</t>
    </r>
    <r>
      <rPr>
        <sz val="12"/>
        <color theme="1"/>
        <rFont val="Times New Roman"/>
        <family val="1"/>
      </rPr>
      <t xml:space="preserve"> EDBO</t>
    </r>
  </si>
  <si>
    <r>
      <t>Sheuterpara</t>
    </r>
    <r>
      <rPr>
        <sz val="12"/>
        <color theme="1"/>
        <rFont val="Times New Roman"/>
        <family val="1"/>
      </rPr>
      <t xml:space="preserve"> EDBO</t>
    </r>
  </si>
  <si>
    <r>
      <t>Gonipur</t>
    </r>
    <r>
      <rPr>
        <sz val="12"/>
        <color theme="1"/>
        <rFont val="Times New Roman"/>
        <family val="1"/>
      </rPr>
      <t xml:space="preserve"> EDBO</t>
    </r>
  </si>
  <si>
    <r>
      <t>Badaghat</t>
    </r>
    <r>
      <rPr>
        <sz val="12"/>
        <color theme="1"/>
        <rFont val="Times New Roman"/>
        <family val="1"/>
      </rPr>
      <t xml:space="preserve"> EDBO</t>
    </r>
  </si>
  <si>
    <r>
      <t>Sreepur</t>
    </r>
    <r>
      <rPr>
        <sz val="12"/>
        <color theme="1"/>
        <rFont val="Times New Roman"/>
        <family val="1"/>
      </rPr>
      <t xml:space="preserve"> EDBO</t>
    </r>
  </si>
  <si>
    <r>
      <t>Kawkandi</t>
    </r>
    <r>
      <rPr>
        <sz val="12"/>
        <color theme="1"/>
        <rFont val="Times New Roman"/>
        <family val="1"/>
      </rPr>
      <t xml:space="preserve"> EDBO</t>
    </r>
  </si>
  <si>
    <r>
      <t>Tekerghat</t>
    </r>
    <r>
      <rPr>
        <sz val="12"/>
        <color theme="1"/>
        <rFont val="Times New Roman"/>
        <family val="1"/>
      </rPr>
      <t xml:space="preserve"> EDBO</t>
    </r>
  </si>
  <si>
    <r>
      <t xml:space="preserve">Balijuri </t>
    </r>
    <r>
      <rPr>
        <sz val="12"/>
        <color theme="1"/>
        <rFont val="Times New Roman"/>
        <family val="1"/>
      </rPr>
      <t>EDBO</t>
    </r>
  </si>
  <si>
    <r>
      <t xml:space="preserve">Beheli </t>
    </r>
    <r>
      <rPr>
        <sz val="12"/>
        <color theme="1"/>
        <rFont val="Times New Roman"/>
        <family val="1"/>
      </rPr>
      <t>EDBO</t>
    </r>
  </si>
  <si>
    <r>
      <t>Bhimkhali</t>
    </r>
    <r>
      <rPr>
        <sz val="12"/>
        <color theme="1"/>
        <rFont val="Times New Roman"/>
        <family val="1"/>
      </rPr>
      <t xml:space="preserve"> EDBO</t>
    </r>
  </si>
  <si>
    <r>
      <t>Lokxmipur Bazar</t>
    </r>
    <r>
      <rPr>
        <sz val="12"/>
        <color theme="1"/>
        <rFont val="Times New Roman"/>
        <family val="1"/>
      </rPr>
      <t xml:space="preserve"> EDBO</t>
    </r>
  </si>
  <si>
    <r>
      <t>Dokxmin Kamlabaz</t>
    </r>
    <r>
      <rPr>
        <sz val="12"/>
        <color theme="1"/>
        <rFont val="Times New Roman"/>
        <family val="1"/>
      </rPr>
      <t xml:space="preserve"> EDBO</t>
    </r>
  </si>
  <si>
    <r>
      <t>Joynogor</t>
    </r>
    <r>
      <rPr>
        <sz val="12"/>
        <color theme="1"/>
        <rFont val="Times New Roman"/>
        <family val="1"/>
      </rPr>
      <t xml:space="preserve"> EDBO</t>
    </r>
  </si>
  <si>
    <r>
      <t>Anondopur</t>
    </r>
    <r>
      <rPr>
        <sz val="12"/>
        <color theme="1"/>
        <rFont val="Times New Roman"/>
        <family val="1"/>
      </rPr>
      <t xml:space="preserve"> EDBO</t>
    </r>
  </si>
  <si>
    <r>
      <t>Brojendroganj</t>
    </r>
    <r>
      <rPr>
        <sz val="12"/>
        <color theme="1"/>
        <rFont val="Times New Roman"/>
        <family val="1"/>
      </rPr>
      <t xml:space="preserve"> EDBO</t>
    </r>
  </si>
  <si>
    <r>
      <t>Koliarkapon</t>
    </r>
    <r>
      <rPr>
        <sz val="12"/>
        <color theme="1"/>
        <rFont val="Times New Roman"/>
        <family val="1"/>
      </rPr>
      <t xml:space="preserve"> EDBO</t>
    </r>
  </si>
  <si>
    <r>
      <t>Dhol Bazar</t>
    </r>
    <r>
      <rPr>
        <sz val="12"/>
        <color theme="1"/>
        <rFont val="Times New Roman"/>
        <family val="1"/>
      </rPr>
      <t xml:space="preserve"> EDBO</t>
    </r>
  </si>
  <si>
    <r>
      <t>Tarol</t>
    </r>
    <r>
      <rPr>
        <sz val="12"/>
        <color theme="1"/>
        <rFont val="Times New Roman"/>
        <family val="1"/>
      </rPr>
      <t xml:space="preserve"> EDBO</t>
    </r>
  </si>
  <si>
    <r>
      <t>Hornogor</t>
    </r>
    <r>
      <rPr>
        <sz val="12"/>
        <color theme="1"/>
        <rFont val="Times New Roman"/>
        <family val="1"/>
      </rPr>
      <t xml:space="preserve"> EDBO</t>
    </r>
  </si>
  <si>
    <r>
      <t>Rafinogor</t>
    </r>
    <r>
      <rPr>
        <sz val="12"/>
        <color theme="1"/>
        <rFont val="Times New Roman"/>
        <family val="1"/>
      </rPr>
      <t xml:space="preserve"> EDBO</t>
    </r>
  </si>
  <si>
    <r>
      <t>Chornarchor</t>
    </r>
    <r>
      <rPr>
        <sz val="12"/>
        <color theme="1"/>
        <rFont val="Times New Roman"/>
        <family val="1"/>
      </rPr>
      <t xml:space="preserve"> EDBO</t>
    </r>
  </si>
  <si>
    <r>
      <t xml:space="preserve">Nowapara Doulotpur </t>
    </r>
    <r>
      <rPr>
        <sz val="12"/>
        <color theme="1"/>
        <rFont val="Times New Roman"/>
        <family val="1"/>
      </rPr>
      <t>EDBO</t>
    </r>
  </si>
  <si>
    <r>
      <t>Gochia</t>
    </r>
    <r>
      <rPr>
        <sz val="12"/>
        <color theme="1"/>
        <rFont val="Times New Roman"/>
        <family val="1"/>
      </rPr>
      <t xml:space="preserve"> EDBO</t>
    </r>
  </si>
  <si>
    <r>
      <t>Rojaniganj</t>
    </r>
    <r>
      <rPr>
        <sz val="12"/>
        <color theme="1"/>
        <rFont val="Times New Roman"/>
        <family val="1"/>
      </rPr>
      <t xml:space="preserve"> EDBO</t>
    </r>
  </si>
  <si>
    <r>
      <t>Bhatipara</t>
    </r>
    <r>
      <rPr>
        <sz val="12"/>
        <color theme="1"/>
        <rFont val="Times New Roman"/>
        <family val="1"/>
      </rPr>
      <t xml:space="preserve"> EDBO</t>
    </r>
  </si>
  <si>
    <r>
      <t>Duarabazar</t>
    </r>
    <r>
      <rPr>
        <b/>
        <sz val="12"/>
        <color theme="1"/>
        <rFont val="Times New Roman"/>
        <family val="1"/>
      </rPr>
      <t xml:space="preserve"> Upazila</t>
    </r>
  </si>
  <si>
    <r>
      <t>Duarabazar</t>
    </r>
    <r>
      <rPr>
        <b/>
        <sz val="12"/>
        <color theme="1"/>
        <rFont val="Times New Roman"/>
        <family val="1"/>
      </rPr>
      <t xml:space="preserve"> UPO</t>
    </r>
  </si>
  <si>
    <r>
      <t>Asirnogor</t>
    </r>
    <r>
      <rPr>
        <sz val="12"/>
        <color theme="1"/>
        <rFont val="Times New Roman"/>
        <family val="1"/>
      </rPr>
      <t xml:space="preserve"> EDBO</t>
    </r>
  </si>
  <si>
    <r>
      <t>Banglabazar</t>
    </r>
    <r>
      <rPr>
        <sz val="12"/>
        <color theme="1"/>
        <rFont val="Times New Roman"/>
        <family val="1"/>
      </rPr>
      <t xml:space="preserve"> EDBO</t>
    </r>
  </si>
  <si>
    <r>
      <t>Mongolpur</t>
    </r>
    <r>
      <rPr>
        <sz val="12"/>
        <color theme="1"/>
        <rFont val="Times New Roman"/>
        <family val="1"/>
      </rPr>
      <t xml:space="preserve"> EDBO</t>
    </r>
  </si>
  <si>
    <r>
      <t>Lokxmipur</t>
    </r>
    <r>
      <rPr>
        <sz val="12"/>
        <color theme="1"/>
        <rFont val="Times New Roman"/>
        <family val="1"/>
      </rPr>
      <t xml:space="preserve"> EDBO</t>
    </r>
  </si>
  <si>
    <r>
      <t>Ambari</t>
    </r>
    <r>
      <rPr>
        <sz val="12"/>
        <color theme="1"/>
        <rFont val="Times New Roman"/>
        <family val="1"/>
      </rPr>
      <t xml:space="preserve"> EDBO</t>
    </r>
  </si>
  <si>
    <r>
      <t>Duhalia</t>
    </r>
    <r>
      <rPr>
        <sz val="12"/>
        <color theme="1"/>
        <rFont val="Times New Roman"/>
        <family val="1"/>
      </rPr>
      <t xml:space="preserve"> EDBO</t>
    </r>
  </si>
  <si>
    <r>
      <t>Norsingpur</t>
    </r>
    <r>
      <rPr>
        <sz val="12"/>
        <color theme="1"/>
        <rFont val="Times New Roman"/>
        <family val="1"/>
      </rPr>
      <t xml:space="preserve"> EDBO</t>
    </r>
  </si>
  <si>
    <r>
      <t>Rotargaon</t>
    </r>
    <r>
      <rPr>
        <sz val="12"/>
        <color theme="1"/>
        <rFont val="Times New Roman"/>
        <family val="1"/>
      </rPr>
      <t xml:space="preserve"> EDBO</t>
    </r>
  </si>
  <si>
    <r>
      <t>Meruakhola</t>
    </r>
    <r>
      <rPr>
        <sz val="12"/>
        <color theme="1"/>
        <rFont val="Times New Roman"/>
        <family val="1"/>
      </rPr>
      <t xml:space="preserve"> EDBO</t>
    </r>
  </si>
  <si>
    <r>
      <t>Cinakandi</t>
    </r>
    <r>
      <rPr>
        <sz val="12"/>
        <color theme="1"/>
        <rFont val="Times New Roman"/>
        <family val="1"/>
      </rPr>
      <t xml:space="preserve"> EDBO</t>
    </r>
  </si>
  <si>
    <r>
      <t>Fotepur</t>
    </r>
    <r>
      <rPr>
        <sz val="12"/>
        <color theme="1"/>
        <rFont val="Times New Roman"/>
        <family val="1"/>
      </rPr>
      <t xml:space="preserve"> EDBO</t>
    </r>
  </si>
  <si>
    <r>
      <t>Pagla</t>
    </r>
    <r>
      <rPr>
        <b/>
        <sz val="12"/>
        <color theme="1"/>
        <rFont val="Times New Roman"/>
        <family val="1"/>
      </rPr>
      <t xml:space="preserve"> SO</t>
    </r>
  </si>
  <si>
    <r>
      <t>Birgoan</t>
    </r>
    <r>
      <rPr>
        <sz val="12"/>
        <color theme="1"/>
        <rFont val="Times New Roman"/>
        <family val="1"/>
      </rPr>
      <t xml:space="preserve"> EDBO</t>
    </r>
  </si>
  <si>
    <r>
      <t>Dorgapasha</t>
    </r>
    <r>
      <rPr>
        <sz val="12"/>
        <color theme="1"/>
        <rFont val="Times New Roman"/>
        <family val="1"/>
      </rPr>
      <t xml:space="preserve"> EDBO</t>
    </r>
  </si>
  <si>
    <r>
      <t>Dungria</t>
    </r>
    <r>
      <rPr>
        <sz val="12"/>
        <color theme="1"/>
        <rFont val="Times New Roman"/>
        <family val="1"/>
      </rPr>
      <t xml:space="preserve"> EDBO</t>
    </r>
  </si>
  <si>
    <r>
      <t>Damudhortopi</t>
    </r>
    <r>
      <rPr>
        <sz val="12"/>
        <color theme="1"/>
        <rFont val="Times New Roman"/>
        <family val="1"/>
      </rPr>
      <t xml:space="preserve"> EDBO</t>
    </r>
  </si>
  <si>
    <r>
      <t>Ujanigaon</t>
    </r>
    <r>
      <rPr>
        <sz val="12"/>
        <color theme="1"/>
        <rFont val="Times New Roman"/>
        <family val="1"/>
      </rPr>
      <t xml:space="preserve"> EDBO</t>
    </r>
  </si>
  <si>
    <r>
      <t>Nowakhali</t>
    </r>
    <r>
      <rPr>
        <sz val="12"/>
        <color theme="1"/>
        <rFont val="Times New Roman"/>
        <family val="1"/>
      </rPr>
      <t xml:space="preserve"> EDBO</t>
    </r>
  </si>
  <si>
    <r>
      <t>Goniganj</t>
    </r>
    <r>
      <rPr>
        <sz val="12"/>
        <color theme="1"/>
        <rFont val="Times New Roman"/>
        <family val="1"/>
      </rPr>
      <t xml:space="preserve"> EDBO</t>
    </r>
  </si>
  <si>
    <r>
      <t>Takurbhug</t>
    </r>
    <r>
      <rPr>
        <sz val="12"/>
        <color theme="1"/>
        <rFont val="Times New Roman"/>
        <family val="1"/>
      </rPr>
      <t xml:space="preserve"> EDBO</t>
    </r>
  </si>
  <si>
    <t>Barguna</t>
  </si>
  <si>
    <t>Barguna HO</t>
  </si>
  <si>
    <t>Barguna Court TSO</t>
  </si>
  <si>
    <t>Barguna College TSO</t>
  </si>
  <si>
    <t>Fuljhuri EDBO</t>
  </si>
  <si>
    <t>Heulibunia EDBO</t>
  </si>
  <si>
    <t>Sealia EDBO</t>
  </si>
  <si>
    <t>Chalitatali Bazer EDBO</t>
  </si>
  <si>
    <t>Khakbunia EDBO</t>
  </si>
  <si>
    <t>Parir Khal EDBO</t>
  </si>
  <si>
    <t>Adabira EDBO</t>
  </si>
  <si>
    <t>Potka khall EDBO</t>
  </si>
  <si>
    <t>Dalvdanga EDBO</t>
  </si>
  <si>
    <t>Ashakhali EDBO</t>
  </si>
  <si>
    <t>Badarkhali EDBO</t>
  </si>
  <si>
    <t>Bawalkor EDBO</t>
  </si>
  <si>
    <t>Charakgachia bazar EDBO</t>
  </si>
  <si>
    <t>Kotbaria EDBO</t>
  </si>
  <si>
    <t>Dhupati EDBO</t>
  </si>
  <si>
    <t>Dokshin Tetulbarla EDBO</t>
  </si>
  <si>
    <t>Gourichanna EDBO</t>
  </si>
  <si>
    <t>Heulidrabaria EDBO</t>
  </si>
  <si>
    <t>Kadamtola bazar EDBO</t>
  </si>
  <si>
    <t>Khajura EDBO</t>
  </si>
  <si>
    <t>Latabaria EDBO</t>
  </si>
  <si>
    <t>Maitha EDBO</t>
  </si>
  <si>
    <t>Roadpara hat EDBO</t>
  </si>
  <si>
    <t>Nali Bander EDSO</t>
  </si>
  <si>
    <t>Mirmahal EDBO</t>
  </si>
  <si>
    <t>Keorabunia EDBO</t>
  </si>
  <si>
    <t>Jangalia EDBO</t>
  </si>
  <si>
    <t>Nishanbaria EDBO</t>
  </si>
  <si>
    <t>Amtali UPO</t>
  </si>
  <si>
    <t>Gulisha Khali EDBO</t>
  </si>
  <si>
    <t>Bainbunia EDBO</t>
  </si>
  <si>
    <t>Chalavanga EDBO</t>
  </si>
  <si>
    <t>Ghotkhali EDBO</t>
  </si>
  <si>
    <t>Haldia Bazar EDBO</t>
  </si>
  <si>
    <t>Hatchunakhali EDBO</t>
  </si>
  <si>
    <t>Kachupatra EDBO</t>
  </si>
  <si>
    <t>Khekuani EDBO</t>
  </si>
  <si>
    <t>Kukua EDBO</t>
  </si>
  <si>
    <t>Patakata EDBO</t>
  </si>
  <si>
    <t>Tarikata EDBO</t>
  </si>
  <si>
    <t>Uttar Poschim Toktabunia EDBO</t>
  </si>
  <si>
    <t>Paschim Chilla EDBO</t>
  </si>
  <si>
    <t>Tepura EDBO</t>
  </si>
  <si>
    <t>Dakkhin Kathalia EDBO</t>
  </si>
  <si>
    <t>Sarowardi High School EDBO</t>
  </si>
  <si>
    <t>Sonakhali EDBO</t>
  </si>
  <si>
    <t>Chalitabunla EDBO</t>
  </si>
  <si>
    <t>Gazipur Bandar EDSO</t>
  </si>
  <si>
    <t>Ultakhali EDBO</t>
  </si>
  <si>
    <t>Sekandarkhali EDBO</t>
  </si>
  <si>
    <t>Sonautha EDBO</t>
  </si>
  <si>
    <t>Chawlapara EDBO</t>
  </si>
  <si>
    <t>Sakharia EDBO</t>
  </si>
  <si>
    <t>Pachakoralia EDBO</t>
  </si>
  <si>
    <t>Sobhanpara EDBO</t>
  </si>
  <si>
    <t>Koroibaria EDBO</t>
  </si>
  <si>
    <t>Chotobogi EDBO</t>
  </si>
  <si>
    <t>Behela EDBO</t>
  </si>
  <si>
    <t>Agathakurpara</t>
  </si>
  <si>
    <t>Taltali EDBO</t>
  </si>
  <si>
    <t>chhakhina EDBO</t>
  </si>
  <si>
    <t>Patharghata UPO</t>
  </si>
  <si>
    <t>Bujrukpur EDBO</t>
  </si>
  <si>
    <t>Charduani EDBO</t>
  </si>
  <si>
    <t>Choto Tengra EDBO</t>
  </si>
  <si>
    <t>Gyanpara EDBO</t>
  </si>
  <si>
    <t>Ghutabacha EDBO</t>
  </si>
  <si>
    <t>Haritana EDBO</t>
  </si>
  <si>
    <t>Hatempur EDBO</t>
  </si>
  <si>
    <t>Imamganj EDBO</t>
  </si>
  <si>
    <t>Kalmega EDBO</t>
  </si>
  <si>
    <t>Karamjatala EDBO</t>
  </si>
  <si>
    <t>Munshirhat Kalibari EDBO</t>
  </si>
  <si>
    <t>Poschim Taluker Charduani EDBO</t>
  </si>
  <si>
    <t>Kamarerhat EDBO</t>
  </si>
  <si>
    <t>Nachna Para EDBO</t>
  </si>
  <si>
    <t>Rayhan Pur EDBO</t>
  </si>
  <si>
    <t>Khastabak EDBO</t>
  </si>
  <si>
    <t>Lemua EDBO</t>
  </si>
  <si>
    <t>Madartali EDBO</t>
  </si>
  <si>
    <t>Manikkhali EDBO</t>
  </si>
  <si>
    <t>Manipur EDBO</t>
  </si>
  <si>
    <t>Rupdhon EDBO</t>
  </si>
  <si>
    <t>Shatkor Betmor EDBO</t>
  </si>
  <si>
    <t>Borhan Mahal EDBO</t>
  </si>
  <si>
    <t>Bamna UPO</t>
  </si>
  <si>
    <t>Baro Taleshswar EDBO</t>
  </si>
  <si>
    <t>South dauatala EDBO</t>
  </si>
  <si>
    <t>Balaibunia EDBO</t>
  </si>
  <si>
    <t>Bukabunia EDBO</t>
  </si>
  <si>
    <t>South Ramna EDBO</t>
  </si>
  <si>
    <t>Golaghata EDBO</t>
  </si>
  <si>
    <t>Gudighata Kakchira EDBO</t>
  </si>
  <si>
    <t>Kholpatua EDBO</t>
  </si>
  <si>
    <t>Nababerhat EDBO</t>
  </si>
  <si>
    <t>Nizamtali Bazar EDBO</t>
  </si>
  <si>
    <t>Kakchira SO</t>
  </si>
  <si>
    <t>Choto Vaijora EDBO</t>
  </si>
  <si>
    <t>Darus salam EDBO</t>
  </si>
  <si>
    <t>Hogalpati EDBO</t>
  </si>
  <si>
    <t>Betagi UPO</t>
  </si>
  <si>
    <t>Gredalaxmipura EDBO</t>
  </si>
  <si>
    <t>Jhopkhali EDBO</t>
  </si>
  <si>
    <t>Joar Koruna EDBO</t>
  </si>
  <si>
    <t>Kaialghata EDBO</t>
  </si>
  <si>
    <t>Kismat Choto Mokamia EDBO</t>
  </si>
  <si>
    <t>Mokamia EDBO</t>
  </si>
  <si>
    <t>South Betagi EDBO</t>
  </si>
  <si>
    <t>Darul Ulum EDSO</t>
  </si>
  <si>
    <t>Aylachandkhaly SO</t>
  </si>
  <si>
    <t>Dokkhin Bhora EDBO</t>
  </si>
  <si>
    <t>Bhorabetmor EDBO</t>
  </si>
  <si>
    <t>Talbari Balaibunia EDBO</t>
  </si>
  <si>
    <t>Karuna EDBO</t>
  </si>
  <si>
    <t>Kajirabad EDBO</t>
  </si>
  <si>
    <t>Kalikabari EDBO</t>
  </si>
  <si>
    <t>Kauniahat EDBO</t>
  </si>
  <si>
    <t>Kumrakhali EDBO</t>
  </si>
  <si>
    <t>Badnikhali EDBO</t>
  </si>
  <si>
    <t>Rahimabad EDSO</t>
  </si>
  <si>
    <t>Anarjalisha EDBO</t>
  </si>
  <si>
    <t>chopkhali EDBO</t>
  </si>
  <si>
    <t>Dakhin Hopkhali EDBO</t>
  </si>
  <si>
    <t>Deshantorkathe EDBO</t>
  </si>
  <si>
    <t>8432</t>
  </si>
  <si>
    <t>Goriabunia EDBO</t>
  </si>
  <si>
    <t>Polli Mongol EDBO</t>
  </si>
  <si>
    <t xml:space="preserve">Barishal </t>
  </si>
  <si>
    <t>Charmonai EDBO</t>
  </si>
  <si>
    <t>8200</t>
  </si>
  <si>
    <t>Hijoltola EDBO</t>
  </si>
  <si>
    <t>Hogla EDBO</t>
  </si>
  <si>
    <t>Harinafulia EDBO</t>
  </si>
  <si>
    <t>Amirganj Bazar EDBO</t>
  </si>
  <si>
    <t>Churaman EDBO</t>
  </si>
  <si>
    <t>Gonopara EDBO</t>
  </si>
  <si>
    <t>Korapur EDBO</t>
  </si>
  <si>
    <t>Kornokathi EDBO</t>
  </si>
  <si>
    <t>Noimitro EDBO</t>
  </si>
  <si>
    <t>Panchgaon EDBO</t>
  </si>
  <si>
    <t>Raipasha Shaestabad EDBO</t>
  </si>
  <si>
    <t>Shaestabad EDBO</t>
  </si>
  <si>
    <t>Sholna EDBO</t>
  </si>
  <si>
    <t>Talukdar Hat EDBO</t>
  </si>
  <si>
    <t>Natunbazar EDBO</t>
  </si>
  <si>
    <t>Kishormajlish EDSO</t>
  </si>
  <si>
    <t>Barishal Wapda</t>
  </si>
  <si>
    <t>Char Hogla Model Madrasa</t>
  </si>
  <si>
    <t>CHAR KARANJIHAT</t>
  </si>
  <si>
    <t>Char Kaua</t>
  </si>
  <si>
    <t>Dapdopia</t>
  </si>
  <si>
    <t>Bukhainagor EDSO</t>
  </si>
  <si>
    <t>8201</t>
  </si>
  <si>
    <t>Saheber hat EDSO</t>
  </si>
  <si>
    <t>8202</t>
  </si>
  <si>
    <t>Patang EDSO</t>
  </si>
  <si>
    <t>8204</t>
  </si>
  <si>
    <t>8214</t>
  </si>
  <si>
    <t>Lakutia EDBO</t>
  </si>
  <si>
    <t>8216</t>
  </si>
  <si>
    <t>Chandramohan EDBO</t>
  </si>
  <si>
    <t>8285</t>
  </si>
  <si>
    <t>Barishal University SO</t>
  </si>
  <si>
    <t>8254</t>
  </si>
  <si>
    <t>Badalpara EDBO</t>
  </si>
  <si>
    <t>Charadi EDBO</t>
  </si>
  <si>
    <t>Ranir hat EDBO</t>
  </si>
  <si>
    <t>Charamuddin EDSO</t>
  </si>
  <si>
    <t>8281</t>
  </si>
  <si>
    <t>Kazlakathi SO</t>
  </si>
  <si>
    <t>Kamerkhali EDBO</t>
  </si>
  <si>
    <t>Bamonikathi EDBO</t>
  </si>
  <si>
    <t>Darial EDBO</t>
  </si>
  <si>
    <t>Kalenga EDBO</t>
  </si>
  <si>
    <t>Matubborer Hat EDBO</t>
  </si>
  <si>
    <t>Uttampur EDBO</t>
  </si>
  <si>
    <t>Niamatee SO</t>
  </si>
  <si>
    <t>Moheshpur EDBO</t>
  </si>
  <si>
    <t>Chamta EDBO</t>
  </si>
  <si>
    <t>Kafila EDBO</t>
  </si>
  <si>
    <t>Talgachia EDBO</t>
  </si>
  <si>
    <t>Ragunaththe Zanater hat EDBO</t>
  </si>
  <si>
    <t>Bhatshala EDBO</t>
  </si>
  <si>
    <t>Durgapasha EDBO</t>
  </si>
  <si>
    <t>Kakardha EDBO</t>
  </si>
  <si>
    <t>Laksmibardhan EDBO</t>
  </si>
  <si>
    <t>Zirail Hat EDBO</t>
  </si>
  <si>
    <t>Sahebganj UPO</t>
  </si>
  <si>
    <t>Syampur EDBO</t>
  </si>
  <si>
    <t>Uttar Dudhalmow EDBO</t>
  </si>
  <si>
    <t>Bakergonj Thana EDBO</t>
  </si>
  <si>
    <t>Dakkhin Dudhalmou EDBO</t>
  </si>
  <si>
    <t>Dingarhat EDBO</t>
  </si>
  <si>
    <t>Khoerabad EDBO</t>
  </si>
  <si>
    <t>Runsi EDBO</t>
  </si>
  <si>
    <t>Bharpasha EDBO</t>
  </si>
  <si>
    <t>Padri Shibpur SO</t>
  </si>
  <si>
    <t>Boropuiuta EDBO</t>
  </si>
  <si>
    <t>Forkania Madrasa EDBO</t>
  </si>
  <si>
    <t>Krishnokathi EDBO</t>
  </si>
  <si>
    <t>Parshibpur EDBO</t>
  </si>
  <si>
    <t>Sealghuni EDSO</t>
  </si>
  <si>
    <t>Kalaskathi SO</t>
  </si>
  <si>
    <t>Garuria EDBO</t>
  </si>
  <si>
    <t>Afalkathi EDBO</t>
  </si>
  <si>
    <t>Chatra EDBO</t>
  </si>
  <si>
    <t>Chunakhali EDBO</t>
  </si>
  <si>
    <t>Dhaporkhati EDBO</t>
  </si>
  <si>
    <t>Dudhol Madrasha EDBO</t>
  </si>
  <si>
    <t>Gomadudhol EDBO</t>
  </si>
  <si>
    <t>Hanua EDBO</t>
  </si>
  <si>
    <t>Khatipara EDBO</t>
  </si>
  <si>
    <t>Koachnagar EDBO</t>
  </si>
  <si>
    <t>Moddho Nalua EDBO</t>
  </si>
  <si>
    <t>Robipur EDBO</t>
  </si>
  <si>
    <t>Laxmipasha EDBO</t>
  </si>
  <si>
    <t>Shadish EDBO</t>
  </si>
  <si>
    <t>Babuganj UPO</t>
  </si>
  <si>
    <t>8210</t>
  </si>
  <si>
    <t>Baherchar</t>
  </si>
  <si>
    <t>Babuganj Bandar SO</t>
  </si>
  <si>
    <t>8217</t>
  </si>
  <si>
    <t>Rahamatpur SO</t>
  </si>
  <si>
    <t>8211</t>
  </si>
  <si>
    <t>Chandpasha EDSO</t>
  </si>
  <si>
    <t>8212</t>
  </si>
  <si>
    <t>Madhabpasha EDSO</t>
  </si>
  <si>
    <t>8213</t>
  </si>
  <si>
    <t>Thakur Mallik SO</t>
  </si>
  <si>
    <t>Agorpur EDBO</t>
  </si>
  <si>
    <t>8233</t>
  </si>
  <si>
    <t>Brahmmandia EDBO</t>
  </si>
  <si>
    <t>Char Uttar Vuterdia EDBO</t>
  </si>
  <si>
    <t xml:space="preserve">Dehergoti EDBO </t>
  </si>
  <si>
    <t>Pangsha EDBO</t>
  </si>
  <si>
    <t>Kedarpur EDBO</t>
  </si>
  <si>
    <t>Mirganj EDBO</t>
  </si>
  <si>
    <t>Bhuoterdia EDBO</t>
  </si>
  <si>
    <t>Rakudia EDBO</t>
  </si>
  <si>
    <t>8224</t>
  </si>
  <si>
    <t>Ramjankathi EDBO</t>
  </si>
  <si>
    <t>Barishal Cadet College SO</t>
  </si>
  <si>
    <t>Ballakhali EDBO</t>
  </si>
  <si>
    <t>Uzirpur UPO</t>
  </si>
  <si>
    <t>8220</t>
  </si>
  <si>
    <t>Goria Madrasha EDBO</t>
  </si>
  <si>
    <t>Chowdhurir Hat EDBO</t>
  </si>
  <si>
    <t>Dasher hat EDBO</t>
  </si>
  <si>
    <t>Dhamsar EDBO</t>
  </si>
  <si>
    <t>Gazirpar EDBO</t>
  </si>
  <si>
    <t>Shakral EDBO</t>
  </si>
  <si>
    <t>Dakuarhat SO</t>
  </si>
  <si>
    <t>8223</t>
  </si>
  <si>
    <t>Dhamura SO</t>
  </si>
  <si>
    <t>8221</t>
  </si>
  <si>
    <t>Baherghat EDBO</t>
  </si>
  <si>
    <t>Misripara EDBO</t>
  </si>
  <si>
    <t>Pirerpar EDBO</t>
  </si>
  <si>
    <t>Ramerkathi EDBO</t>
  </si>
  <si>
    <t>Jugirkanda SO</t>
  </si>
  <si>
    <t>8222</t>
  </si>
  <si>
    <t>Harta EDBO</t>
  </si>
  <si>
    <t>Moshang EDBO</t>
  </si>
  <si>
    <t>Bhabanipur Moulobibazar EDBO</t>
  </si>
  <si>
    <t>Otra EDBO</t>
  </si>
  <si>
    <t>Munshir Taluk EDBO</t>
  </si>
  <si>
    <t>Keshabkathi EDBO</t>
  </si>
  <si>
    <t>Shikarpur SO</t>
  </si>
  <si>
    <t>Hostishunda EDBO</t>
  </si>
  <si>
    <t>Atipara EDBO</t>
  </si>
  <si>
    <t>Damodarkathi EDBO</t>
  </si>
  <si>
    <t>Varosakathi EDBO</t>
  </si>
  <si>
    <t>Morakathi EDBO</t>
  </si>
  <si>
    <t>Khalisha kota</t>
  </si>
  <si>
    <t>8291</t>
  </si>
  <si>
    <t>Senerhat</t>
  </si>
  <si>
    <t xml:space="preserve">8291 </t>
  </si>
  <si>
    <t>Varukathi Narayanpur</t>
  </si>
  <si>
    <t>Sholok EDBO</t>
  </si>
  <si>
    <t>Satla</t>
  </si>
  <si>
    <t>8242</t>
  </si>
  <si>
    <t>Guthia EDBO</t>
  </si>
  <si>
    <t>Dohorpara EDBO</t>
  </si>
  <si>
    <t>Gouranadi UPO</t>
  </si>
  <si>
    <t>Chandshe EDBO</t>
  </si>
  <si>
    <t>Hazipara EDBO</t>
  </si>
  <si>
    <t>Shaora EDBO</t>
  </si>
  <si>
    <t>Pinglakathi EDBO</t>
  </si>
  <si>
    <t>Nizam Uddin College EDSO</t>
  </si>
  <si>
    <t>8215</t>
  </si>
  <si>
    <t>Hosnabad EDBO</t>
  </si>
  <si>
    <t>Tarki Bandar SO</t>
  </si>
  <si>
    <t>8231</t>
  </si>
  <si>
    <t>Dhandoba EDBO</t>
  </si>
  <si>
    <t>Bakai EDBO</t>
  </si>
  <si>
    <t>Barthi EDBO</t>
  </si>
  <si>
    <t>Kataksthal EDBO</t>
  </si>
  <si>
    <t>152</t>
  </si>
  <si>
    <t>Khanjapur EDBO</t>
  </si>
  <si>
    <t>153</t>
  </si>
  <si>
    <t>Medakul EDBO</t>
  </si>
  <si>
    <t>154</t>
  </si>
  <si>
    <t>Vurghata EDBO</t>
  </si>
  <si>
    <t>155</t>
  </si>
  <si>
    <t>Kashemabad SO</t>
  </si>
  <si>
    <t>8232</t>
  </si>
  <si>
    <t>156</t>
  </si>
  <si>
    <t>Billogram EDBO</t>
  </si>
  <si>
    <t>157</t>
  </si>
  <si>
    <t>158</t>
  </si>
  <si>
    <t>Mahilara EDBO</t>
  </si>
  <si>
    <t>159</t>
  </si>
  <si>
    <t>Batajor SO</t>
  </si>
  <si>
    <t>160</t>
  </si>
  <si>
    <t>Chandraher EDBO</t>
  </si>
  <si>
    <t>161</t>
  </si>
  <si>
    <t>Adhuna EDBO</t>
  </si>
  <si>
    <t>162</t>
  </si>
  <si>
    <t>Basudebpara EDBO</t>
  </si>
  <si>
    <t>163</t>
  </si>
  <si>
    <t>Kandopasha EDBO</t>
  </si>
  <si>
    <t>164</t>
  </si>
  <si>
    <t>Shahjira EDBO</t>
  </si>
  <si>
    <t>165</t>
  </si>
  <si>
    <t>Sharikol EDBO</t>
  </si>
  <si>
    <t>166</t>
  </si>
  <si>
    <t>Bamrail EDBO</t>
  </si>
  <si>
    <t>167</t>
  </si>
  <si>
    <t>Agailzhara UPO</t>
  </si>
  <si>
    <t>8240</t>
  </si>
  <si>
    <t>168</t>
  </si>
  <si>
    <t>Asker EDBO</t>
  </si>
  <si>
    <t>169</t>
  </si>
  <si>
    <t>Joberpar EDBO</t>
  </si>
  <si>
    <t>170</t>
  </si>
  <si>
    <t>Baropaika EDBO</t>
  </si>
  <si>
    <t>171</t>
  </si>
  <si>
    <t>Kathira EDBO</t>
  </si>
  <si>
    <t>172</t>
  </si>
  <si>
    <t>Gaila SO</t>
  </si>
  <si>
    <t>8241</t>
  </si>
  <si>
    <t>173</t>
  </si>
  <si>
    <t>Bakal EDBO</t>
  </si>
  <si>
    <t>174</t>
  </si>
  <si>
    <t>Fullosree EDBO</t>
  </si>
  <si>
    <t>175</t>
  </si>
  <si>
    <t>Kodal Dhoa EDBO</t>
  </si>
  <si>
    <t>176</t>
  </si>
  <si>
    <t>Natoi EDBO</t>
  </si>
  <si>
    <t>177</t>
  </si>
  <si>
    <t>Paisarhat So</t>
  </si>
  <si>
    <t>178</t>
  </si>
  <si>
    <t>Bagdha</t>
  </si>
  <si>
    <t>179</t>
  </si>
  <si>
    <t>Razihar EDBO</t>
  </si>
  <si>
    <t>180</t>
  </si>
  <si>
    <t>Barobashail EDBO</t>
  </si>
  <si>
    <t>181</t>
  </si>
  <si>
    <t>Valukshi EDBO</t>
  </si>
  <si>
    <t>182</t>
  </si>
  <si>
    <t>Mollapara EDBO</t>
  </si>
  <si>
    <t>183</t>
  </si>
  <si>
    <t>Barohazar Bariali EDBO</t>
  </si>
  <si>
    <t>184</t>
  </si>
  <si>
    <t>Seral EDBO</t>
  </si>
  <si>
    <t>185</t>
  </si>
  <si>
    <t>Dotterabad EDBO</t>
  </si>
  <si>
    <t>186</t>
  </si>
  <si>
    <t>Muladi UPO</t>
  </si>
  <si>
    <t>8250</t>
  </si>
  <si>
    <t>187</t>
  </si>
  <si>
    <t>Char Commissioner EDBO</t>
  </si>
  <si>
    <t>188</t>
  </si>
  <si>
    <t>189</t>
  </si>
  <si>
    <t>Alimabad EDBO</t>
  </si>
  <si>
    <t>190</t>
  </si>
  <si>
    <t>Banimordon EDBO</t>
  </si>
  <si>
    <t>191</t>
  </si>
  <si>
    <t>Chardikri Madrasha EDBO</t>
  </si>
  <si>
    <t>192</t>
  </si>
  <si>
    <t>Char Luxmipur EDBO</t>
  </si>
  <si>
    <t>193</t>
  </si>
  <si>
    <t>Char Padma EDBO</t>
  </si>
  <si>
    <t>194</t>
  </si>
  <si>
    <t>Chithirhat EDBO</t>
  </si>
  <si>
    <t>195</t>
  </si>
  <si>
    <t>Dharmoganj EDBO</t>
  </si>
  <si>
    <t>196</t>
  </si>
  <si>
    <t>Dumurtola EDBO</t>
  </si>
  <si>
    <t>197</t>
  </si>
  <si>
    <t>Hesamuddin EDBO</t>
  </si>
  <si>
    <t>198</t>
  </si>
  <si>
    <t>Jalalabad EDBO</t>
  </si>
  <si>
    <t>199</t>
  </si>
  <si>
    <t>Selimpur EDBO</t>
  </si>
  <si>
    <t>200</t>
  </si>
  <si>
    <t>Shamer hat EDBO</t>
  </si>
  <si>
    <t>201</t>
  </si>
  <si>
    <t>Sonamuddin EDBO</t>
  </si>
  <si>
    <t>202</t>
  </si>
  <si>
    <t>Sujabad EDBO</t>
  </si>
  <si>
    <t>203</t>
  </si>
  <si>
    <t>Patarchar EDBO</t>
  </si>
  <si>
    <t>204</t>
  </si>
  <si>
    <t>Safipur EDBO</t>
  </si>
  <si>
    <t>205</t>
  </si>
  <si>
    <t>Saider goan EDBO</t>
  </si>
  <si>
    <t>206</t>
  </si>
  <si>
    <t>Kazir Chor EDSO</t>
  </si>
  <si>
    <t>8251</t>
  </si>
  <si>
    <t>207</t>
  </si>
  <si>
    <t>Chor Kalekhan EDSO</t>
  </si>
  <si>
    <t>8252</t>
  </si>
  <si>
    <t>208</t>
  </si>
  <si>
    <t>Nazirpur School SO</t>
  </si>
  <si>
    <t>8253</t>
  </si>
  <si>
    <t>209</t>
  </si>
  <si>
    <t>Ramarpole EDBO EDBO</t>
  </si>
  <si>
    <t>210</t>
  </si>
  <si>
    <t>Hizla UPO</t>
  </si>
  <si>
    <t>8260</t>
  </si>
  <si>
    <t>211</t>
  </si>
  <si>
    <t>Kahalir hat EDBO</t>
  </si>
  <si>
    <t>212</t>
  </si>
  <si>
    <t>Mollar hat EDBO</t>
  </si>
  <si>
    <t>213</t>
  </si>
  <si>
    <t>Osman Manjil SO</t>
  </si>
  <si>
    <t>8261</t>
  </si>
  <si>
    <t>214</t>
  </si>
  <si>
    <t>Memania EDBO</t>
  </si>
  <si>
    <t>215</t>
  </si>
  <si>
    <t>Harinathpur EDBO</t>
  </si>
  <si>
    <t>216</t>
  </si>
  <si>
    <t>Kowriabandor EDBO</t>
  </si>
  <si>
    <t>217</t>
  </si>
  <si>
    <t>Badortuni EDBO</t>
  </si>
  <si>
    <t>218</t>
  </si>
  <si>
    <t>Guabaria EDBO</t>
  </si>
  <si>
    <t>219</t>
  </si>
  <si>
    <t>Barajalia EDBO</t>
  </si>
  <si>
    <t>8270</t>
  </si>
  <si>
    <t>220</t>
  </si>
  <si>
    <t>Narsinghapur EDBO</t>
  </si>
  <si>
    <t>221</t>
  </si>
  <si>
    <t>Pottoni Vanga EDBO</t>
  </si>
  <si>
    <t>222</t>
  </si>
  <si>
    <t>Mahendiganj UPO</t>
  </si>
  <si>
    <t>223</t>
  </si>
  <si>
    <t>Ghatpaterhat EDBO</t>
  </si>
  <si>
    <t>224</t>
  </si>
  <si>
    <t>225</t>
  </si>
  <si>
    <t>Charlota EDBO</t>
  </si>
  <si>
    <t>226</t>
  </si>
  <si>
    <t>Charhogla EDBO</t>
  </si>
  <si>
    <t>227</t>
  </si>
  <si>
    <t>Dorirchar Khajuria EDBO</t>
  </si>
  <si>
    <t>228</t>
  </si>
  <si>
    <t>Rukundi EDBO</t>
  </si>
  <si>
    <t>229</t>
  </si>
  <si>
    <t>Uttar Char EDBO</t>
  </si>
  <si>
    <t>230</t>
  </si>
  <si>
    <t>Laskarpur EDSO</t>
  </si>
  <si>
    <t>8271</t>
  </si>
  <si>
    <t>231</t>
  </si>
  <si>
    <t>Nolgora EDSO</t>
  </si>
  <si>
    <t>8273</t>
  </si>
  <si>
    <t>232</t>
  </si>
  <si>
    <t>Ulania SO</t>
  </si>
  <si>
    <t>8272</t>
  </si>
  <si>
    <t>233</t>
  </si>
  <si>
    <t>Eidgah Bazar EDBO</t>
  </si>
  <si>
    <t>234</t>
  </si>
  <si>
    <t>235</t>
  </si>
  <si>
    <t>Saldi EDBO</t>
  </si>
  <si>
    <t>236</t>
  </si>
  <si>
    <t>Langutia SO</t>
  </si>
  <si>
    <t>8274</t>
  </si>
  <si>
    <t>237</t>
  </si>
  <si>
    <t>Amirganj EDBO</t>
  </si>
  <si>
    <t>238</t>
  </si>
  <si>
    <t>Charmithua EDBO</t>
  </si>
  <si>
    <t>239</t>
  </si>
  <si>
    <t>East Kazirchar EDBO</t>
  </si>
  <si>
    <t>240</t>
  </si>
  <si>
    <t>Mohisha EDBO</t>
  </si>
  <si>
    <t>241</t>
  </si>
  <si>
    <t>Songsabad EDBO</t>
  </si>
  <si>
    <t>242</t>
  </si>
  <si>
    <t>243</t>
  </si>
  <si>
    <t>Uttar Jangalia EDBO</t>
  </si>
  <si>
    <t>244</t>
  </si>
  <si>
    <t>Andar Manik EDBO</t>
  </si>
  <si>
    <t>245</t>
  </si>
  <si>
    <t>Lota EDBO</t>
  </si>
  <si>
    <t>246</t>
  </si>
  <si>
    <t>Kadirabad EDBO</t>
  </si>
  <si>
    <t>247</t>
  </si>
  <si>
    <t>Sontoshpur EDBO</t>
  </si>
  <si>
    <t>248</t>
  </si>
  <si>
    <t>Bashan Char EDBO</t>
  </si>
  <si>
    <t>249</t>
  </si>
  <si>
    <t xml:space="preserve">Banaripara UPO </t>
  </si>
  <si>
    <t>250</t>
  </si>
  <si>
    <t>Baishari EDBO</t>
  </si>
  <si>
    <t>8290</t>
  </si>
  <si>
    <t>251</t>
  </si>
  <si>
    <t>Mosjidbari EDBO</t>
  </si>
  <si>
    <t>252</t>
  </si>
  <si>
    <t>Auwar EDBO</t>
  </si>
  <si>
    <t>253</t>
  </si>
  <si>
    <t>Bisharkandi EDBO</t>
  </si>
  <si>
    <t>254</t>
  </si>
  <si>
    <t>Dhandoat EDBO</t>
  </si>
  <si>
    <t>255</t>
  </si>
  <si>
    <t>Ulohar EDBO</t>
  </si>
  <si>
    <t>256</t>
  </si>
  <si>
    <t>Jobedpur EDBO</t>
  </si>
  <si>
    <t>257</t>
  </si>
  <si>
    <t>Kachabalia EDBO</t>
  </si>
  <si>
    <t>258</t>
  </si>
  <si>
    <t>Labansara EDBO</t>
  </si>
  <si>
    <t>259</t>
  </si>
  <si>
    <t>Moluhar EDBO</t>
  </si>
  <si>
    <t>260</t>
  </si>
  <si>
    <t>Norottampur EDBO</t>
  </si>
  <si>
    <t>261</t>
  </si>
  <si>
    <t>Rayerhat EDBO</t>
  </si>
  <si>
    <t>262</t>
  </si>
  <si>
    <t>Saliabakpur EDBO</t>
  </si>
  <si>
    <t>263</t>
  </si>
  <si>
    <t>Tetla EDBO</t>
  </si>
  <si>
    <t>264</t>
  </si>
  <si>
    <t>Uttarkul EDBO</t>
  </si>
  <si>
    <t>265</t>
  </si>
  <si>
    <t>Chakhar SO</t>
  </si>
  <si>
    <t>Bhola</t>
  </si>
  <si>
    <t>Bhola HO</t>
  </si>
  <si>
    <t>8300</t>
  </si>
  <si>
    <t>Bapta EDBO</t>
  </si>
  <si>
    <t>Kazirhat EDBO</t>
  </si>
  <si>
    <t xml:space="preserve">8300 </t>
  </si>
  <si>
    <t>Ilishaghat EDBO</t>
  </si>
  <si>
    <t>Charbheduria EDBO</t>
  </si>
  <si>
    <t>Ali Nagar EDBO</t>
  </si>
  <si>
    <t>Balia EDBO</t>
  </si>
  <si>
    <t>Chandroproshad EDBO</t>
  </si>
  <si>
    <t>Chorpata EDBO</t>
  </si>
  <si>
    <t>Chotalia EDBO</t>
  </si>
  <si>
    <t>Dhonia EDBO</t>
  </si>
  <si>
    <t>Kalupur EDBO</t>
  </si>
  <si>
    <t>Kachia EDBO</t>
  </si>
  <si>
    <t>Kharki EDBO</t>
  </si>
  <si>
    <t>Lamchipata EDBO</t>
  </si>
  <si>
    <t>Medua EDBO</t>
  </si>
  <si>
    <t>Muradsofiullah EDBO</t>
  </si>
  <si>
    <t>Poranganj EDBO</t>
  </si>
  <si>
    <t>Ramdashpur EDBO</t>
  </si>
  <si>
    <t>Rotonpur EDBO</t>
  </si>
  <si>
    <t>Sukhdeb EDBO</t>
  </si>
  <si>
    <t>Uttor Dhigoldi EDBO</t>
  </si>
  <si>
    <t>Bhola College EDSO</t>
  </si>
  <si>
    <t>Bholabar EDSO</t>
  </si>
  <si>
    <t xml:space="preserve">Joynagar SO </t>
  </si>
  <si>
    <t>North Digholdi EDBO</t>
  </si>
  <si>
    <t>Doulatkhan UPO</t>
  </si>
  <si>
    <t>Amani Bazar EDBO</t>
  </si>
  <si>
    <t>Guptoganj EDBO</t>
  </si>
  <si>
    <t>Nurmiar hat EDBO</t>
  </si>
  <si>
    <t>Hajipur Madrasha SO</t>
  </si>
  <si>
    <t>Sorajganj EDBO</t>
  </si>
  <si>
    <t>Chowlatali EDBO</t>
  </si>
  <si>
    <t>Diderullah EDBO</t>
  </si>
  <si>
    <t>West Bisharampur EDBO</t>
  </si>
  <si>
    <t>Radhabollov EDBO</t>
  </si>
  <si>
    <t>Borhanuddin UPO</t>
  </si>
  <si>
    <t>Kunjerhat EDBO</t>
  </si>
  <si>
    <t>Deuala EDBO</t>
  </si>
  <si>
    <t xml:space="preserve">Hakimuddin EDBO </t>
  </si>
  <si>
    <t>Manika EDBO</t>
  </si>
  <si>
    <t>Batamara EDBO</t>
  </si>
  <si>
    <t>Borhanganj EDBO</t>
  </si>
  <si>
    <t>Dalalpur EDBO</t>
  </si>
  <si>
    <t>North Batamara EDBO</t>
  </si>
  <si>
    <t>Kashiganj EDBO</t>
  </si>
  <si>
    <t>Munsirhat EDBO</t>
  </si>
  <si>
    <t>Schoolbari EDBO</t>
  </si>
  <si>
    <t>North Joypur EDBO</t>
  </si>
  <si>
    <t>Talukderbari EDBO</t>
  </si>
  <si>
    <t>Mirzakalu SO</t>
  </si>
  <si>
    <t>Khayerhat EDBO</t>
  </si>
  <si>
    <t>Chotomanika EDBO</t>
  </si>
  <si>
    <t>Gongapur EDBO</t>
  </si>
  <si>
    <t>Lalmohan UPO</t>
  </si>
  <si>
    <t>Chartitia EDBO</t>
  </si>
  <si>
    <t>Shajirhat EDBO</t>
  </si>
  <si>
    <t>Farajganj EDBO</t>
  </si>
  <si>
    <t>Dhaligouranagar EDBO</t>
  </si>
  <si>
    <t>Balurchor EDBO</t>
  </si>
  <si>
    <t>Chatla EDBO</t>
  </si>
  <si>
    <t>Chorvuta EDBO</t>
  </si>
  <si>
    <t>Fulbagicha EDBO</t>
  </si>
  <si>
    <t>Kishoreganj EDBO</t>
  </si>
  <si>
    <t>Patoary hat EDBO</t>
  </si>
  <si>
    <t>Serazia Madrasha EDBO</t>
  </si>
  <si>
    <t>Darir hat EDSO</t>
  </si>
  <si>
    <t>Gazaria SO</t>
  </si>
  <si>
    <t>Lord Hardins EDBO</t>
  </si>
  <si>
    <t>Hasangonj EDBO</t>
  </si>
  <si>
    <t>Roychand EDBO</t>
  </si>
  <si>
    <t>Kortarhat EDBO</t>
  </si>
  <si>
    <t>Debirchar EDBO</t>
  </si>
  <si>
    <t>Charfashion UPO</t>
  </si>
  <si>
    <t>Kashemgonj EDBO</t>
  </si>
  <si>
    <t>Chorshoshivuson EDBO</t>
  </si>
  <si>
    <t>Fazalgonj EDBO</t>
  </si>
  <si>
    <t>Nurabad EDBO</t>
  </si>
  <si>
    <t>Dakkhin Aicha EDBO</t>
  </si>
  <si>
    <t>Chairmanhat EDBO</t>
  </si>
  <si>
    <t>Charkukrimukri EDBO</t>
  </si>
  <si>
    <t>Anjurhat EDBO</t>
  </si>
  <si>
    <t>Aminabad EDBO</t>
  </si>
  <si>
    <t>Aslampur EDBO</t>
  </si>
  <si>
    <t>Chor Aicha EDBO</t>
  </si>
  <si>
    <t xml:space="preserve">Chor Madraj EDBO </t>
  </si>
  <si>
    <t>Dokkhin shiba EDBO</t>
  </si>
  <si>
    <t>Golder hat EDBO</t>
  </si>
  <si>
    <t>Kulsumbag EDBO</t>
  </si>
  <si>
    <t xml:space="preserve">Majherchor EDBO </t>
  </si>
  <si>
    <t>Munshirhat EDBO</t>
  </si>
  <si>
    <t>Dularhat EDSO</t>
  </si>
  <si>
    <t>Karamotgonj EDSO</t>
  </si>
  <si>
    <t>Omorpur EDBO</t>
  </si>
  <si>
    <t>Osmangonj EDBO</t>
  </si>
  <si>
    <t>Tojumoddin UPO</t>
  </si>
  <si>
    <t>8350</t>
  </si>
  <si>
    <t>Mohammedvella EDBO</t>
  </si>
  <si>
    <t>Chachra EDBO</t>
  </si>
  <si>
    <t>Chapri EDBO</t>
  </si>
  <si>
    <t>Tojumoddin EDBO</t>
  </si>
  <si>
    <t>Debipur Madrasha EDBO</t>
  </si>
  <si>
    <t>Krisno Chandro EDBO</t>
  </si>
  <si>
    <t>Indro Narayanpur EDBO</t>
  </si>
  <si>
    <t>Golokpur EDBO</t>
  </si>
  <si>
    <t>Monpura UPO</t>
  </si>
  <si>
    <t>8360</t>
  </si>
  <si>
    <t>Masterhat EDBO</t>
  </si>
  <si>
    <t>Kauartak EDBO</t>
  </si>
  <si>
    <t xml:space="preserve">Monpura EDBO </t>
  </si>
  <si>
    <t>Sakuchia EDBO</t>
  </si>
  <si>
    <t>Jhalakathi</t>
  </si>
  <si>
    <t>Jhalokathi HO</t>
  </si>
  <si>
    <t>8400</t>
  </si>
  <si>
    <t>Jhalokathi Bar TSO</t>
  </si>
  <si>
    <t>Jhalokathi Night TSO</t>
  </si>
  <si>
    <t>Protab EDBO</t>
  </si>
  <si>
    <t>Kirtipasha EDBO</t>
  </si>
  <si>
    <t>Basonda EDBO</t>
  </si>
  <si>
    <t>Agorbari EDBO</t>
  </si>
  <si>
    <t>Bishainkhan EDBO</t>
  </si>
  <si>
    <t>North kistakathi EDBO</t>
  </si>
  <si>
    <t>Deulkathi EDBO</t>
  </si>
  <si>
    <t>Gubkhan EDBO</t>
  </si>
  <si>
    <t xml:space="preserve">Pingre EDBO </t>
  </si>
  <si>
    <t>Runshi EDBO</t>
  </si>
  <si>
    <t>Sarengol EDBO</t>
  </si>
  <si>
    <t>Taruli EDBO</t>
  </si>
  <si>
    <t>Nobogram EDSO</t>
  </si>
  <si>
    <t>8401</t>
  </si>
  <si>
    <t>Sugandia EDSO</t>
  </si>
  <si>
    <t>8203</t>
  </si>
  <si>
    <t>Gaba EDSO</t>
  </si>
  <si>
    <t>8292</t>
  </si>
  <si>
    <t>Baukathi SO</t>
  </si>
  <si>
    <t>8402</t>
  </si>
  <si>
    <t>Betra EDBO</t>
  </si>
  <si>
    <t>Darkhi EDBO</t>
  </si>
  <si>
    <t xml:space="preserve">Dogolchira EDBO </t>
  </si>
  <si>
    <t>Pornohol EDBO</t>
  </si>
  <si>
    <t>Shoto doshkathi EDBO</t>
  </si>
  <si>
    <t>Vimruli EDBO</t>
  </si>
  <si>
    <t>Shekherhat SO</t>
  </si>
  <si>
    <t>8404</t>
  </si>
  <si>
    <t>Guaton EDBO</t>
  </si>
  <si>
    <t>Durgakathi EDBO</t>
  </si>
  <si>
    <t>Gorangol EDBO</t>
  </si>
  <si>
    <t>Shirjug EDBO</t>
  </si>
  <si>
    <t>Sremontokathi EDBO</t>
  </si>
  <si>
    <t>Birkathi SO</t>
  </si>
  <si>
    <t>8421</t>
  </si>
  <si>
    <t>Nothullabad EDBO</t>
  </si>
  <si>
    <t>Binoykathi EDBO</t>
  </si>
  <si>
    <t>Gogon EDBO</t>
  </si>
  <si>
    <t>Khagutia EDBO</t>
  </si>
  <si>
    <t>Uttamnagar EDBO</t>
  </si>
  <si>
    <t>Rajapur UPO</t>
  </si>
  <si>
    <t>8410</t>
  </si>
  <si>
    <t>Hatputiakhali EDBO</t>
  </si>
  <si>
    <t>Galuabazar EDBO</t>
  </si>
  <si>
    <t>Badurtala EDBO</t>
  </si>
  <si>
    <t>Boro Koibortokhali EDBO</t>
  </si>
  <si>
    <t>Charakhali EDBO</t>
  </si>
  <si>
    <t>Dokkhin angaria EDBO</t>
  </si>
  <si>
    <t>Jibon dashkathi EDBO</t>
  </si>
  <si>
    <t>Khairhat EDBO</t>
  </si>
  <si>
    <t>Sangor EDBO</t>
  </si>
  <si>
    <t>Suktagor EDBO</t>
  </si>
  <si>
    <t>Kanudashkathi EDSO</t>
  </si>
  <si>
    <t>Nizamia EDBO</t>
  </si>
  <si>
    <t>Palot EDBO</t>
  </si>
  <si>
    <t xml:space="preserve">Ghigra EDBO </t>
  </si>
  <si>
    <t>Dokkhin Tarabunia EDBO</t>
  </si>
  <si>
    <t>Nalchhiti UPO</t>
  </si>
  <si>
    <t>8420</t>
  </si>
  <si>
    <t>Haibathpur EDBO</t>
  </si>
  <si>
    <t>Powta EDBO</t>
  </si>
  <si>
    <t>Tekerhat EDBO</t>
  </si>
  <si>
    <t>Anurag EDBO</t>
  </si>
  <si>
    <t>Ovoynil EDBO</t>
  </si>
  <si>
    <t>Chouddaburia EDBO</t>
  </si>
  <si>
    <t>Delduar EDBO</t>
  </si>
  <si>
    <t>Manpasha EDBO</t>
  </si>
  <si>
    <t>Shatpakia EDBO</t>
  </si>
  <si>
    <t>Siddhokathi EDBO</t>
  </si>
  <si>
    <t>Sormohol EDBO</t>
  </si>
  <si>
    <t>Katakhali SO</t>
  </si>
  <si>
    <t>8422</t>
  </si>
  <si>
    <t xml:space="preserve">Hodua EDBO </t>
  </si>
  <si>
    <t>Kamdebpur EDBO</t>
  </si>
  <si>
    <t>North katipara EDBO</t>
  </si>
  <si>
    <t>Nolbunia EDBO</t>
  </si>
  <si>
    <t>Rajabaria EDBO</t>
  </si>
  <si>
    <t>Veronbaria EDBO</t>
  </si>
  <si>
    <t>Ponabalia EDBO</t>
  </si>
  <si>
    <t>Timirkathi EDBO</t>
  </si>
  <si>
    <t>Kayabazar EDBO</t>
  </si>
  <si>
    <t>Jurkathi EDBO</t>
  </si>
  <si>
    <t>Kathalia UPO</t>
  </si>
  <si>
    <t>8430</t>
  </si>
  <si>
    <t>Anailbunia EDBO</t>
  </si>
  <si>
    <t>Chingrakhali EDBO</t>
  </si>
  <si>
    <t>Kochua EDBO</t>
  </si>
  <si>
    <t>Binapani EDBO</t>
  </si>
  <si>
    <t xml:space="preserve">Lebubunia EDBO </t>
  </si>
  <si>
    <t>Soulajalia EDSO</t>
  </si>
  <si>
    <t>Amua SO</t>
  </si>
  <si>
    <t>8431</t>
  </si>
  <si>
    <t>Notunhat EDBO</t>
  </si>
  <si>
    <t>Dabotro EDBO</t>
  </si>
  <si>
    <t>Hetalbunia EDBO</t>
  </si>
  <si>
    <t>Patkelghata EDBO</t>
  </si>
  <si>
    <t>Banaihat EDBO</t>
  </si>
  <si>
    <t>Kaikhali EDBO</t>
  </si>
  <si>
    <t>Dognahat EDBO</t>
  </si>
  <si>
    <t>Chechuri EDBO</t>
  </si>
  <si>
    <t>Aorabunia EDBO</t>
  </si>
  <si>
    <t>Poschim Chitki EDBO</t>
  </si>
  <si>
    <t>Uttorchorail EDBO</t>
  </si>
  <si>
    <t>Gilabad EDBO</t>
  </si>
  <si>
    <t>Patuakhali</t>
  </si>
  <si>
    <t>Patuakhali HO</t>
  </si>
  <si>
    <t>Patuakhali Collectorate TSO</t>
  </si>
  <si>
    <t>Patuakhali Night EDSO</t>
  </si>
  <si>
    <t>Patuakhali Collage EDSO</t>
  </si>
  <si>
    <t>Khankae Siddikia EDSO</t>
  </si>
  <si>
    <t>Bohal Gaccia EDSO</t>
  </si>
  <si>
    <t>Baitosh Market EDSO</t>
  </si>
  <si>
    <t>Auliapur EDBO</t>
  </si>
  <si>
    <t>Barobari EDBO</t>
  </si>
  <si>
    <t>Barobighai EDBO</t>
  </si>
  <si>
    <t>Bhuria EDBO</t>
  </si>
  <si>
    <t>Dhorandhi EDBO</t>
  </si>
  <si>
    <t>D.Chandu khali EDBO</t>
  </si>
  <si>
    <t>Gerakhali EDBO</t>
  </si>
  <si>
    <t>Itbaria EDBO</t>
  </si>
  <si>
    <t>Lawkathi EDBO</t>
  </si>
  <si>
    <t>Morichbunia EDBO</t>
  </si>
  <si>
    <t>Nondi para EDBO</t>
  </si>
  <si>
    <t>Pukurjana EDBO</t>
  </si>
  <si>
    <t>Sehakathi EDBO</t>
  </si>
  <si>
    <t>Wezabad EDBO</t>
  </si>
  <si>
    <t>Madhykuralia EDBO</t>
  </si>
  <si>
    <t>Jainkathi EDBO</t>
  </si>
  <si>
    <t>Khalishakhali EDBO</t>
  </si>
  <si>
    <t>Islampur gumanishing EDBO</t>
  </si>
  <si>
    <t>Chwddobhuria EDBO</t>
  </si>
  <si>
    <t>Khatashia Bazar EDBO</t>
  </si>
  <si>
    <t>Saichabunia EDBO</t>
  </si>
  <si>
    <t>Titkata EDBO</t>
  </si>
  <si>
    <t>Uttar purba Kolagachia EDBO</t>
  </si>
  <si>
    <t>Choto Bighai EDBO</t>
  </si>
  <si>
    <t>Kuripaika EDBO</t>
  </si>
  <si>
    <t>Moukaran SO</t>
  </si>
  <si>
    <t>Dumki SO</t>
  </si>
  <si>
    <t>Angaria EDBO</t>
  </si>
  <si>
    <t>Charbayra EDBO</t>
  </si>
  <si>
    <t>Jalisha EDBO</t>
  </si>
  <si>
    <t>Jamla EDBO</t>
  </si>
  <si>
    <t>Muradia EDBO</t>
  </si>
  <si>
    <t>Lebukhali EDBO</t>
  </si>
  <si>
    <t>Naldoani EDBO</t>
  </si>
  <si>
    <t>Pangashia EDBO</t>
  </si>
  <si>
    <t>Telikhali EDBO</t>
  </si>
  <si>
    <t>Chargarobdi EDBO</t>
  </si>
  <si>
    <t>Mirjagong UPO</t>
  </si>
  <si>
    <t>Jhati Bunia EDBO</t>
  </si>
  <si>
    <t>Voyang EDBO</t>
  </si>
  <si>
    <t>Asoruddin Hat EDBO</t>
  </si>
  <si>
    <t>Dakhin Kalagachia EDBO</t>
  </si>
  <si>
    <t>Deuly EDBO</t>
  </si>
  <si>
    <t>Gabua EDBO</t>
  </si>
  <si>
    <t>Gazipura School EDBO</t>
  </si>
  <si>
    <t>Ghatoker Andua EDBO</t>
  </si>
  <si>
    <t>Kakrabunia EDBO</t>
  </si>
  <si>
    <t>Kismatpur EDBO</t>
  </si>
  <si>
    <t>Majidbaria EDBO</t>
  </si>
  <si>
    <t>Mendiabad EDBO</t>
  </si>
  <si>
    <t>Mirzagonj EDBO</t>
  </si>
  <si>
    <t>Sreenagar EDBO</t>
  </si>
  <si>
    <t>Sultanabad EDBO</t>
  </si>
  <si>
    <t>Sundra Kalikapur EDBO</t>
  </si>
  <si>
    <t>Kathaltoli Bazar SO</t>
  </si>
  <si>
    <t>Chaita EDBO</t>
  </si>
  <si>
    <t>Mahishkata EDBO</t>
  </si>
  <si>
    <t>Bajita EDBO</t>
  </si>
  <si>
    <t>Bhikakhali Bazar EDBO</t>
  </si>
  <si>
    <t>Bauphal UPO</t>
  </si>
  <si>
    <t>Nurainpur EDBO</t>
  </si>
  <si>
    <t>Bilbilash EDBO</t>
  </si>
  <si>
    <t>Bazlur Rahman Foundation EDBO</t>
  </si>
  <si>
    <t>Bauphal College EDBO</t>
  </si>
  <si>
    <t>Dhandi EDBO</t>
  </si>
  <si>
    <t>Gosinga EDBO</t>
  </si>
  <si>
    <t>Madanpura EDBO</t>
  </si>
  <si>
    <t>Nawmala EDBO</t>
  </si>
  <si>
    <t>Rahmatnagar EDBO</t>
  </si>
  <si>
    <t>Bharipasha EDBO</t>
  </si>
  <si>
    <t>Bagabandar SO</t>
  </si>
  <si>
    <t>Bamnkathi EDBO</t>
  </si>
  <si>
    <t>Kalta EDBO</t>
  </si>
  <si>
    <t>Koukhali EDBO</t>
  </si>
  <si>
    <t>Kaina Matabbar Barl EDBO</t>
  </si>
  <si>
    <t>Krishna Roy EDBO</t>
  </si>
  <si>
    <t>Nagarerhat EDBO</t>
  </si>
  <si>
    <t>Sabupura EDBO</t>
  </si>
  <si>
    <t>West Jhilna EDBO</t>
  </si>
  <si>
    <t>Basarabad EDBO</t>
  </si>
  <si>
    <t>Birpasha SO</t>
  </si>
  <si>
    <t>Kanakdia EDBO</t>
  </si>
  <si>
    <t>Ayla High School EDBO</t>
  </si>
  <si>
    <t>Chatrakanda EDBO</t>
  </si>
  <si>
    <t>Dipasha EDBO</t>
  </si>
  <si>
    <t>Karkhana EDBO</t>
  </si>
  <si>
    <t>Mankham EDBO</t>
  </si>
  <si>
    <t>Pakdal EDBO</t>
  </si>
  <si>
    <t>Shinghera Kathi EDBO</t>
  </si>
  <si>
    <t>kachipara EDBO</t>
  </si>
  <si>
    <t>Kalishari SO</t>
  </si>
  <si>
    <t>Chitka EDBO</t>
  </si>
  <si>
    <t>Dhulia Bandar EDBO</t>
  </si>
  <si>
    <t>keshobpur Collage EDBO</t>
  </si>
  <si>
    <t>Gulbag Senior Madrasa EDBO</t>
  </si>
  <si>
    <t>Gurchakathi EDBO</t>
  </si>
  <si>
    <t>Kabirkathi EDBO</t>
  </si>
  <si>
    <t>Kamlapur EDBO</t>
  </si>
  <si>
    <t>Keshabpur EDBO</t>
  </si>
  <si>
    <t>Indrakul EDBO</t>
  </si>
  <si>
    <t>Bajemahal EDBO</t>
  </si>
  <si>
    <t>Kalaia SO</t>
  </si>
  <si>
    <t>Barodalima EDBO</t>
  </si>
  <si>
    <t>Korpurkathi EDBO</t>
  </si>
  <si>
    <t>Uttar Shaula EDBO</t>
  </si>
  <si>
    <t>Dashpara EDBO</t>
  </si>
  <si>
    <t>Mohoshin uddin EDBO</t>
  </si>
  <si>
    <t>Dashmina UPO</t>
  </si>
  <si>
    <t>Alipura hat EDBO</t>
  </si>
  <si>
    <t>Arojbagi hat EDBO</t>
  </si>
  <si>
    <t>Barogopaldi EDBO</t>
  </si>
  <si>
    <t>Dabari EDBO</t>
  </si>
  <si>
    <t>Gasani EDBO</t>
  </si>
  <si>
    <t>Nehalganj EDBO</t>
  </si>
  <si>
    <t>Baharam Pur EDBO</t>
  </si>
  <si>
    <t>Betagi Sankipura EDBO</t>
  </si>
  <si>
    <t>Ranogopaldi EDBO</t>
  </si>
  <si>
    <t>Betagir hat EDBO</t>
  </si>
  <si>
    <t>Galachipa UPO</t>
  </si>
  <si>
    <t>Ratandi Taltali EDBO</t>
  </si>
  <si>
    <t>Ulania Bander EDBO</t>
  </si>
  <si>
    <t>Amkhola EDBO</t>
  </si>
  <si>
    <t>Gazalia EDBO</t>
  </si>
  <si>
    <t>Chatagabua EDBO</t>
  </si>
  <si>
    <t>Dakua EDBO</t>
  </si>
  <si>
    <t>Golkhali EDBO</t>
  </si>
  <si>
    <t>Naluabogi EDBO</t>
  </si>
  <si>
    <t>Nuria Madrasa EDBO</t>
  </si>
  <si>
    <t>Panpotti EDBO</t>
  </si>
  <si>
    <t>Sutabaria EDBO</t>
  </si>
  <si>
    <t>Charagachti EDBO</t>
  </si>
  <si>
    <t>Charbiswas EDBO</t>
  </si>
  <si>
    <t>Charkajol EDBO</t>
  </si>
  <si>
    <t>Charshiba EDBO</t>
  </si>
  <si>
    <t>Atkhali EDBO</t>
  </si>
  <si>
    <t>kalaraza hat EDBO</t>
  </si>
  <si>
    <t>Kotkhali EDBO</t>
  </si>
  <si>
    <t>Charchandrail EDBO</t>
  </si>
  <si>
    <t>Boalia Madrasa EDBO</t>
  </si>
  <si>
    <t>Kharijjama EDBO</t>
  </si>
  <si>
    <t>Lamna EDBO</t>
  </si>
  <si>
    <t>Chonkhola EDBO</t>
  </si>
  <si>
    <t>Badura EDBO</t>
  </si>
  <si>
    <t>Kolagachia EDBO</t>
  </si>
  <si>
    <t>Baher Char EDBO</t>
  </si>
  <si>
    <t>Char Montaj EDBO</t>
  </si>
  <si>
    <t>Barobaisdia EDBO</t>
  </si>
  <si>
    <t>Kachiabynia EDBO</t>
  </si>
  <si>
    <t>Koralia EDBO</t>
  </si>
  <si>
    <t>Maudubi EDBO</t>
  </si>
  <si>
    <t>Rangabali EDBO</t>
  </si>
  <si>
    <t>Tungibaria EDBO</t>
  </si>
  <si>
    <t>Kalapara UPO</t>
  </si>
  <si>
    <t>Pakhi Mara EDBO</t>
  </si>
  <si>
    <t>Banati Bazer EDBO</t>
  </si>
  <si>
    <t>MB College EDBO</t>
  </si>
  <si>
    <t>Choto Baliatali EDBO</t>
  </si>
  <si>
    <t>Dhankhali EDBO</t>
  </si>
  <si>
    <t>Dhulaswar EDBO</t>
  </si>
  <si>
    <t>East Chaka Moiya EDBO</t>
  </si>
  <si>
    <t>Faridganj EDBO</t>
  </si>
  <si>
    <t>Lalua EDBO</t>
  </si>
  <si>
    <t>Londa EDBO</t>
  </si>
  <si>
    <t>Madhyatiakhali EDBO</t>
  </si>
  <si>
    <t>Mithaganj Tegachia EDBO</t>
  </si>
  <si>
    <t>Panchjunia EDBO</t>
  </si>
  <si>
    <t>Tulatali EDBO</t>
  </si>
  <si>
    <t>Machhuakhali EDBO</t>
  </si>
  <si>
    <t>Mahipur SO</t>
  </si>
  <si>
    <t>Dalbuganj EDBO</t>
  </si>
  <si>
    <t>Moazzempur EDBO</t>
  </si>
  <si>
    <t>Natunpara EDBO</t>
  </si>
  <si>
    <t>Patuahelali EDBO</t>
  </si>
  <si>
    <t>Kuakata SO</t>
  </si>
  <si>
    <t>Pirojpur</t>
  </si>
  <si>
    <t>Pirojpur HO</t>
  </si>
  <si>
    <t>8500</t>
  </si>
  <si>
    <t xml:space="preserve">Jujkhola EDBO </t>
  </si>
  <si>
    <t>Chalisha EDBO</t>
  </si>
  <si>
    <t>Kodomtola EDBO</t>
  </si>
  <si>
    <t>Namajpur EDBO</t>
  </si>
  <si>
    <t xml:space="preserve">Ranipur EDBO </t>
  </si>
  <si>
    <t>Roiskathi EDBO</t>
  </si>
  <si>
    <t>Sikder Mollik EDBO</t>
  </si>
  <si>
    <t>Shariktala EDBO</t>
  </si>
  <si>
    <t>Pirojpur Bar EDSO</t>
  </si>
  <si>
    <t>Hularhat SO</t>
  </si>
  <si>
    <t>8501</t>
  </si>
  <si>
    <t>Dhabri EDBO</t>
  </si>
  <si>
    <t xml:space="preserve">Durgapur EDBO </t>
  </si>
  <si>
    <t>Kolakhali EDBO</t>
  </si>
  <si>
    <t>Udoykathi EDBO</t>
  </si>
  <si>
    <t>Parerhat SO</t>
  </si>
  <si>
    <t>8502</t>
  </si>
  <si>
    <t>Chandipurhat EDBO</t>
  </si>
  <si>
    <t>Indurkani EDBO</t>
  </si>
  <si>
    <t xml:space="preserve">Balipara EDBO </t>
  </si>
  <si>
    <t>Ghoserhat EDBO</t>
  </si>
  <si>
    <t>Horinagazipur EDBO</t>
  </si>
  <si>
    <t>Kalibari hat EDBO</t>
  </si>
  <si>
    <t>Pattashi EDBO</t>
  </si>
  <si>
    <t>Saidkhali EDBO</t>
  </si>
  <si>
    <t>Kaukhali UPO</t>
  </si>
  <si>
    <t>8510</t>
  </si>
  <si>
    <t>Batnatola EDBO</t>
  </si>
  <si>
    <t>Naikati EDBO</t>
  </si>
  <si>
    <t>Amrajhuri EDBO</t>
  </si>
  <si>
    <t>Bekutia EDBO</t>
  </si>
  <si>
    <t>Bashkathi EDBO</t>
  </si>
  <si>
    <t>Chanderhat EDBO</t>
  </si>
  <si>
    <t>Dasherkathi EDBO</t>
  </si>
  <si>
    <t>Gosontara EDBO</t>
  </si>
  <si>
    <t>Hoglabetka EDBO</t>
  </si>
  <si>
    <t>Airon EDBO</t>
  </si>
  <si>
    <t>Niloti EDBO</t>
  </si>
  <si>
    <t>Parsaturia EDBO</t>
  </si>
  <si>
    <t>Rola EDBO</t>
  </si>
  <si>
    <t>Sehangol EDBO</t>
  </si>
  <si>
    <t>Saturiamia EDBO</t>
  </si>
  <si>
    <t>Keundia EDSO</t>
  </si>
  <si>
    <t>8511</t>
  </si>
  <si>
    <t>Joykul EDSO</t>
  </si>
  <si>
    <t>8512</t>
  </si>
  <si>
    <t>Jolagati EDSO</t>
  </si>
  <si>
    <t>8513</t>
  </si>
  <si>
    <t>Swarupkathi UPO</t>
  </si>
  <si>
    <t>8520</t>
  </si>
  <si>
    <t>Shantirhat EDBO</t>
  </si>
  <si>
    <t>Mahmud Kathi EDBO</t>
  </si>
  <si>
    <t>Dholahar EDBO</t>
  </si>
  <si>
    <t xml:space="preserve">Kuriana EDBO </t>
  </si>
  <si>
    <t>Songitkathi EDBO</t>
  </si>
  <si>
    <t>Kaurikhara SO</t>
  </si>
  <si>
    <t>8522</t>
  </si>
  <si>
    <t>Rajabari EDBO</t>
  </si>
  <si>
    <t>Shohagdal EDBO</t>
  </si>
  <si>
    <t>Alkirhat EDBO</t>
  </si>
  <si>
    <t>Chiltola EDBO</t>
  </si>
  <si>
    <t>Muninag EDBO</t>
  </si>
  <si>
    <t>Poschim Shohagdol EDBO</t>
  </si>
  <si>
    <t>Jalabari SO</t>
  </si>
  <si>
    <t>Kormokarkathi EDBO</t>
  </si>
  <si>
    <t>East Jolabari EDBO</t>
  </si>
  <si>
    <t>Somudoykathi EDBO</t>
  </si>
  <si>
    <t>Darus Sunnat SO</t>
  </si>
  <si>
    <t>8521</t>
  </si>
  <si>
    <t>Chachair EDBO</t>
  </si>
  <si>
    <t>Dokkhin manpasha EDBO</t>
  </si>
  <si>
    <t>Latimsar EDBO</t>
  </si>
  <si>
    <t>Moishani EDBO</t>
  </si>
  <si>
    <t>Singherkathi EDBO</t>
  </si>
  <si>
    <t>Nazirpur UPO</t>
  </si>
  <si>
    <t>Digirjan EDBO</t>
  </si>
  <si>
    <t>Hoglabunia EDBO</t>
  </si>
  <si>
    <t>Satkasima EDBO</t>
  </si>
  <si>
    <t>Shakharikathi EDBO</t>
  </si>
  <si>
    <t>Sholosat EDBO</t>
  </si>
  <si>
    <t>South baniari EDBO</t>
  </si>
  <si>
    <t>Tarabunia EDBO</t>
  </si>
  <si>
    <t>Sriramkathi SO</t>
  </si>
  <si>
    <t>Sachia EDBO</t>
  </si>
  <si>
    <t>Chadkati Bazar EDBO</t>
  </si>
  <si>
    <t>Kolardoania EDBO</t>
  </si>
  <si>
    <t>Boithakata EDBO</t>
  </si>
  <si>
    <t>Dirgha EDBO</t>
  </si>
  <si>
    <t>Doihari EDBO</t>
  </si>
  <si>
    <t>Gaokhali EDBO</t>
  </si>
  <si>
    <t>Gilatola EDBO</t>
  </si>
  <si>
    <t>Ghoshkathi EDBO</t>
  </si>
  <si>
    <t>Mativanga EDBO</t>
  </si>
  <si>
    <t>Motherbari EDBO</t>
  </si>
  <si>
    <t>Korfa hat EDBO</t>
  </si>
  <si>
    <t>Banshbaria EDBO</t>
  </si>
  <si>
    <t xml:space="preserve">Bhandaria UPO </t>
  </si>
  <si>
    <t>Paikkhali EDBO</t>
  </si>
  <si>
    <t>Chinguria EDBO</t>
  </si>
  <si>
    <t>Ikri EDBO</t>
  </si>
  <si>
    <t>Medirabad EDBO</t>
  </si>
  <si>
    <t>Nodmula EDBO</t>
  </si>
  <si>
    <t>Noyakhali EDBO</t>
  </si>
  <si>
    <t>Posharibunia EDBO</t>
  </si>
  <si>
    <t xml:space="preserve">Rajpasha EDBO </t>
  </si>
  <si>
    <t>Shialkathi EDBO</t>
  </si>
  <si>
    <t>Shingkhali EDBO</t>
  </si>
  <si>
    <t>Tewaripur EDBO</t>
  </si>
  <si>
    <t>Vitabaria EDBO</t>
  </si>
  <si>
    <t>VailaBunia EDBO</t>
  </si>
  <si>
    <t>Dhowa EDSO</t>
  </si>
  <si>
    <t>Horinpala EDBO</t>
  </si>
  <si>
    <t>8561</t>
  </si>
  <si>
    <t>Junia EDBO</t>
  </si>
  <si>
    <t>Bothla EDBO</t>
  </si>
  <si>
    <t>Chorkhali EDBO</t>
  </si>
  <si>
    <t>Darulhuda EDBO</t>
  </si>
  <si>
    <t>Mathbaria UPO</t>
  </si>
  <si>
    <t>Algipatakata EDBO</t>
  </si>
  <si>
    <t>Baromachua EDBO</t>
  </si>
  <si>
    <t>Dokkhin Charakgachia EDBO</t>
  </si>
  <si>
    <t>Amragachia EDBO</t>
  </si>
  <si>
    <t>Boroharzi EDBO</t>
  </si>
  <si>
    <t>Chirukhali EDBO</t>
  </si>
  <si>
    <t>Noli chorokgasia EDBO</t>
  </si>
  <si>
    <t>Noli golbunia EDBO</t>
  </si>
  <si>
    <t>8560</t>
  </si>
  <si>
    <t>Tikikata madrasha EDBO</t>
  </si>
  <si>
    <t>Tikikata EDBO</t>
  </si>
  <si>
    <t>Uttor sonakhali EDBO</t>
  </si>
  <si>
    <t>Tushkhali SO</t>
  </si>
  <si>
    <t>Safabandor EDBO</t>
  </si>
  <si>
    <t>Betagi Singkhali EDBO</t>
  </si>
  <si>
    <t>Bushbunia EDBO</t>
  </si>
  <si>
    <t>Boroshoula EDBO</t>
  </si>
  <si>
    <t>Jankhali EDBO</t>
  </si>
  <si>
    <t>Gudighata EDBO</t>
  </si>
  <si>
    <t>Halta EDSO</t>
  </si>
  <si>
    <t>8562</t>
  </si>
  <si>
    <t>Gulishakhali SO</t>
  </si>
  <si>
    <t>8563</t>
  </si>
  <si>
    <t>Bukhaitola Bandhob Para EDBO</t>
  </si>
  <si>
    <t>Vechki EDBO</t>
  </si>
  <si>
    <t>Tiarkhali EDSO</t>
  </si>
  <si>
    <t>8564</t>
  </si>
  <si>
    <t>Batmor Notun hut EDSO</t>
  </si>
  <si>
    <t>8565</t>
  </si>
  <si>
    <t>Shillargonj EDSO</t>
  </si>
  <si>
    <t>8566</t>
  </si>
  <si>
    <t>Mirukhali EDBO</t>
  </si>
  <si>
    <t>Nagravanga EDBO</t>
  </si>
  <si>
    <t>Sonaotha Madrasha EDBO</t>
  </si>
  <si>
    <t>Dinajpur</t>
  </si>
  <si>
    <t>Dinajpur HO</t>
  </si>
  <si>
    <t>Balubari TSO</t>
  </si>
  <si>
    <t>Rajganj TSO</t>
  </si>
  <si>
    <t xml:space="preserve">Kalitola TSO </t>
  </si>
  <si>
    <t>Dinajpur Bazar TSO</t>
  </si>
  <si>
    <t>Dinajpur P.E Board TSO</t>
  </si>
  <si>
    <t xml:space="preserve">Pulhat TSO </t>
  </si>
  <si>
    <t>Dinajpur night TSO</t>
  </si>
  <si>
    <t xml:space="preserve">Dinajpur Govt College TSO </t>
  </si>
  <si>
    <t>Dinajpur Rajbati EDSO</t>
  </si>
  <si>
    <t>Dinajpur kanchon EDBO</t>
  </si>
  <si>
    <t>Housing Estate EDSO</t>
  </si>
  <si>
    <t>Shikdarihat EDSO</t>
  </si>
  <si>
    <t>Medical Callege EDBO</t>
  </si>
  <si>
    <t>KN Hall TSO</t>
  </si>
  <si>
    <t>Uthrali</t>
  </si>
  <si>
    <t>Cheradangi</t>
  </si>
  <si>
    <t xml:space="preserve">Fasiladanga </t>
  </si>
  <si>
    <t xml:space="preserve">Ghughudanga </t>
  </si>
  <si>
    <t>Jalalpur</t>
  </si>
  <si>
    <t xml:space="preserve">Jhanjira </t>
  </si>
  <si>
    <t>Joydebpur</t>
  </si>
  <si>
    <t>Kamolpur</t>
  </si>
  <si>
    <t>Khanpur</t>
  </si>
  <si>
    <t xml:space="preserve">Laxmitola </t>
  </si>
  <si>
    <t>Mujahidpur</t>
  </si>
  <si>
    <t>Muradpur</t>
  </si>
  <si>
    <t>Noshipur</t>
  </si>
  <si>
    <t>Panchbari</t>
  </si>
  <si>
    <t xml:space="preserve">Ramdubirhat </t>
  </si>
  <si>
    <t>Ranigonj</t>
  </si>
  <si>
    <t>Shekhpura</t>
  </si>
  <si>
    <t>Shekder hat</t>
  </si>
  <si>
    <t>Haji Danesh Agriculture University</t>
  </si>
  <si>
    <t>Parbatipur UPO</t>
  </si>
  <si>
    <t xml:space="preserve">Ainulhuda </t>
  </si>
  <si>
    <t xml:space="preserve">Basupara </t>
  </si>
  <si>
    <t xml:space="preserve">Belaichondi </t>
  </si>
  <si>
    <t xml:space="preserve">Bhobanipur Bazar </t>
  </si>
  <si>
    <t xml:space="preserve">Chaklabazar </t>
  </si>
  <si>
    <t xml:space="preserve">Habra </t>
  </si>
  <si>
    <t xml:space="preserve">Holdibari </t>
  </si>
  <si>
    <t xml:space="preserve">Jashai </t>
  </si>
  <si>
    <t xml:space="preserve">Khayerpukur Hat </t>
  </si>
  <si>
    <t xml:space="preserve">Monmothpur </t>
  </si>
  <si>
    <t xml:space="preserve">Sarderpara </t>
  </si>
  <si>
    <t xml:space="preserve">Shohid hat </t>
  </si>
  <si>
    <t xml:space="preserve">Tajnagor </t>
  </si>
  <si>
    <t>Notun Bazar SO</t>
  </si>
  <si>
    <t>Shahid Mahbub Cantt SO</t>
  </si>
  <si>
    <t xml:space="preserve">Nurul Mojid </t>
  </si>
  <si>
    <t xml:space="preserve">Nurul Huda </t>
  </si>
  <si>
    <t>Shialcourt</t>
  </si>
  <si>
    <t>Asurkot</t>
  </si>
  <si>
    <t>Mostofapur</t>
  </si>
  <si>
    <t xml:space="preserve">Boropukuria </t>
  </si>
  <si>
    <t>Madhyapara</t>
  </si>
  <si>
    <t>Anondo bazar</t>
  </si>
  <si>
    <t>Birampur UPO</t>
  </si>
  <si>
    <t>Akair Faijabad</t>
  </si>
  <si>
    <t>Bijul Madrasa</t>
  </si>
  <si>
    <t>Chatshal</t>
  </si>
  <si>
    <t>Deshma Highschool</t>
  </si>
  <si>
    <t>GOLAPGONJ BAZAR</t>
  </si>
  <si>
    <t xml:space="preserve">Katlahat </t>
  </si>
  <si>
    <t>Ketrahat</t>
  </si>
  <si>
    <t>kochgram</t>
  </si>
  <si>
    <t>Kundon hat</t>
  </si>
  <si>
    <t>Mukudopur Madrasa</t>
  </si>
  <si>
    <t>Ratonpur .</t>
  </si>
  <si>
    <t xml:space="preserve">Shibpur </t>
  </si>
  <si>
    <t xml:space="preserve">Sreepur </t>
  </si>
  <si>
    <t xml:space="preserve">Vaduria </t>
  </si>
  <si>
    <t xml:space="preserve">Dokkhin Shahbazpur </t>
  </si>
  <si>
    <t xml:space="preserve">Beparitola </t>
  </si>
  <si>
    <t>Birganj UPO</t>
  </si>
  <si>
    <t>Amtoli Birganj</t>
  </si>
  <si>
    <t>Bolrompur</t>
  </si>
  <si>
    <t>Dabrajineswari</t>
  </si>
  <si>
    <t xml:space="preserve">Golapganj Hat </t>
  </si>
  <si>
    <t xml:space="preserve">Kollani Hat </t>
  </si>
  <si>
    <t>Kumorpur</t>
  </si>
  <si>
    <t>Later hat</t>
  </si>
  <si>
    <t xml:space="preserve">Sanka </t>
  </si>
  <si>
    <t>Satkhamar</t>
  </si>
  <si>
    <t>Satogram Banglabazar</t>
  </si>
  <si>
    <t>Vabki</t>
  </si>
  <si>
    <t xml:space="preserve">Sator </t>
  </si>
  <si>
    <t>Mahanpur</t>
  </si>
  <si>
    <t xml:space="preserve">Arzu Chaupukuria </t>
  </si>
  <si>
    <t xml:space="preserve">Polashbari </t>
  </si>
  <si>
    <t>Jharbari</t>
  </si>
  <si>
    <t>Biral UPO</t>
  </si>
  <si>
    <t>Akorgram</t>
  </si>
  <si>
    <t>Balandar</t>
  </si>
  <si>
    <t>Baznahar</t>
  </si>
  <si>
    <t>Birol Rice Mil</t>
  </si>
  <si>
    <t>Bozrapur</t>
  </si>
  <si>
    <t>Dharmopur</t>
  </si>
  <si>
    <t xml:space="preserve">Farokkabad </t>
  </si>
  <si>
    <t>Kajipara</t>
  </si>
  <si>
    <t>Kaliagonj Hat</t>
  </si>
  <si>
    <t>Kamdebpur</t>
  </si>
  <si>
    <t>Madhobbati</t>
  </si>
  <si>
    <t>Mangolpur</t>
  </si>
  <si>
    <t>Munsipara Nagorbari</t>
  </si>
  <si>
    <t>Phulbari hat</t>
  </si>
  <si>
    <t>Sarengai Palashbari</t>
  </si>
  <si>
    <t>Singul</t>
  </si>
  <si>
    <t xml:space="preserve">Dhowanipur </t>
  </si>
  <si>
    <t>Rudrapur</t>
  </si>
  <si>
    <t>Setabganj UPO</t>
  </si>
  <si>
    <t>Hatmadhobpur</t>
  </si>
  <si>
    <t>Hatrampur</t>
  </si>
  <si>
    <t>Kangshara</t>
  </si>
  <si>
    <t>Krisnopur</t>
  </si>
  <si>
    <t>Maherpur</t>
  </si>
  <si>
    <t>Mojatibazar</t>
  </si>
  <si>
    <t xml:space="preserve">Mollapara </t>
  </si>
  <si>
    <t>Muraripur</t>
  </si>
  <si>
    <t>Rangao</t>
  </si>
  <si>
    <t>Choto Sultanpur</t>
  </si>
  <si>
    <t>BARA SULTANPUR</t>
  </si>
  <si>
    <t>Chrirbandar UPO</t>
  </si>
  <si>
    <t>Alokdihi</t>
  </si>
  <si>
    <t>Barobaul</t>
  </si>
  <si>
    <t>Basudebpur.</t>
  </si>
  <si>
    <t>Binnakuri</t>
  </si>
  <si>
    <t>Bolaibazar</t>
  </si>
  <si>
    <t>Champatoli</t>
  </si>
  <si>
    <t>Charokdanga Bazar</t>
  </si>
  <si>
    <t>Dagorbari</t>
  </si>
  <si>
    <t xml:space="preserve">Dangar Hat </t>
  </si>
  <si>
    <t>Dokhin Palasbari</t>
  </si>
  <si>
    <t xml:space="preserve">Ghantaghar Hat </t>
  </si>
  <si>
    <t xml:space="preserve">Gomira Hat </t>
  </si>
  <si>
    <t xml:space="preserve">Hasimpur </t>
  </si>
  <si>
    <t xml:space="preserve">Kaligonj </t>
  </si>
  <si>
    <t xml:space="preserve">Khochna </t>
  </si>
  <si>
    <t>Nanderai</t>
  </si>
  <si>
    <t>Naokhair</t>
  </si>
  <si>
    <t xml:space="preserve">Nobipur </t>
  </si>
  <si>
    <t xml:space="preserve">Tarokshahar Hat </t>
  </si>
  <si>
    <t xml:space="preserve">Uttor Palashbari </t>
  </si>
  <si>
    <t xml:space="preserve">Vushir Bandor </t>
  </si>
  <si>
    <t xml:space="preserve">Vieli </t>
  </si>
  <si>
    <t xml:space="preserve">Ranirbandor </t>
  </si>
  <si>
    <t>Ambari Daulatpur SO</t>
  </si>
  <si>
    <t xml:space="preserve">Kutub danga </t>
  </si>
  <si>
    <t xml:space="preserve">Baideshir Hat </t>
  </si>
  <si>
    <t>Brahmmapur Amtoli</t>
  </si>
  <si>
    <t>Kaugaon</t>
  </si>
  <si>
    <t>Phulbari</t>
  </si>
  <si>
    <t>Phulbari UPO</t>
  </si>
  <si>
    <t xml:space="preserve">Atapukur hat </t>
  </si>
  <si>
    <t xml:space="preserve">Daulotpur Bazar </t>
  </si>
  <si>
    <t>Jamgram</t>
  </si>
  <si>
    <t>Joynagor</t>
  </si>
  <si>
    <t xml:space="preserve">Khajapur </t>
  </si>
  <si>
    <t>Khayerbari</t>
  </si>
  <si>
    <t xml:space="preserve">Madilahat </t>
  </si>
  <si>
    <t>Melabari</t>
  </si>
  <si>
    <t>Muraripur.</t>
  </si>
  <si>
    <t>Nondigram High School</t>
  </si>
  <si>
    <t xml:space="preserve">Pukuri Hat </t>
  </si>
  <si>
    <t xml:space="preserve">Razarampur </t>
  </si>
  <si>
    <t xml:space="preserve">Panikata </t>
  </si>
  <si>
    <t>Osmanpur UPO</t>
  </si>
  <si>
    <t>Hatshamgonj</t>
  </si>
  <si>
    <t xml:space="preserve">Horipara </t>
  </si>
  <si>
    <t>Ghoraghat SO</t>
  </si>
  <si>
    <t>Chouduri Gopalpur SO</t>
  </si>
  <si>
    <t>Bolahar</t>
  </si>
  <si>
    <t>Bolgari</t>
  </si>
  <si>
    <t xml:space="preserve">Dugdugirhat </t>
  </si>
  <si>
    <t>Bangla Hili</t>
  </si>
  <si>
    <t xml:space="preserve">Boaldar </t>
  </si>
  <si>
    <t xml:space="preserve">Dangapara </t>
  </si>
  <si>
    <t>Jangui</t>
  </si>
  <si>
    <t>Khatrausna</t>
  </si>
  <si>
    <t xml:space="preserve">Monsapur </t>
  </si>
  <si>
    <t xml:space="preserve">Chhatnirautara </t>
  </si>
  <si>
    <t>Kaharole UPO</t>
  </si>
  <si>
    <t xml:space="preserve">Bogdairhat </t>
  </si>
  <si>
    <t>Kalirhat</t>
  </si>
  <si>
    <t xml:space="preserve">Kamorhat </t>
  </si>
  <si>
    <t xml:space="preserve">Mutunihat </t>
  </si>
  <si>
    <t>Purbo Sultanpur</t>
  </si>
  <si>
    <t>Rangao Bulia Bazar</t>
  </si>
  <si>
    <t xml:space="preserve">Sadhur Bazar </t>
  </si>
  <si>
    <t xml:space="preserve">Torolahat </t>
  </si>
  <si>
    <t xml:space="preserve">Torakanda </t>
  </si>
  <si>
    <t>Vober Dighi</t>
  </si>
  <si>
    <t xml:space="preserve">Boleya </t>
  </si>
  <si>
    <t>Joynandohat</t>
  </si>
  <si>
    <t xml:space="preserve">Rangachata hat </t>
  </si>
  <si>
    <t>Rampur</t>
  </si>
  <si>
    <t>Sundorpur</t>
  </si>
  <si>
    <t>Dashmali</t>
  </si>
  <si>
    <t>Khansama UPO</t>
  </si>
  <si>
    <t>Bangal Bazar</t>
  </si>
  <si>
    <t>Joygonj</t>
  </si>
  <si>
    <t>Kachinia</t>
  </si>
  <si>
    <t>Kayempur</t>
  </si>
  <si>
    <t xml:space="preserve">Sabuder Hat </t>
  </si>
  <si>
    <t>Sarhaddo</t>
  </si>
  <si>
    <t>Tongua</t>
  </si>
  <si>
    <t xml:space="preserve">Tebaria </t>
  </si>
  <si>
    <t>Pakerhat</t>
  </si>
  <si>
    <t>Goaldihi</t>
  </si>
  <si>
    <t>Nababganj UPO</t>
  </si>
  <si>
    <t>BINODNAGAR</t>
  </si>
  <si>
    <t>Boalmari Kachdaho</t>
  </si>
  <si>
    <t xml:space="preserve">Islampur </t>
  </si>
  <si>
    <t xml:space="preserve">Nandonpur </t>
  </si>
  <si>
    <t xml:space="preserve">Narayanpur </t>
  </si>
  <si>
    <t xml:space="preserve">Roghunathpur </t>
  </si>
  <si>
    <t xml:space="preserve">Shalkhuria </t>
  </si>
  <si>
    <t>Swapnopuri</t>
  </si>
  <si>
    <t xml:space="preserve">Vagolpur </t>
  </si>
  <si>
    <t xml:space="preserve">Kushdah </t>
  </si>
  <si>
    <t>Nobingonj</t>
  </si>
  <si>
    <t xml:space="preserve">Malbhobanipur </t>
  </si>
  <si>
    <t>Monoharpur</t>
  </si>
  <si>
    <t xml:space="preserve">Kashipur </t>
  </si>
  <si>
    <t xml:space="preserve">Aftabgonj </t>
  </si>
  <si>
    <t xml:space="preserve">Motihara </t>
  </si>
  <si>
    <t>Putimara</t>
  </si>
  <si>
    <t xml:space="preserve">Daudpur SO </t>
  </si>
  <si>
    <t xml:space="preserve">Azompur </t>
  </si>
  <si>
    <t>Barobaria</t>
  </si>
  <si>
    <t xml:space="preserve">Daria </t>
  </si>
  <si>
    <t xml:space="preserve">Dishbobdi Hatishal </t>
  </si>
  <si>
    <t xml:space="preserve">Holaijana </t>
  </si>
  <si>
    <t xml:space="preserve">Mogorpara </t>
  </si>
  <si>
    <t xml:space="preserve">Shalti Muradpur </t>
  </si>
  <si>
    <t>Gaibandha</t>
  </si>
  <si>
    <t>Gaibandha Ho</t>
  </si>
  <si>
    <t>Bala ata</t>
  </si>
  <si>
    <t>Ballomjhar</t>
  </si>
  <si>
    <t>Lenga bazar</t>
  </si>
  <si>
    <t>Bishnupur</t>
  </si>
  <si>
    <t>Boali</t>
  </si>
  <si>
    <t>Kuptola</t>
  </si>
  <si>
    <t>Mollar chor</t>
  </si>
  <si>
    <t>Rohomotpur</t>
  </si>
  <si>
    <t>Tulsi ghat</t>
  </si>
  <si>
    <t>Gaibandha College</t>
  </si>
  <si>
    <t>Gaibandha purba para</t>
  </si>
  <si>
    <t>Gidari</t>
  </si>
  <si>
    <t>Rupar bazar</t>
  </si>
  <si>
    <t>Hat dariapur</t>
  </si>
  <si>
    <t>Gaibandha Court Building</t>
  </si>
  <si>
    <t>Kamarjani</t>
  </si>
  <si>
    <t>Khidir Sharif</t>
  </si>
  <si>
    <t>Kholahati</t>
  </si>
  <si>
    <t>Hat lokhipur</t>
  </si>
  <si>
    <t>Badiakhali</t>
  </si>
  <si>
    <t>Phulchari UPO</t>
  </si>
  <si>
    <t>Gunvori</t>
  </si>
  <si>
    <t>Bhowanigonj</t>
  </si>
  <si>
    <t>Udakhali</t>
  </si>
  <si>
    <t>Horichondi</t>
  </si>
  <si>
    <t>Fazlupur</t>
  </si>
  <si>
    <t>Erendabari</t>
  </si>
  <si>
    <t>Tengra kandi</t>
  </si>
  <si>
    <t>Gobindoganj</t>
  </si>
  <si>
    <t>Nakaihat EDBO</t>
  </si>
  <si>
    <t>Kajla EDBO</t>
  </si>
  <si>
    <t>Aligram  EDBO</t>
  </si>
  <si>
    <t>Amtoli bazar  EDBO</t>
  </si>
  <si>
    <t>Ayezabad Madrasa  EDBO</t>
  </si>
  <si>
    <t>Bishubari  EDBO</t>
  </si>
  <si>
    <t>Raja Birat  EDBO</t>
  </si>
  <si>
    <t>Bogulagari  EDBO</t>
  </si>
  <si>
    <t>Damgari  EDBO</t>
  </si>
  <si>
    <t>Dighirhat  EDBO</t>
  </si>
  <si>
    <t>Fashitola  EDBO</t>
  </si>
  <si>
    <t>Kamdia  EDBO</t>
  </si>
  <si>
    <t>Katabari Bagdarhat EDBO</t>
  </si>
  <si>
    <t>Ponditpur  EDBO</t>
  </si>
  <si>
    <t>Pargoyra  EDBO</t>
  </si>
  <si>
    <t>Phulpukuria  EDBO</t>
  </si>
  <si>
    <t>Roshik nagor  EDBO</t>
  </si>
  <si>
    <t>Uttarchoyghoria  EDBO</t>
  </si>
  <si>
    <t>Shohorgachi  EDBO</t>
  </si>
  <si>
    <t>Shahebgonj  EDBO</t>
  </si>
  <si>
    <t>Shapmara  EDBO</t>
  </si>
  <si>
    <t>Horirampur EDBO</t>
  </si>
  <si>
    <t>Gobindogonj College  EDBO</t>
  </si>
  <si>
    <t>Mohimagonj SO</t>
  </si>
  <si>
    <t>Baropaika  EDBO</t>
  </si>
  <si>
    <t>Chadpara  EDBO</t>
  </si>
  <si>
    <t>Jagodishpur  EDBO</t>
  </si>
  <si>
    <t>Jalalabad  EDBO</t>
  </si>
  <si>
    <t>Kochashahor  EDBO</t>
  </si>
  <si>
    <t>Ratonpur  EDBO</t>
  </si>
  <si>
    <t>Sordar hat  EDBO</t>
  </si>
  <si>
    <t>Komorpur</t>
  </si>
  <si>
    <t>Rather bazar</t>
  </si>
  <si>
    <t>Taluk Kanupur</t>
  </si>
  <si>
    <t>Panitola hat EDBO</t>
  </si>
  <si>
    <t>Palashbsri</t>
  </si>
  <si>
    <t>Amlagachi</t>
  </si>
  <si>
    <t>Basudebpur</t>
  </si>
  <si>
    <t>Bengulia</t>
  </si>
  <si>
    <t>Merir hat</t>
  </si>
  <si>
    <t>Dholbhanga</t>
  </si>
  <si>
    <t xml:space="preserve">Purbo Faridpur </t>
  </si>
  <si>
    <t>Gopinathpur</t>
  </si>
  <si>
    <t>Thutia Pakur</t>
  </si>
  <si>
    <t>Charer Hat</t>
  </si>
  <si>
    <t>Halimnagor</t>
  </si>
  <si>
    <t>Monohorpur</t>
  </si>
  <si>
    <t>Raoson bag</t>
  </si>
  <si>
    <t>Taluk jamira</t>
  </si>
  <si>
    <t>Kashiabari</t>
  </si>
  <si>
    <t>Bonarpara</t>
  </si>
  <si>
    <t>Chak dateya</t>
  </si>
  <si>
    <t>Kochua</t>
  </si>
  <si>
    <t>Podum Shahor</t>
  </si>
  <si>
    <t>Ramnagor</t>
  </si>
  <si>
    <t>Ullasonstola</t>
  </si>
  <si>
    <t>Bharatkhali SO</t>
  </si>
  <si>
    <t>Gotia</t>
  </si>
  <si>
    <t>Khamar Dhanruha</t>
  </si>
  <si>
    <t>Saghata SO</t>
  </si>
  <si>
    <t>Barkona</t>
  </si>
  <si>
    <t>Dak bangla bazar</t>
  </si>
  <si>
    <t>Haldia</t>
  </si>
  <si>
    <t>Munsir hat</t>
  </si>
  <si>
    <t>Kamalerpara  EDBO</t>
  </si>
  <si>
    <t>Sundarganj UPO</t>
  </si>
  <si>
    <t>Bangla bazar</t>
  </si>
  <si>
    <t>Belka</t>
  </si>
  <si>
    <t>Chandipur</t>
  </si>
  <si>
    <t>Dhubni bazar</t>
  </si>
  <si>
    <t>Jhinia</t>
  </si>
  <si>
    <t>Kalitola bazar</t>
  </si>
  <si>
    <t>Konchibari</t>
  </si>
  <si>
    <t>Purno nagor</t>
  </si>
  <si>
    <t>Ramgonj</t>
  </si>
  <si>
    <t>Chaitentola</t>
  </si>
  <si>
    <t>Shovagonj</t>
  </si>
  <si>
    <t>Tarapur</t>
  </si>
  <si>
    <t>Bamandanga SO</t>
  </si>
  <si>
    <t>Falgacha</t>
  </si>
  <si>
    <t>Motinpur</t>
  </si>
  <si>
    <t>Herobazar</t>
  </si>
  <si>
    <t>Sonsrai</t>
  </si>
  <si>
    <t>Jahurulhat</t>
  </si>
  <si>
    <t>Chaparhati Mondolerhat</t>
  </si>
  <si>
    <t>Mojumdar hat</t>
  </si>
  <si>
    <t>Lalchamar hat</t>
  </si>
  <si>
    <t>Dharmopur.</t>
  </si>
  <si>
    <t>Shicha</t>
  </si>
  <si>
    <t>Uottor Rajibpur</t>
  </si>
  <si>
    <t>Dhopadanga bazar</t>
  </si>
  <si>
    <t>Bazar para</t>
  </si>
  <si>
    <t>Kashim bazar</t>
  </si>
  <si>
    <t>Saadullapur</t>
  </si>
  <si>
    <t>Boro jamalpur</t>
  </si>
  <si>
    <t>Gheger Bazar</t>
  </si>
  <si>
    <t>Gopigram</t>
  </si>
  <si>
    <t>Kishamot Kheju</t>
  </si>
  <si>
    <t>Mohishbandi</t>
  </si>
  <si>
    <t>Vatgram</t>
  </si>
  <si>
    <t>Naldanga So</t>
  </si>
  <si>
    <t>Kamarpara</t>
  </si>
  <si>
    <t>Kantanagor</t>
  </si>
  <si>
    <t>Chandiapur</t>
  </si>
  <si>
    <t>Boksigonj</t>
  </si>
  <si>
    <t>Mohipur bazar</t>
  </si>
  <si>
    <t>Madar hat</t>
  </si>
  <si>
    <t>Khordo Komorpur</t>
  </si>
  <si>
    <t>Dhaper hat</t>
  </si>
  <si>
    <t>Kurigram</t>
  </si>
  <si>
    <t>Kurigram HO</t>
  </si>
  <si>
    <t>Kurigram bazar Tso</t>
  </si>
  <si>
    <t>Kathalbari EDBO</t>
  </si>
  <si>
    <t>Ghogadoho EDBO</t>
  </si>
  <si>
    <t>Pachgachi EDBO</t>
  </si>
  <si>
    <t>Bhogdanga EDBO</t>
  </si>
  <si>
    <t>Khalilgonj EDBO</t>
  </si>
  <si>
    <t>Mogolbasa EDBO</t>
  </si>
  <si>
    <t>Holokhana EDBO</t>
  </si>
  <si>
    <t>Mohongonj</t>
  </si>
  <si>
    <t>Bhurungamari</t>
  </si>
  <si>
    <t>Andharijhar</t>
  </si>
  <si>
    <t>Bangla Sonar hat</t>
  </si>
  <si>
    <t>Char Bhurungamari</t>
  </si>
  <si>
    <t xml:space="preserve">Fulkumar </t>
  </si>
  <si>
    <t>Joymonir hat</t>
  </si>
  <si>
    <t>Paiker Chara</t>
  </si>
  <si>
    <t>Shilkuri</t>
  </si>
  <si>
    <t>বলদিয়া</t>
  </si>
  <si>
    <t>Ulipur</t>
  </si>
  <si>
    <t>Bagua</t>
  </si>
  <si>
    <t>Bakorerhat</t>
  </si>
  <si>
    <t>Dhamsreni</t>
  </si>
  <si>
    <t>Dharonibari</t>
  </si>
  <si>
    <t>Hinjoli</t>
  </si>
  <si>
    <t>Jummarhat</t>
  </si>
  <si>
    <t>Mondoler hat</t>
  </si>
  <si>
    <t>Narikelbari</t>
  </si>
  <si>
    <t>Natun Anontopur</t>
  </si>
  <si>
    <t>Patwary</t>
  </si>
  <si>
    <t>Matial</t>
  </si>
  <si>
    <t>Satdarga Madrasa</t>
  </si>
  <si>
    <t>Tobokpur</t>
  </si>
  <si>
    <t>Vobnagor</t>
  </si>
  <si>
    <t>Bazrahat SO</t>
  </si>
  <si>
    <t>Babur hat</t>
  </si>
  <si>
    <t>Hazir hat</t>
  </si>
  <si>
    <t>Pandul SO</t>
  </si>
  <si>
    <t>Panchpir.</t>
  </si>
  <si>
    <t>Khudirkuti EDBO</t>
  </si>
  <si>
    <t>Chondijan EDBO</t>
  </si>
  <si>
    <t>Buraburi EDBO</t>
  </si>
  <si>
    <t>Doikhawar chor EDBO</t>
  </si>
  <si>
    <t>Goraihat EDBO</t>
  </si>
  <si>
    <t>Dal dalia</t>
  </si>
  <si>
    <t>Kadomtola</t>
  </si>
  <si>
    <t>Gendar alga EDBO</t>
  </si>
  <si>
    <t>Chilmari</t>
  </si>
  <si>
    <t>Balabari hat</t>
  </si>
  <si>
    <t>Chilmari Ramna</t>
  </si>
  <si>
    <t>Jorgach SO</t>
  </si>
  <si>
    <t>Ranigonj.</t>
  </si>
  <si>
    <t>Boroloi EDBO</t>
  </si>
  <si>
    <t>Gongar hat</t>
  </si>
  <si>
    <t>Ghugurhur hat</t>
  </si>
  <si>
    <t>Miapara</t>
  </si>
  <si>
    <t>New borovita</t>
  </si>
  <si>
    <t>Naodanga EDBO</t>
  </si>
  <si>
    <t>Rabaitari EDBO</t>
  </si>
  <si>
    <t>Khochabari EDBO</t>
  </si>
  <si>
    <t>Rajarhat</t>
  </si>
  <si>
    <t>Rajarhat.</t>
  </si>
  <si>
    <t>Boidder bazar</t>
  </si>
  <si>
    <t>Gharial danga</t>
  </si>
  <si>
    <t>Mirerbari</t>
  </si>
  <si>
    <t>Niler kuthi</t>
  </si>
  <si>
    <t>Dangrarhat</t>
  </si>
  <si>
    <t>Rotigram</t>
  </si>
  <si>
    <t>Singer dabri</t>
  </si>
  <si>
    <t>Nazimkhan SO</t>
  </si>
  <si>
    <t>Jor soira</t>
  </si>
  <si>
    <t>Kanua EDBO</t>
  </si>
  <si>
    <t>Tograihat EDBO</t>
  </si>
  <si>
    <t xml:space="preserve">Forkerhat </t>
  </si>
  <si>
    <t>Nageshwari</t>
  </si>
  <si>
    <t>Ansar hat</t>
  </si>
  <si>
    <t>Baldia</t>
  </si>
  <si>
    <t>Bepari hat</t>
  </si>
  <si>
    <t>Berubaria hat</t>
  </si>
  <si>
    <t>Boarder hat</t>
  </si>
  <si>
    <t>Dighir par</t>
  </si>
  <si>
    <t>Indrogar Schooler hat</t>
  </si>
  <si>
    <t>Kedar</t>
  </si>
  <si>
    <t>Kochakata</t>
  </si>
  <si>
    <t>Nageshwari bazar</t>
  </si>
  <si>
    <t>Nagar bandh</t>
  </si>
  <si>
    <t>Nakhargonj</t>
  </si>
  <si>
    <t>Gagla</t>
  </si>
  <si>
    <t>Sukkhati</t>
  </si>
  <si>
    <t>Newashi EDBO</t>
  </si>
  <si>
    <t>Noonkhawa EDBO</t>
  </si>
  <si>
    <t>Shrishpur Mothergonj EDBO</t>
  </si>
  <si>
    <t>Bhitorbond EDBO</t>
  </si>
  <si>
    <t>Shlmara EDBO</t>
  </si>
  <si>
    <t>Payradanga EDBO</t>
  </si>
  <si>
    <t>Roumari UPO</t>
  </si>
  <si>
    <t>Banghuar Char EDBO</t>
  </si>
  <si>
    <t>Char Shaulomari EDBO</t>
  </si>
  <si>
    <t>Datvanga EDBO</t>
  </si>
  <si>
    <t>Jadur Char EDBO</t>
  </si>
  <si>
    <t>Nayarhat EDBO</t>
  </si>
  <si>
    <t>Shaulomari EDBO</t>
  </si>
  <si>
    <t>Tapur Char EDBO</t>
  </si>
  <si>
    <t>Rajibpur UPO</t>
  </si>
  <si>
    <t>Kodalkari EDBO</t>
  </si>
  <si>
    <t>Lalmonirhat</t>
  </si>
  <si>
    <t>Lalmonir hat HO</t>
  </si>
  <si>
    <t>Fokirer Tokeya EDBO</t>
  </si>
  <si>
    <t>Kurshamari EDBO</t>
  </si>
  <si>
    <t>Bholarchowra EDBO</t>
  </si>
  <si>
    <t>Mahendranagar EDBO</t>
  </si>
  <si>
    <t>Rajpur EDBO</t>
  </si>
  <si>
    <t>Matia Mosjid EDBO</t>
  </si>
  <si>
    <t>Barbari(panga) EDBO</t>
  </si>
  <si>
    <t>Khedabag EDBO</t>
  </si>
  <si>
    <t>Kalmati EDBO</t>
  </si>
  <si>
    <t>Kulaghat EDSO</t>
  </si>
  <si>
    <t xml:space="preserve">Tista </t>
  </si>
  <si>
    <t>Moghalhat SO</t>
  </si>
  <si>
    <t>Collectorate TSO</t>
  </si>
  <si>
    <t>Deotirhat</t>
  </si>
  <si>
    <t>Sindurmoti</t>
  </si>
  <si>
    <t>Aditmari UPO</t>
  </si>
  <si>
    <t>Bhelabari</t>
  </si>
  <si>
    <t>Hazigonj EDBO</t>
  </si>
  <si>
    <t>Kisamot boraibari EDBO</t>
  </si>
  <si>
    <t>Kumrirhat EDBO</t>
  </si>
  <si>
    <t>Mohishkhocha</t>
  </si>
  <si>
    <t>Namrir hat EDBO</t>
  </si>
  <si>
    <t>Sarpukur  EDBO</t>
  </si>
  <si>
    <t>Saptibari EDBO</t>
  </si>
  <si>
    <t xml:space="preserve">Durgapur </t>
  </si>
  <si>
    <t>Hatibandha UPO</t>
  </si>
  <si>
    <t>Borokhata</t>
  </si>
  <si>
    <t>Dakshin Parulia</t>
  </si>
  <si>
    <t>Doi Khaoa  EDBO</t>
  </si>
  <si>
    <t xml:space="preserve">Milonbazar </t>
  </si>
  <si>
    <t>Nizguddimari  EDBO</t>
  </si>
  <si>
    <t>Noudabas  EDBO</t>
  </si>
  <si>
    <t>Sinduana EDBO</t>
  </si>
  <si>
    <t>Singimari  EDBO</t>
  </si>
  <si>
    <t>Uttor Dauabari  EDBO</t>
  </si>
  <si>
    <t>Velaguri EDBO</t>
  </si>
  <si>
    <t>Thangjhara EDBO</t>
  </si>
  <si>
    <t>Tushbhandar</t>
  </si>
  <si>
    <t>Chamtahata</t>
  </si>
  <si>
    <t>Chaparhat</t>
  </si>
  <si>
    <t>Chowdhurirht  EDBO</t>
  </si>
  <si>
    <t>Chandrapur  EDBO</t>
  </si>
  <si>
    <t>Dolgram  EDBO</t>
  </si>
  <si>
    <t>Duhuli  EDBO</t>
  </si>
  <si>
    <t>Ghonga gach EDBO</t>
  </si>
  <si>
    <t>Gorol</t>
  </si>
  <si>
    <t>kakina</t>
  </si>
  <si>
    <t>korimpur  EDBO</t>
  </si>
  <si>
    <t>Lohakuchi  EDBO</t>
  </si>
  <si>
    <t>Mehernagar  EDBO</t>
  </si>
  <si>
    <t>Modati  EDBO</t>
  </si>
  <si>
    <t>Sonarhat  EDBO</t>
  </si>
  <si>
    <t>Votmari EDBO</t>
  </si>
  <si>
    <t xml:space="preserve">patgram </t>
  </si>
  <si>
    <t>kauamariv EDBO</t>
  </si>
  <si>
    <t>Dhobolsuti EDBO</t>
  </si>
  <si>
    <t>Angor pota Dohogram</t>
  </si>
  <si>
    <t>Jogotber EDBO</t>
  </si>
  <si>
    <t>Lolitarhat EDBO</t>
  </si>
  <si>
    <t>Baura SO</t>
  </si>
  <si>
    <t>Sorkarerhat EDBO</t>
  </si>
  <si>
    <t>Sofinagar EDBO</t>
  </si>
  <si>
    <t>Burimari</t>
  </si>
  <si>
    <t>Islampur Madrasa  EDBO</t>
  </si>
  <si>
    <t>Nilphamari</t>
  </si>
  <si>
    <t xml:space="preserve">Nilphamari HO </t>
  </si>
  <si>
    <t xml:space="preserve">Ponchapurkur EDBO </t>
  </si>
  <si>
    <t xml:space="preserve">Nilphamari College EDSO </t>
  </si>
  <si>
    <t xml:space="preserve">Darwani EDBO </t>
  </si>
  <si>
    <t xml:space="preserve">Bottola EDBO </t>
  </si>
  <si>
    <t xml:space="preserve">Babrijhar EDBO </t>
  </si>
  <si>
    <t xml:space="preserve">Mela Kochukata EDBO </t>
  </si>
  <si>
    <t xml:space="preserve">Chanderhat EDBO </t>
  </si>
  <si>
    <t xml:space="preserve">Bahalipara EDBO </t>
  </si>
  <si>
    <t xml:space="preserve">Choyonnogor EDBO </t>
  </si>
  <si>
    <t xml:space="preserve">Duhuli Santi nagar EDBO </t>
  </si>
  <si>
    <t xml:space="preserve">Porarhat EDBO </t>
  </si>
  <si>
    <t xml:space="preserve">Jadurhat EDBO </t>
  </si>
  <si>
    <t xml:space="preserve">Lakshmichap cacharirhatEDBO </t>
  </si>
  <si>
    <t xml:space="preserve">Bhangamalli hat EDBO </t>
  </si>
  <si>
    <t xml:space="preserve">Kukradanga EDBO </t>
  </si>
  <si>
    <t>Khokshabari EDBO .</t>
  </si>
  <si>
    <t xml:space="preserve">Notibari EDBO </t>
  </si>
  <si>
    <t xml:space="preserve">Beltoli EDBO </t>
  </si>
  <si>
    <t xml:space="preserve">Ramkola EDBO </t>
  </si>
  <si>
    <t xml:space="preserve">Gorgram EDBO </t>
  </si>
  <si>
    <t xml:space="preserve">Bhobanondohat EDBO </t>
  </si>
  <si>
    <t xml:space="preserve">Polashbari EDBO </t>
  </si>
  <si>
    <t xml:space="preserve">Ramgonj EDO </t>
  </si>
  <si>
    <t xml:space="preserve">Kachua Chourongihat EDBO </t>
  </si>
  <si>
    <t xml:space="preserve">Nilphamari Sugar Mil EDSO </t>
  </si>
  <si>
    <t xml:space="preserve">Berakuti </t>
  </si>
  <si>
    <t xml:space="preserve">Songolsi </t>
  </si>
  <si>
    <t xml:space="preserve">Itakhola kanial khata EDBO </t>
  </si>
  <si>
    <t xml:space="preserve">Angarpara Pulhut EDBO </t>
  </si>
  <si>
    <t>Dimla UPO</t>
  </si>
  <si>
    <t>Dalia</t>
  </si>
  <si>
    <t>Goyabari kharibari</t>
  </si>
  <si>
    <t>Kakra bazar</t>
  </si>
  <si>
    <t>Chapai hat</t>
  </si>
  <si>
    <t>Tepa kharibari</t>
  </si>
  <si>
    <t>Dokkin Sonakhuli</t>
  </si>
  <si>
    <t>Naotara</t>
  </si>
  <si>
    <t>Shalhati</t>
  </si>
  <si>
    <t>Shundorkhata</t>
  </si>
  <si>
    <t>Khaga kharobari SO</t>
  </si>
  <si>
    <t>Satnai</t>
  </si>
  <si>
    <t>Darojganj</t>
  </si>
  <si>
    <t>Choupathi hat</t>
  </si>
  <si>
    <t>Dangar hat</t>
  </si>
  <si>
    <t>Domar</t>
  </si>
  <si>
    <t>Boragari</t>
  </si>
  <si>
    <t>Melapanga</t>
  </si>
  <si>
    <t>Mohammadia Madrasa</t>
  </si>
  <si>
    <t>Sonaray</t>
  </si>
  <si>
    <t>Chilahati SO</t>
  </si>
  <si>
    <t>Gomnati</t>
  </si>
  <si>
    <t>Mirjaganj</t>
  </si>
  <si>
    <t>Kazir hat</t>
  </si>
  <si>
    <t>Bamunia</t>
  </si>
  <si>
    <t>Muktir hat</t>
  </si>
  <si>
    <t>Jaldhaka UPO</t>
  </si>
  <si>
    <t xml:space="preserve">Binnakuri Mazar </t>
  </si>
  <si>
    <t>Dakaliganj</t>
  </si>
  <si>
    <t>Kaimari</t>
  </si>
  <si>
    <t>Khutamara</t>
  </si>
  <si>
    <t>Mirganj hat</t>
  </si>
  <si>
    <t>Kathali deshi bai</t>
  </si>
  <si>
    <t>Gopaljhar</t>
  </si>
  <si>
    <t>Golmunda</t>
  </si>
  <si>
    <t>Jharpara</t>
  </si>
  <si>
    <t>Nekbokth</t>
  </si>
  <si>
    <t>Balagram</t>
  </si>
  <si>
    <t>Balapara rother Danga</t>
  </si>
  <si>
    <t>Shimulbari.</t>
  </si>
  <si>
    <t xml:space="preserve"> kachari bazar</t>
  </si>
  <si>
    <t>Kherkati</t>
  </si>
  <si>
    <t>Gorer hat</t>
  </si>
  <si>
    <t>Tinbot busstand</t>
  </si>
  <si>
    <t>Golna kaliganj</t>
  </si>
  <si>
    <t>Kishoriganj UPO</t>
  </si>
  <si>
    <t>Moynakurir hat</t>
  </si>
  <si>
    <t xml:space="preserve">Borovita </t>
  </si>
  <si>
    <t>Kalikapur .</t>
  </si>
  <si>
    <t xml:space="preserve">Khamargaragram </t>
  </si>
  <si>
    <t xml:space="preserve">Ganesh </t>
  </si>
  <si>
    <t xml:space="preserve">Chandkhana </t>
  </si>
  <si>
    <t xml:space="preserve">Melabor </t>
  </si>
  <si>
    <t xml:space="preserve">Ranchandi </t>
  </si>
  <si>
    <t>Kellabari</t>
  </si>
  <si>
    <t xml:space="preserve">Nitai </t>
  </si>
  <si>
    <t>Singergari EDBO</t>
  </si>
  <si>
    <t xml:space="preserve">Panial Pukur </t>
  </si>
  <si>
    <t>Ververi</t>
  </si>
  <si>
    <t>Rangpur Magura EDBO</t>
  </si>
  <si>
    <t xml:space="preserve">Syedpur </t>
  </si>
  <si>
    <t xml:space="preserve">Hazarirhat </t>
  </si>
  <si>
    <t xml:space="preserve">Laxmonpur </t>
  </si>
  <si>
    <t xml:space="preserve">Kamar Pukur </t>
  </si>
  <si>
    <t xml:space="preserve">Golahat </t>
  </si>
  <si>
    <t xml:space="preserve">Moydanpur </t>
  </si>
  <si>
    <t xml:space="preserve">Shashkandar Bosunia Hat </t>
  </si>
  <si>
    <t xml:space="preserve">Sonakhuli </t>
  </si>
  <si>
    <t>Syedpur Upashahar SO</t>
  </si>
  <si>
    <t xml:space="preserve">Boses Labroatory TSO </t>
  </si>
  <si>
    <t xml:space="preserve">Syedpur Workshop TSO </t>
  </si>
  <si>
    <t xml:space="preserve">Syedpur night TSO </t>
  </si>
  <si>
    <t>Panchagarh</t>
  </si>
  <si>
    <t>Panchagarh HO</t>
  </si>
  <si>
    <t>Panchagar Tso</t>
  </si>
  <si>
    <t>Amtola kazipara</t>
  </si>
  <si>
    <t>Chaklahat</t>
  </si>
  <si>
    <t>Debnagar</t>
  </si>
  <si>
    <t>Dhakkamara</t>
  </si>
  <si>
    <t>Fultolahat</t>
  </si>
  <si>
    <t>Harivasha</t>
  </si>
  <si>
    <t>Jagdol</t>
  </si>
  <si>
    <t>Kajoldighi Kaliagonj</t>
  </si>
  <si>
    <t>Kholapara</t>
  </si>
  <si>
    <t>Satmera</t>
  </si>
  <si>
    <t>Tunirhat</t>
  </si>
  <si>
    <t>Vitargar</t>
  </si>
  <si>
    <t>sholthori</t>
  </si>
  <si>
    <t>Debipur</t>
  </si>
  <si>
    <t>Boda UPO</t>
  </si>
  <si>
    <t>Chandanbari</t>
  </si>
  <si>
    <t>Tepukuria</t>
  </si>
  <si>
    <t>Notun hat</t>
  </si>
  <si>
    <t>Noyadighi</t>
  </si>
  <si>
    <t xml:space="preserve"> Nasir mondol hat</t>
  </si>
  <si>
    <t>Panchpir</t>
  </si>
  <si>
    <t>Bottoli hat</t>
  </si>
  <si>
    <t>Boirati</t>
  </si>
  <si>
    <t>Moydandighi</t>
  </si>
  <si>
    <t>Marea</t>
  </si>
  <si>
    <t>Manikpur</t>
  </si>
  <si>
    <t>Sakoa</t>
  </si>
  <si>
    <t>Bogduljhula</t>
  </si>
  <si>
    <t xml:space="preserve">Dhardhara </t>
  </si>
  <si>
    <t>Dabiganj UPO</t>
  </si>
  <si>
    <t>Chengthi</t>
  </si>
  <si>
    <t>Tepriganj</t>
  </si>
  <si>
    <t>Pamuli</t>
  </si>
  <si>
    <t>Bagdoh</t>
  </si>
  <si>
    <t>Vaulaganj</t>
  </si>
  <si>
    <t>Mollikadoh</t>
  </si>
  <si>
    <t>Laxmirhat</t>
  </si>
  <si>
    <t>Shaldanga</t>
  </si>
  <si>
    <t xml:space="preserve">Sonahar </t>
  </si>
  <si>
    <t>Sundardighi</t>
  </si>
  <si>
    <t>Chotto Dab  UPO</t>
  </si>
  <si>
    <t>Poteswari</t>
  </si>
  <si>
    <t xml:space="preserve">Borshalu Para </t>
  </si>
  <si>
    <t xml:space="preserve">Roshea </t>
  </si>
  <si>
    <t xml:space="preserve">Radhanagar </t>
  </si>
  <si>
    <t xml:space="preserve">Atoari </t>
  </si>
  <si>
    <t xml:space="preserve">Torea </t>
  </si>
  <si>
    <t>Shotto dab bazar SO</t>
  </si>
  <si>
    <t>Mirzapur SO</t>
  </si>
  <si>
    <t xml:space="preserve">AmlaHar </t>
  </si>
  <si>
    <t xml:space="preserve">Giragaon </t>
  </si>
  <si>
    <t>FUTKIBARI</t>
  </si>
  <si>
    <t xml:space="preserve">Magura </t>
  </si>
  <si>
    <t>Bairagihat</t>
  </si>
  <si>
    <t xml:space="preserve">Bamonkumar </t>
  </si>
  <si>
    <t>Arazi mondol hat</t>
  </si>
  <si>
    <t>Telulia UPO</t>
  </si>
  <si>
    <t>Aziznagar</t>
  </si>
  <si>
    <t xml:space="preserve">Tirnai Hat </t>
  </si>
  <si>
    <t>Buraburi</t>
  </si>
  <si>
    <t>Banglabandha</t>
  </si>
  <si>
    <t>Vozonpur</t>
  </si>
  <si>
    <t xml:space="preserve">Majhipara </t>
  </si>
  <si>
    <t xml:space="preserve">Shalbahan </t>
  </si>
  <si>
    <t>Shipai Para</t>
  </si>
  <si>
    <t>Rangpur</t>
  </si>
  <si>
    <t>Rangpur HO</t>
  </si>
  <si>
    <t>Rangpur bazar TSO</t>
  </si>
  <si>
    <t>Rangpur Zilla board TSO</t>
  </si>
  <si>
    <t>Rangpur Night TSO</t>
  </si>
  <si>
    <t>Babukha EDBO</t>
  </si>
  <si>
    <t>Alam nagar TSO</t>
  </si>
  <si>
    <t>Rangpur caded College TSO</t>
  </si>
  <si>
    <t>Rangpur karmichael College TSO</t>
  </si>
  <si>
    <t>Kamini kutir TSO</t>
  </si>
  <si>
    <t xml:space="preserve">Rangpur upa-shahar </t>
  </si>
  <si>
    <t>Kellabond EDSO</t>
  </si>
  <si>
    <t>Rangpur Medical College TSO</t>
  </si>
  <si>
    <t>Mahigonj TSO</t>
  </si>
  <si>
    <t>Azizullah EDBO</t>
  </si>
  <si>
    <t>Nagarmirganj EDBO</t>
  </si>
  <si>
    <t>Monohorpur Golaganj EDBO</t>
  </si>
  <si>
    <t>Borobari EDBO</t>
  </si>
  <si>
    <t>Akkelpur EDBO</t>
  </si>
  <si>
    <t>New Sahebganj EDBO</t>
  </si>
  <si>
    <t>Khotkhotia EDBO</t>
  </si>
  <si>
    <t>Burir hat Farm EDBO</t>
  </si>
  <si>
    <t>Uttam EDBO</t>
  </si>
  <si>
    <t>Moynakuthi EDBO</t>
  </si>
  <si>
    <t>Lahhiri hat EDBO</t>
  </si>
  <si>
    <t>Uttor janki EDBO</t>
  </si>
  <si>
    <t>Kholeya EDBO</t>
  </si>
  <si>
    <t>Paglapir EDBO</t>
  </si>
  <si>
    <t>Horidebpur EDBO</t>
  </si>
  <si>
    <t>South Mominpur EDBO</t>
  </si>
  <si>
    <t>Keranir hat EDBO</t>
  </si>
  <si>
    <t xml:space="preserve"> Palichara hat EDBO</t>
  </si>
  <si>
    <t>Gangachara UPO</t>
  </si>
  <si>
    <t>Chengmari EDBO</t>
  </si>
  <si>
    <t>Gojghonta EDBO</t>
  </si>
  <si>
    <t>Mohipur EDBO</t>
  </si>
  <si>
    <t>Alam biditor</t>
  </si>
  <si>
    <t>Kolkondo EDBO</t>
  </si>
  <si>
    <t>Borobil EDBO</t>
  </si>
  <si>
    <t>Dokkin panapukur EDBO</t>
  </si>
  <si>
    <t>Uttor pana pukur EDBO</t>
  </si>
  <si>
    <t>Saud para EDBO</t>
  </si>
  <si>
    <t>Moniram EDBO</t>
  </si>
  <si>
    <t>Kachua sarder para</t>
  </si>
  <si>
    <t>Mouvasha EDBO</t>
  </si>
  <si>
    <t>Bedgari EDBO</t>
  </si>
  <si>
    <t>Chandamari EDBO</t>
  </si>
  <si>
    <t>Dhontola EDBO</t>
  </si>
  <si>
    <t>Pakuria EDBO</t>
  </si>
  <si>
    <t>Badarganj UPO</t>
  </si>
  <si>
    <t>Aulia ganj</t>
  </si>
  <si>
    <t>Bisnopur EDBO</t>
  </si>
  <si>
    <t>Kalupara EDBO</t>
  </si>
  <si>
    <t>Kazir hat EDBO</t>
  </si>
  <si>
    <t>Mondalpara EDBO</t>
  </si>
  <si>
    <t>Rahamatpur Madrasah EDBO</t>
  </si>
  <si>
    <t xml:space="preserve">Shekherhat </t>
  </si>
  <si>
    <t>Laldighi hat EDBO</t>
  </si>
  <si>
    <t xml:space="preserve">Burirpukur Hat </t>
  </si>
  <si>
    <t xml:space="preserve">Dilalpur </t>
  </si>
  <si>
    <t xml:space="preserve">Durgapur Kalikapur </t>
  </si>
  <si>
    <t>Aftababad</t>
  </si>
  <si>
    <t>Shyampur SO</t>
  </si>
  <si>
    <t>Balachora Hat</t>
  </si>
  <si>
    <t>Chandonpat EDBO</t>
  </si>
  <si>
    <t>Kutubpur EDBO.</t>
  </si>
  <si>
    <t>Lohani para EDBO</t>
  </si>
  <si>
    <t>Mather hat EDBO</t>
  </si>
  <si>
    <t>Notaram EDBO</t>
  </si>
  <si>
    <t>Orunnesa hat EDBO</t>
  </si>
  <si>
    <t>Kaunia UPO</t>
  </si>
  <si>
    <t>Rarua hat EDBO</t>
  </si>
  <si>
    <t>Bhayarhat</t>
  </si>
  <si>
    <t>Bhotchora EDBO</t>
  </si>
  <si>
    <t xml:space="preserve">Mirbag </t>
  </si>
  <si>
    <t>Tepamodhupur EDBO</t>
  </si>
  <si>
    <t>Haragach SO</t>
  </si>
  <si>
    <t xml:space="preserve">Dumerkathi </t>
  </si>
  <si>
    <t>Nazirdah EDBO</t>
  </si>
  <si>
    <t>Bhogirot Machhari EDBO</t>
  </si>
  <si>
    <t>Mithapukur UPO</t>
  </si>
  <si>
    <t>Sherudanga EDBO</t>
  </si>
  <si>
    <t>Boldipukur EDBO</t>
  </si>
  <si>
    <t>Balua EDBO</t>
  </si>
  <si>
    <t>Boiratihat EDBO</t>
  </si>
  <si>
    <t>Bujruk sontospur EDBO</t>
  </si>
  <si>
    <t>Choran EDBO</t>
  </si>
  <si>
    <t>Fokirhat EDBO</t>
  </si>
  <si>
    <t>Girai EDBO</t>
  </si>
  <si>
    <t>Jaigir hat EDBO</t>
  </si>
  <si>
    <t>Kafrikhal EDBO</t>
  </si>
  <si>
    <t>Kasimpur haziganj EDBO</t>
  </si>
  <si>
    <t>Lalpukur EDBO</t>
  </si>
  <si>
    <t>Moyenpur Kadamtola EDBO</t>
  </si>
  <si>
    <t>Nankor EDBO</t>
  </si>
  <si>
    <t>Ranipukur EDBO</t>
  </si>
  <si>
    <t>Shalmara bazar EDBO</t>
  </si>
  <si>
    <t>Shalti Gopalpur EDBO</t>
  </si>
  <si>
    <t>Shothibari EDBO</t>
  </si>
  <si>
    <t>Shukurer hat EDBO</t>
  </si>
  <si>
    <t>Rukoniganj EDBO</t>
  </si>
  <si>
    <t>Khoragach EDBO</t>
  </si>
  <si>
    <t>PayrabondEDBO</t>
  </si>
  <si>
    <t>Begum Rokeya SmritiEDBO</t>
  </si>
  <si>
    <t>Adar hat</t>
  </si>
  <si>
    <t>Balar hat</t>
  </si>
  <si>
    <t>Deulgara</t>
  </si>
  <si>
    <t>Jalalgonj</t>
  </si>
  <si>
    <t>Rahomotpur bazar</t>
  </si>
  <si>
    <t>Hulasugonj</t>
  </si>
  <si>
    <t>Mather hat</t>
  </si>
  <si>
    <t>Pirganj UPO.</t>
  </si>
  <si>
    <t>Bagduar EDBO</t>
  </si>
  <si>
    <t>Bhendabari</t>
  </si>
  <si>
    <t>Boro Alampur EDBO</t>
  </si>
  <si>
    <t>Fotepue laldighi EDBO</t>
  </si>
  <si>
    <t>jaforpara EDBO</t>
  </si>
  <si>
    <t>Khalaspir EDBO</t>
  </si>
  <si>
    <t>Gurji para EDBO</t>
  </si>
  <si>
    <t xml:space="preserve">Anontarampur EDBO </t>
  </si>
  <si>
    <t>Raypur EDBO</t>
  </si>
  <si>
    <t>Shanerhatr EDBO</t>
  </si>
  <si>
    <t>Tukuria EDBO</t>
  </si>
  <si>
    <t>Abdullapur</t>
  </si>
  <si>
    <t>Jahangirabad</t>
  </si>
  <si>
    <t>Pan Bazar</t>
  </si>
  <si>
    <t>Satgara</t>
  </si>
  <si>
    <t>laldighi mela</t>
  </si>
  <si>
    <t>Holdibari</t>
  </si>
  <si>
    <t>Khejmotpur</t>
  </si>
  <si>
    <t>Chatra kachari</t>
  </si>
  <si>
    <t>Pirgacha</t>
  </si>
  <si>
    <t>Annadanagar</t>
  </si>
  <si>
    <t>Bramoni kunda EDBO</t>
  </si>
  <si>
    <t>Etakumari EDBO</t>
  </si>
  <si>
    <t>Ganganj bazar EDBO</t>
  </si>
  <si>
    <t xml:space="preserve">Paotana hat </t>
  </si>
  <si>
    <t>Satdorga bazar</t>
  </si>
  <si>
    <t>Sundor EDBO</t>
  </si>
  <si>
    <t>Taluk Eshad EDBO</t>
  </si>
  <si>
    <t>Tambul pur</t>
  </si>
  <si>
    <t>Deuti EDBO</t>
  </si>
  <si>
    <t>Madrasa Syedpur EDBO</t>
  </si>
  <si>
    <t>Borodarga hat EDBO</t>
  </si>
  <si>
    <t>Chowdhurani</t>
  </si>
  <si>
    <t>Manglakuthi</t>
  </si>
  <si>
    <t>kandirhat</t>
  </si>
  <si>
    <t>Taraganj UPO</t>
  </si>
  <si>
    <t>Burir hat EDBO</t>
  </si>
  <si>
    <t>Ekorchali</t>
  </si>
  <si>
    <t>Dangir hat</t>
  </si>
  <si>
    <t xml:space="preserve">Fazilpur chiklir hat </t>
  </si>
  <si>
    <t xml:space="preserve">Boiddonathpur </t>
  </si>
  <si>
    <t xml:space="preserve">Shamganj </t>
  </si>
  <si>
    <t>Thakurgaon</t>
  </si>
  <si>
    <t>Thakurgaon HO</t>
  </si>
  <si>
    <t xml:space="preserve">Vaularhat </t>
  </si>
  <si>
    <t xml:space="preserve">Velajan </t>
  </si>
  <si>
    <t>Motrahat</t>
  </si>
  <si>
    <t>Rohimanpur</t>
  </si>
  <si>
    <t xml:space="preserve">Goreya </t>
  </si>
  <si>
    <t xml:space="preserve">Naya Goreya </t>
  </si>
  <si>
    <t xml:space="preserve">Bahadurhat </t>
  </si>
  <si>
    <t xml:space="preserve">Kahorpara </t>
  </si>
  <si>
    <t>Kalukhetro</t>
  </si>
  <si>
    <t xml:space="preserve">Chaudhurihat </t>
  </si>
  <si>
    <t>Daulotpur</t>
  </si>
  <si>
    <t>Farabari</t>
  </si>
  <si>
    <t>Kochubari</t>
  </si>
  <si>
    <t xml:space="preserve">Sobdalhat </t>
  </si>
  <si>
    <t>Vullirhat</t>
  </si>
  <si>
    <t xml:space="preserve">Balia </t>
  </si>
  <si>
    <t>Kholishakuri</t>
  </si>
  <si>
    <t>Khoribari</t>
  </si>
  <si>
    <t>Kismot Kesurbari</t>
  </si>
  <si>
    <t xml:space="preserve">Barogram </t>
  </si>
  <si>
    <t xml:space="preserve">Ruhia SO </t>
  </si>
  <si>
    <t>Kaniksalgaon</t>
  </si>
  <si>
    <t>Khochabari</t>
  </si>
  <si>
    <t>Rajagaon</t>
  </si>
  <si>
    <t xml:space="preserve">Thakurgaon Road SO </t>
  </si>
  <si>
    <t>Akhanagar</t>
  </si>
  <si>
    <t xml:space="preserve">Dholarhat </t>
  </si>
  <si>
    <t>Horinarayanpur</t>
  </si>
  <si>
    <t>Madhobpur</t>
  </si>
  <si>
    <t>MADHA JHARGAON</t>
  </si>
  <si>
    <t xml:space="preserve">Shibganj SO </t>
  </si>
  <si>
    <t>Madargonj</t>
  </si>
  <si>
    <t>Baliadangi UPO</t>
  </si>
  <si>
    <t xml:space="preserve">Bamunia </t>
  </si>
  <si>
    <t xml:space="preserve">Holdibari Hat </t>
  </si>
  <si>
    <t xml:space="preserve">Horinmari Hat </t>
  </si>
  <si>
    <t>Kalmegh</t>
  </si>
  <si>
    <t>Samirnagar</t>
  </si>
  <si>
    <t>Sangao</t>
  </si>
  <si>
    <t>Choto Polashbari</t>
  </si>
  <si>
    <t>Morol hat</t>
  </si>
  <si>
    <t>Jibanpur UPO</t>
  </si>
  <si>
    <t>Amgao</t>
  </si>
  <si>
    <t>Chourongi</t>
  </si>
  <si>
    <t>Dhirganj</t>
  </si>
  <si>
    <t>Kathaldangi</t>
  </si>
  <si>
    <t>Munnatoli</t>
  </si>
  <si>
    <t xml:space="preserve">Bangao Hat </t>
  </si>
  <si>
    <t>Kamarpukur</t>
  </si>
  <si>
    <t>Pirganj UPO</t>
  </si>
  <si>
    <t xml:space="preserve">Bairochuna </t>
  </si>
  <si>
    <t>BIRHOLY EDBO</t>
  </si>
  <si>
    <t>Ghughua</t>
  </si>
  <si>
    <t>Harsua</t>
  </si>
  <si>
    <t xml:space="preserve">Karnai </t>
  </si>
  <si>
    <t>Keutgao</t>
  </si>
  <si>
    <t>KHOTSINGA EDBO</t>
  </si>
  <si>
    <t>Kosharanigonj</t>
  </si>
  <si>
    <t>Malgao</t>
  </si>
  <si>
    <t>Mollikpur</t>
  </si>
  <si>
    <t>Narayanpur</t>
  </si>
  <si>
    <t>Nosibgonj</t>
  </si>
  <si>
    <t xml:space="preserve">Ransia </t>
  </si>
  <si>
    <t>Riazbag</t>
  </si>
  <si>
    <t xml:space="preserve">Ujjolkotha </t>
  </si>
  <si>
    <t xml:space="preserve">Vadua </t>
  </si>
  <si>
    <t>Vomradaho</t>
  </si>
  <si>
    <t>Madhobpur.</t>
  </si>
  <si>
    <t>Shimulbari</t>
  </si>
  <si>
    <t>Rani Sankail UPO</t>
  </si>
  <si>
    <t>Bangao</t>
  </si>
  <si>
    <t xml:space="preserve">Boilidara </t>
  </si>
  <si>
    <t xml:space="preserve">Mujahidabad Kaloni </t>
  </si>
  <si>
    <t>Rautnagor</t>
  </si>
  <si>
    <t xml:space="preserve">Varnia </t>
  </si>
  <si>
    <t>Velai</t>
  </si>
  <si>
    <t>Banglagor</t>
  </si>
  <si>
    <t>Gogor</t>
  </si>
  <si>
    <t xml:space="preserve">Kaithar Hat </t>
  </si>
  <si>
    <t>Nekmarod</t>
  </si>
  <si>
    <t>Dhaka</t>
  </si>
  <si>
    <t>Dohar UPO</t>
  </si>
  <si>
    <t>Muksedpur SO</t>
  </si>
  <si>
    <t>Palamganj So</t>
  </si>
  <si>
    <t>Jamalchar</t>
  </si>
  <si>
    <t>Narisha EDSO</t>
  </si>
  <si>
    <t>Joypara UPO</t>
  </si>
  <si>
    <t>Meghula</t>
  </si>
  <si>
    <t>Al amin Bazar EDBO</t>
  </si>
  <si>
    <t>Haruchandi</t>
  </si>
  <si>
    <t>Savar UPO</t>
  </si>
  <si>
    <t>Dairy Farm SO</t>
  </si>
  <si>
    <t>Savar P.A.T.C SO</t>
  </si>
  <si>
    <t>Sobhanbag EDBO</t>
  </si>
  <si>
    <t>Hemayetpur EDBO</t>
  </si>
  <si>
    <t>Rajason EDBO</t>
  </si>
  <si>
    <t>Moshuri Khola EDBO</t>
  </si>
  <si>
    <t>Rajphulbaria EDBO</t>
  </si>
  <si>
    <t>CRP Chapain EDBO</t>
  </si>
  <si>
    <t>Savar Cantt SO</t>
  </si>
  <si>
    <t>Sen Walia EDBO</t>
  </si>
  <si>
    <t>Shimulia SO</t>
  </si>
  <si>
    <t>Zirabo EDBO</t>
  </si>
  <si>
    <t>Ashulia EDBO</t>
  </si>
  <si>
    <t>Jahanginagar University SO</t>
  </si>
  <si>
    <t>EPZ Dhaka</t>
  </si>
  <si>
    <t>Kashem Cotton Mills SO</t>
  </si>
  <si>
    <t>Noihati Bazar EDBO</t>
  </si>
  <si>
    <t>Sardagonj EDBO</t>
  </si>
  <si>
    <t>Nilnagar EDBO</t>
  </si>
  <si>
    <t>Boro Bhabanipur EDBO</t>
  </si>
  <si>
    <t>Kashempur EDBO</t>
  </si>
  <si>
    <t>Koddabazar EDBO</t>
  </si>
  <si>
    <t>Konabari EDBO</t>
  </si>
  <si>
    <t>Amin Bazar EDBO</t>
  </si>
  <si>
    <t>Zirani EDBO</t>
  </si>
  <si>
    <t>Uttar Gazir Hat EDBO</t>
  </si>
  <si>
    <t>Dhamsona EDBO</t>
  </si>
  <si>
    <t>Kabirpur EDBO</t>
  </si>
  <si>
    <t>Nayar Hat EDBO</t>
  </si>
  <si>
    <t>Dhamrai UPO</t>
  </si>
  <si>
    <t>Sollain EDBO</t>
  </si>
  <si>
    <t>Jadobpur EDBO</t>
  </si>
  <si>
    <t>Beros bali EDBO</t>
  </si>
  <si>
    <t>Bannal EDBO</t>
  </si>
  <si>
    <t>Mongalbari EDBO</t>
  </si>
  <si>
    <t>Suapur EDBO</t>
  </si>
  <si>
    <t>Deldha Bazar EDBO</t>
  </si>
  <si>
    <t>Nannar EDBO</t>
  </si>
  <si>
    <t>Kathalia Nabogram EDBO</t>
  </si>
  <si>
    <t>Naogano Bazar EDBO</t>
  </si>
  <si>
    <t>Sanora EDBO</t>
  </si>
  <si>
    <t>Gangutia EDBO</t>
  </si>
  <si>
    <t>Jalsa EDBO</t>
  </si>
  <si>
    <t>Shaha Belishar EDBO</t>
  </si>
  <si>
    <t>Teper Bari EDBO</t>
  </si>
  <si>
    <t>Kalampur EDSO</t>
  </si>
  <si>
    <t>Barhigaon EDBO</t>
  </si>
  <si>
    <t>Krisnopur EDBO</t>
  </si>
  <si>
    <t>Keraniganj UPO</t>
  </si>
  <si>
    <t>Uttar panagaon EDBO</t>
  </si>
  <si>
    <t>Bhagair EDBO</t>
  </si>
  <si>
    <t>Paschimdi EDBO</t>
  </si>
  <si>
    <t>Teghria EDBO</t>
  </si>
  <si>
    <t>Abdullahpur EDBO</t>
  </si>
  <si>
    <t>Itavara EDBO</t>
  </si>
  <si>
    <t>Taranagar EDBO</t>
  </si>
  <si>
    <t>Kharakandi EDBO</t>
  </si>
  <si>
    <t>Ati EDSO</t>
  </si>
  <si>
    <t>Dholesshor EDBO</t>
  </si>
  <si>
    <t>Par Gendaria EDBO</t>
  </si>
  <si>
    <t>Sonakanda EDBO</t>
  </si>
  <si>
    <t>Shuvedda EDBO</t>
  </si>
  <si>
    <t>Shaymlapur EDBO</t>
  </si>
  <si>
    <t>Shakta EDBO</t>
  </si>
  <si>
    <t>Brammankrita EDBO</t>
  </si>
  <si>
    <t>Ruhitpur EDBO</t>
  </si>
  <si>
    <t>Bewta EDBO</t>
  </si>
  <si>
    <t>Telepur EDBO</t>
  </si>
  <si>
    <t>Dhaka Jute Mills So</t>
  </si>
  <si>
    <t>Kalatia So</t>
  </si>
  <si>
    <t>Ashrafabad EDBO</t>
  </si>
  <si>
    <t>Vakurta EDBO</t>
  </si>
  <si>
    <t>Nawabganj UPO</t>
  </si>
  <si>
    <t>Choto Box Nagar EDBO</t>
  </si>
  <si>
    <t>Bahra EDBO</t>
  </si>
  <si>
    <t>Masail EDBO</t>
  </si>
  <si>
    <t>Paragram EDBO</t>
  </si>
  <si>
    <t>Bardhan Parha EDBO</t>
  </si>
  <si>
    <t>Awrangabad EDBO</t>
  </si>
  <si>
    <t>Khanepur EDBO</t>
  </si>
  <si>
    <t>Tasulla Banglabazar EDBO</t>
  </si>
  <si>
    <t>Kushum Hati EDBO</t>
  </si>
  <si>
    <t>Dakkhsin Bahra EDBO</t>
  </si>
  <si>
    <t>DewtolaEDBO</t>
  </si>
  <si>
    <t>Joykrishnapur EDBO</t>
  </si>
  <si>
    <t>Daudpur SO</t>
  </si>
  <si>
    <t>Chowdhury Boali EDBO</t>
  </si>
  <si>
    <t>Hat Baruakhali EDBO</t>
  </si>
  <si>
    <t>Kuthuri EDBO</t>
  </si>
  <si>
    <t>Shikari Para EDBO</t>
  </si>
  <si>
    <t>Jalalchar EDBO</t>
  </si>
  <si>
    <t>Mahabbatpur EDBO</t>
  </si>
  <si>
    <t>Solla EDBO</t>
  </si>
  <si>
    <t>Koilail EDBO</t>
  </si>
  <si>
    <t>Awna EDBO</t>
  </si>
  <si>
    <t>Patilzap EDBO</t>
  </si>
  <si>
    <t>Meleng EDBO</t>
  </si>
  <si>
    <t>Dokkin Balukhanda  EDBO</t>
  </si>
  <si>
    <t>Hasnabad So</t>
  </si>
  <si>
    <t>Khalpar EDSO</t>
  </si>
  <si>
    <t>Chureain So</t>
  </si>
  <si>
    <t>Agla EDSO</t>
  </si>
  <si>
    <t>Demra SO</t>
  </si>
  <si>
    <t>Sarulia SO</t>
  </si>
  <si>
    <t>Tushardhara EDBO</t>
  </si>
  <si>
    <t>Mizmizi Bazar EDBO</t>
  </si>
  <si>
    <t>Chouhat EDBO</t>
  </si>
  <si>
    <t>Jatrabari Thana</t>
  </si>
  <si>
    <t>Matuail SO</t>
  </si>
  <si>
    <t>Paradogair EDBO</t>
  </si>
  <si>
    <t>Kodomtoli Thana</t>
  </si>
  <si>
    <t>Habibnagar EDBO</t>
  </si>
  <si>
    <t>Merajnagar EDBO</t>
  </si>
  <si>
    <t xml:space="preserve">Gazipur </t>
  </si>
  <si>
    <t>Gazipur sadar</t>
  </si>
  <si>
    <t>Gazipur Ho</t>
  </si>
  <si>
    <t>Ainjibi Samiti So</t>
  </si>
  <si>
    <t>B.O.F So</t>
  </si>
  <si>
    <t xml:space="preserve">B.R.R.I SO </t>
  </si>
  <si>
    <t>Chandna</t>
  </si>
  <si>
    <t>National University So</t>
  </si>
  <si>
    <t>Bangladesh Open University</t>
  </si>
  <si>
    <t>BSMRAU SO</t>
  </si>
  <si>
    <t>DUET So</t>
  </si>
  <si>
    <t>Salna EDBO</t>
  </si>
  <si>
    <t>Monipur So</t>
  </si>
  <si>
    <t>Kumun EDBO</t>
  </si>
  <si>
    <t>Kalni Madrasha EDBO</t>
  </si>
  <si>
    <t>Norun Bazar EDBO</t>
  </si>
  <si>
    <t>Vawal Baria EDBO</t>
  </si>
  <si>
    <t>Kanaiya EDBO</t>
  </si>
  <si>
    <t>Dhirasram EDBO</t>
  </si>
  <si>
    <t>Tongi SO</t>
  </si>
  <si>
    <t>Mirash Para EDBO</t>
  </si>
  <si>
    <t>Bogdadia Dorbar Sarif EDBO</t>
  </si>
  <si>
    <t>Harbaid EDBO</t>
  </si>
  <si>
    <t>Haydarabad Madrasha EDBO</t>
  </si>
  <si>
    <t>Nishat Nagar So</t>
  </si>
  <si>
    <t>Tiabari  EDBO</t>
  </si>
  <si>
    <t>Khyertek EDBO</t>
  </si>
  <si>
    <t>Ershad Nagar So</t>
  </si>
  <si>
    <t>Satais EDBO</t>
  </si>
  <si>
    <t>Kaultia EDBO</t>
  </si>
  <si>
    <t>Mirzapur Bazar EDBO</t>
  </si>
  <si>
    <t>Parojali EDBO</t>
  </si>
  <si>
    <t>Gacha EDBO</t>
  </si>
  <si>
    <t>Kolomeswar Board Bazar EDBO</t>
  </si>
  <si>
    <t>Ulukhola EDBO</t>
  </si>
  <si>
    <t>Somnuton EDBO</t>
  </si>
  <si>
    <t>Bhawal Brahmangaon EDBO</t>
  </si>
  <si>
    <t>Vawal Noapara EDBO</t>
  </si>
  <si>
    <t>Bhowl jamalpur EDSO</t>
  </si>
  <si>
    <t>Azmatpur EDBO</t>
  </si>
  <si>
    <t>Basudebpur EDBO</t>
  </si>
  <si>
    <t>Marta EDBO</t>
  </si>
  <si>
    <t>Baktarpur EDBO</t>
  </si>
  <si>
    <t>Durbati Madrasha EDBO</t>
  </si>
  <si>
    <t>Baghua EDBO</t>
  </si>
  <si>
    <t>Adijangalia EDBO</t>
  </si>
  <si>
    <t>Fuldibazar EDBO</t>
  </si>
  <si>
    <t>Pubail EDSO</t>
  </si>
  <si>
    <t>Sharaid Bazar EDBO</t>
  </si>
  <si>
    <t>Baghun EDBO</t>
  </si>
  <si>
    <t>Dakhsinbagh EDBO</t>
  </si>
  <si>
    <t>Kalapotua EDBO</t>
  </si>
  <si>
    <t>Rangamatia EDBO</t>
  </si>
  <si>
    <t>Kapasia UPO</t>
  </si>
  <si>
    <t>Savardia EDBO</t>
  </si>
  <si>
    <t>Garbari EDBO</t>
  </si>
  <si>
    <t>Khirati EDBO</t>
  </si>
  <si>
    <t>Sonmania EDBO</t>
  </si>
  <si>
    <t>Aral Bazar EDBO</t>
  </si>
  <si>
    <t>Birojali EDBO</t>
  </si>
  <si>
    <t>Barisabo EDBO</t>
  </si>
  <si>
    <t>Bherar Chala EDBO</t>
  </si>
  <si>
    <t>Tok Noyon Bazar EDBO</t>
  </si>
  <si>
    <t>Norottompur EDBO</t>
  </si>
  <si>
    <t>Hasanpur EDBO</t>
  </si>
  <si>
    <t>Charni Laksmi EDBO</t>
  </si>
  <si>
    <t>Merua Madrasha  EDBO</t>
  </si>
  <si>
    <t>Pabor EDBO</t>
  </si>
  <si>
    <t>Singua EDBO</t>
  </si>
  <si>
    <t>Ghagutia EDBO</t>
  </si>
  <si>
    <t>Kamargaon EDBO</t>
  </si>
  <si>
    <t>Amraid EDBO</t>
  </si>
  <si>
    <t>Ulusara, EDBO</t>
  </si>
  <si>
    <t>Kurchai EDBO</t>
  </si>
  <si>
    <t>Kopaleswar EDBO</t>
  </si>
  <si>
    <t>Niguary EDBO</t>
  </si>
  <si>
    <t>Bhuleswar EDBO</t>
  </si>
  <si>
    <t>Rayed EDBO</t>
  </si>
  <si>
    <t>Singhasree EDBO</t>
  </si>
  <si>
    <t>Sohagpur EDBO</t>
  </si>
  <si>
    <t>Dumdia EDBO</t>
  </si>
  <si>
    <t>VT Para EDBO</t>
  </si>
  <si>
    <t>Ekuria EDBO</t>
  </si>
  <si>
    <t>Khamer  EDBO</t>
  </si>
  <si>
    <t>Taraganj EDBO</t>
  </si>
  <si>
    <t>Torgaon EDBO</t>
  </si>
  <si>
    <t>Pakbaghia  EDBO</t>
  </si>
  <si>
    <t>Vawal Chandpur EDBO</t>
  </si>
  <si>
    <t>Vawal Narayanpur EDBO</t>
  </si>
  <si>
    <t>Raniganj Bazar EDBO</t>
  </si>
  <si>
    <t>Rawnight EDBO</t>
  </si>
  <si>
    <t>Tilsunia EDBO</t>
  </si>
  <si>
    <t>Fulbaria Mardasa EDBO</t>
  </si>
  <si>
    <t>Chorkhamer EDBO</t>
  </si>
  <si>
    <t>Borunhat EDBO</t>
  </si>
  <si>
    <t>Polashpur EDBO</t>
  </si>
  <si>
    <t>Lohadi EDBO</t>
  </si>
  <si>
    <t>Nalgaon EDBO</t>
  </si>
  <si>
    <t>Pakiab Madrasha EDBO</t>
  </si>
  <si>
    <t>Pachua Hazir Bazar EDBO</t>
  </si>
  <si>
    <t>Rajendrapur EDSO</t>
  </si>
  <si>
    <t>Rajendrapur Cantt So</t>
  </si>
  <si>
    <t>Fawgain EDBO</t>
  </si>
  <si>
    <t>Vawal Rajbari EDBO</t>
  </si>
  <si>
    <t>BT Para Bazar EDBO</t>
  </si>
  <si>
    <t>Keoabazar EDBO</t>
  </si>
  <si>
    <t>Lotifpur EDBO</t>
  </si>
  <si>
    <t>Maona EDBO</t>
  </si>
  <si>
    <t>Nizmaona EDBO</t>
  </si>
  <si>
    <t>Telihati EDBO</t>
  </si>
  <si>
    <t>Bhobanipur EDBO</t>
  </si>
  <si>
    <t>Doni Borotopa EDBO</t>
  </si>
  <si>
    <t>Tengra EDBO</t>
  </si>
  <si>
    <t>Gila Berai EDBO</t>
  </si>
  <si>
    <t>Hoydebpur EDBO</t>
  </si>
  <si>
    <t>Kawraid So</t>
  </si>
  <si>
    <t>Baldighat EDBO</t>
  </si>
  <si>
    <t>Gazipur Bazar EDBO</t>
  </si>
  <si>
    <t>Barmi So</t>
  </si>
  <si>
    <t>Aralia Bazar EDBO</t>
  </si>
  <si>
    <t>Bhairagir Chala EDBO</t>
  </si>
  <si>
    <t>Satkhamar EDSO</t>
  </si>
  <si>
    <t>Kaliakair UPO</t>
  </si>
  <si>
    <t>Cha Bagan EDBO</t>
  </si>
  <si>
    <t>Fulbaria EDBO</t>
  </si>
  <si>
    <t>Boali EDBO</t>
  </si>
  <si>
    <t>Sakeswar EDBO</t>
  </si>
  <si>
    <t>Safipur ATC SO</t>
  </si>
  <si>
    <t>Bashtoli EDBO</t>
  </si>
  <si>
    <t>Sahbajpur EDBO</t>
  </si>
  <si>
    <t>Boliadi EDBO</t>
  </si>
  <si>
    <t>Gosatra EDBO</t>
  </si>
  <si>
    <t>Haturia Chala EDBO</t>
  </si>
  <si>
    <t>Sofipur</t>
  </si>
  <si>
    <t>Chandura EDBO</t>
  </si>
  <si>
    <t>Mouchak EDBO</t>
  </si>
  <si>
    <t>Araigonj Hatkhola EDBO</t>
  </si>
  <si>
    <t>Goal Bathan EDBO</t>
  </si>
  <si>
    <t>Boroibari EDBO</t>
  </si>
  <si>
    <t>Borogobindapur EDBO</t>
  </si>
  <si>
    <t>Dewar Bazar EDBO</t>
  </si>
  <si>
    <t>Kishoreganj</t>
  </si>
  <si>
    <t>Kishoreganj sadar</t>
  </si>
  <si>
    <t>Kishoreganj Ho</t>
  </si>
  <si>
    <t>Kishoregonj Night So</t>
  </si>
  <si>
    <t>Zamia Imdadia So</t>
  </si>
  <si>
    <t>Zilla Parishad BO</t>
  </si>
  <si>
    <t>Mathia EDBO</t>
  </si>
  <si>
    <t>Amirgonj EDBO</t>
  </si>
  <si>
    <t>Binnati EDBO</t>
  </si>
  <si>
    <t>Boulai EDBO</t>
  </si>
  <si>
    <t>Brahammankachuri EDBO</t>
  </si>
  <si>
    <t>Chouddasota EDBO</t>
  </si>
  <si>
    <t>Jashodol EDBO</t>
  </si>
  <si>
    <t>Koriail EDBO</t>
  </si>
  <si>
    <t>Solpo Maria EDBO</t>
  </si>
  <si>
    <t>Sugar Mill</t>
  </si>
  <si>
    <t>Nilganj EDSO</t>
  </si>
  <si>
    <t>Joy Bangla EDBO</t>
  </si>
  <si>
    <t>Kodalatia EDBO</t>
  </si>
  <si>
    <t>Karimganj UPO</t>
  </si>
  <si>
    <t>Jangalbari EDBO</t>
  </si>
  <si>
    <t>Joika EDBO</t>
  </si>
  <si>
    <t>Nansre EDBO</t>
  </si>
  <si>
    <t>Uradighi Madrasha EDBO</t>
  </si>
  <si>
    <t>Gojadia EDBO</t>
  </si>
  <si>
    <t>Taljanga EDBO</t>
  </si>
  <si>
    <t>Dehunda Bazar EDBO</t>
  </si>
  <si>
    <t>Namapara EDBO</t>
  </si>
  <si>
    <t>Parabalia EDBO</t>
  </si>
  <si>
    <t>Niamotpur EDBO</t>
  </si>
  <si>
    <t>Tarial UPO</t>
  </si>
  <si>
    <t>Akubpur EDBO</t>
  </si>
  <si>
    <t>Jawar EDBO</t>
  </si>
  <si>
    <t>Banail EDBO</t>
  </si>
  <si>
    <t>Damiha EDBO</t>
  </si>
  <si>
    <t>Sekandarnagar EDBO</t>
  </si>
  <si>
    <t>Purbo Dorijahangirpur EDBO</t>
  </si>
  <si>
    <t>Purura EDBO</t>
  </si>
  <si>
    <t>Kajla Bazar EDBO</t>
  </si>
  <si>
    <t>Hossenpur UPO</t>
  </si>
  <si>
    <t>Gangatia EDBO</t>
  </si>
  <si>
    <t>Charpumdi EDBO</t>
  </si>
  <si>
    <t>Pumdi EDBO</t>
  </si>
  <si>
    <t>Surati EDBO</t>
  </si>
  <si>
    <t>Kurimara EDBO</t>
  </si>
  <si>
    <t>Jamail EDBO</t>
  </si>
  <si>
    <t>Piplakandi EDBO</t>
  </si>
  <si>
    <t>Mechera EDBO</t>
  </si>
  <si>
    <t>Shahedol EDBO</t>
  </si>
  <si>
    <t>Harenja EDBO</t>
  </si>
  <si>
    <t>Bir Hazipur EDBO</t>
  </si>
  <si>
    <t>Ashutia EDBO</t>
  </si>
  <si>
    <t>Pakundia UPO</t>
  </si>
  <si>
    <t>Angiadi EDBO</t>
  </si>
  <si>
    <t>Bahadia EDBO</t>
  </si>
  <si>
    <t>Chorforadi EDBO</t>
  </si>
  <si>
    <t>Hosendi EDBO</t>
  </si>
  <si>
    <t>Laksmia EDBO</t>
  </si>
  <si>
    <t>Ponkochoir EDBO</t>
  </si>
  <si>
    <t>Matkhola EDBO</t>
  </si>
  <si>
    <t>Purbonarandi EDBO</t>
  </si>
  <si>
    <t>Patuabhanga EDBO</t>
  </si>
  <si>
    <t>Chorkaona EDBO</t>
  </si>
  <si>
    <t>Tarakandi EDBO</t>
  </si>
  <si>
    <t>Maijhati EDSO</t>
  </si>
  <si>
    <t>Koladia EDBO</t>
  </si>
  <si>
    <t>Burudia EDBO</t>
  </si>
  <si>
    <t>Sukhia EDBO</t>
  </si>
  <si>
    <t>Kodalla EDBO</t>
  </si>
  <si>
    <t>Katiadi UPO</t>
  </si>
  <si>
    <t>Chatol EDBO</t>
  </si>
  <si>
    <t>Pardiakul EDBO</t>
  </si>
  <si>
    <t>Korgaon EDBO</t>
  </si>
  <si>
    <t>Gochhihata So</t>
  </si>
  <si>
    <t>Dhonkipara EDBO</t>
  </si>
  <si>
    <t>Lohajuri EDBO</t>
  </si>
  <si>
    <t>Achmita EDBO</t>
  </si>
  <si>
    <t>Betal EDBO</t>
  </si>
  <si>
    <t>Moshua EDBO</t>
  </si>
  <si>
    <t>ModdhoparaEDBO</t>
  </si>
  <si>
    <t>Jamshait EDBO</t>
  </si>
  <si>
    <t>Boiragirchor EDBO</t>
  </si>
  <si>
    <t>Mumurdia EDBO</t>
  </si>
  <si>
    <t>Bethor EDBO</t>
  </si>
  <si>
    <t>Union Jalalpur EDBO</t>
  </si>
  <si>
    <t>Charpukhia EDBO</t>
  </si>
  <si>
    <t>Bajitpur UPO</t>
  </si>
  <si>
    <t>Halimpur EDBO</t>
  </si>
  <si>
    <t>Duaigaon EDBO</t>
  </si>
  <si>
    <t>Pirijpur EDBO</t>
  </si>
  <si>
    <t>Sararchar So</t>
  </si>
  <si>
    <t>Patuli EDBO</t>
  </si>
  <si>
    <t>Humaipur EDBO</t>
  </si>
  <si>
    <t>Boliardi EDBO</t>
  </si>
  <si>
    <t>Gazirchor EDBO</t>
  </si>
  <si>
    <t>Dilalpur EDBO</t>
  </si>
  <si>
    <t>Bhagolpur EDBO</t>
  </si>
  <si>
    <t>Hilchia EDBO</t>
  </si>
  <si>
    <t>Jinnahol EDBO</t>
  </si>
  <si>
    <t>Kuliarchar UPO</t>
  </si>
  <si>
    <t>Ujan Abdullahpur EDBO</t>
  </si>
  <si>
    <t>Dumrakanda EDBO</t>
  </si>
  <si>
    <t>Nalbaid EDBO</t>
  </si>
  <si>
    <t>Bir Kashimnogor EDBO</t>
  </si>
  <si>
    <t>Ramdi EDBO</t>
  </si>
  <si>
    <t>Kapasatia EDBO</t>
  </si>
  <si>
    <t>Chhoysuti So</t>
  </si>
  <si>
    <t>Laksmipur So</t>
  </si>
  <si>
    <t>Bhairab UPO</t>
  </si>
  <si>
    <t>Somvupur Necharia Madrasha EDBO</t>
  </si>
  <si>
    <t>Kalikaprosad EDBO</t>
  </si>
  <si>
    <t>Banshgari EDBO</t>
  </si>
  <si>
    <t>Shimul Kandi EDBO</t>
  </si>
  <si>
    <t>Aganogor EDBO</t>
  </si>
  <si>
    <t>Bhairob Bazarghat EDBO</t>
  </si>
  <si>
    <t>Akbornagar EDBO</t>
  </si>
  <si>
    <t>Bhairab Night So</t>
  </si>
  <si>
    <t>Nikli UPO</t>
  </si>
  <si>
    <t>Dampara EDBO</t>
  </si>
  <si>
    <t>Shingpur Bazar EDBO</t>
  </si>
  <si>
    <t>Sohormul EDBO</t>
  </si>
  <si>
    <t>Jaruitala EDBO</t>
  </si>
  <si>
    <t>Mithamoin UPO</t>
  </si>
  <si>
    <t>Katakhal EDBO</t>
  </si>
  <si>
    <t>Bhatighagra EDBO</t>
  </si>
  <si>
    <t>Chanpur EDBO</t>
  </si>
  <si>
    <t>Dhaki EDBO</t>
  </si>
  <si>
    <t>Gopdighi EDBO</t>
  </si>
  <si>
    <t>Ostagram UPO</t>
  </si>
  <si>
    <t>Bangalpara EDBO</t>
  </si>
  <si>
    <t>Kastol Bazar EDBO</t>
  </si>
  <si>
    <t>Sapanta EDBO</t>
  </si>
  <si>
    <t>Savianagar EDBO</t>
  </si>
  <si>
    <t>Kodomchal EDBO</t>
  </si>
  <si>
    <t>Adampur</t>
  </si>
  <si>
    <t>Abdullahpur So</t>
  </si>
  <si>
    <t>Itna UPO</t>
  </si>
  <si>
    <t>Raytuti EDBO</t>
  </si>
  <si>
    <t>Alongjuri EDBO</t>
  </si>
  <si>
    <t>Joysiddhi EDBO</t>
  </si>
  <si>
    <t>Mriga EDBO</t>
  </si>
  <si>
    <t>Badla EDBO</t>
  </si>
  <si>
    <t xml:space="preserve">Manikganj </t>
  </si>
  <si>
    <t>Manikganj HO</t>
  </si>
  <si>
    <t>Gorpara EDSO</t>
  </si>
  <si>
    <t>Manikgonj Bazar EDSO</t>
  </si>
  <si>
    <t>Bangkhori EDBO</t>
  </si>
  <si>
    <t>Balirtek EDBO</t>
  </si>
  <si>
    <t>Betila EDBO</t>
  </si>
  <si>
    <t>Chorgosta EDBO</t>
  </si>
  <si>
    <t>Begum Jorina College EDBO</t>
  </si>
  <si>
    <t>Jagir  EDBO</t>
  </si>
  <si>
    <t>Muljan EDBO</t>
  </si>
  <si>
    <t>Nobogram EDBO</t>
  </si>
  <si>
    <t>Mitara EDBO</t>
  </si>
  <si>
    <t>Motto EDBO</t>
  </si>
  <si>
    <t xml:space="preserve">Shushunda EDBO </t>
  </si>
  <si>
    <t>Joynagar EDBO</t>
  </si>
  <si>
    <t>Khabaspur EDBO</t>
  </si>
  <si>
    <t>Barahirchar EDBO</t>
  </si>
  <si>
    <t>Lemubari EDBO</t>
  </si>
  <si>
    <t>Borai Vikora EDBO</t>
  </si>
  <si>
    <t>Boroi Bikra EDBO</t>
  </si>
  <si>
    <t>Barundi EDBO</t>
  </si>
  <si>
    <t>Saturia UPO</t>
  </si>
  <si>
    <t>Baliati So</t>
  </si>
  <si>
    <t>Baraid EDBO</t>
  </si>
  <si>
    <t>Tilli EDBO</t>
  </si>
  <si>
    <t>Dhankura EDBO</t>
  </si>
  <si>
    <t xml:space="preserve">Koitta EDBO </t>
  </si>
  <si>
    <t>Zanna Bazar EDBO</t>
  </si>
  <si>
    <t>Agsavar EDBO</t>
  </si>
  <si>
    <t>Dorgram EDBO</t>
  </si>
  <si>
    <t>Hargoz EDBO</t>
  </si>
  <si>
    <t>Dighulia EDBO</t>
  </si>
  <si>
    <t>Koitta EDBO</t>
  </si>
  <si>
    <t>Chartilly EDBO</t>
  </si>
  <si>
    <t>Sanka EDBO</t>
  </si>
  <si>
    <t>Singair UPO</t>
  </si>
  <si>
    <t>Bri-Kaliakolr EDBO</t>
  </si>
  <si>
    <t>Charigram EDBO</t>
  </si>
  <si>
    <t>Golaidanga EDBO</t>
  </si>
  <si>
    <t>Dokhin Jamsa EDBO</t>
  </si>
  <si>
    <t>Parilnoadha EDBO</t>
  </si>
  <si>
    <t>Choto Kaliakoir EDBO</t>
  </si>
  <si>
    <t>Baldhara EDBO</t>
  </si>
  <si>
    <t>Erta EDBO</t>
  </si>
  <si>
    <t>Chandahar EDBO</t>
  </si>
  <si>
    <t>Jamirta EDBO</t>
  </si>
  <si>
    <t>Sahrail EDBO</t>
  </si>
  <si>
    <t>Baira EDSO</t>
  </si>
  <si>
    <t>Joymantop So</t>
  </si>
  <si>
    <t>Dholla Bazar EDBO</t>
  </si>
  <si>
    <t>Artigram EDBO</t>
  </si>
  <si>
    <t>Kartigram EDBO</t>
  </si>
  <si>
    <t>Hariampur UPO</t>
  </si>
  <si>
    <t>Jhitka So</t>
  </si>
  <si>
    <t>Bolora EDBO</t>
  </si>
  <si>
    <t>Harukandi</t>
  </si>
  <si>
    <t>Jatrapur  EDBO</t>
  </si>
  <si>
    <t>Lakshmikul EDBO</t>
  </si>
  <si>
    <t>Purbo Kholilpur EDBO</t>
  </si>
  <si>
    <t>Sutalori EDBO</t>
  </si>
  <si>
    <t>Uzanpara EDBO</t>
  </si>
  <si>
    <t>Chala EDBO</t>
  </si>
  <si>
    <t>Diabari EDBO</t>
  </si>
  <si>
    <t>Hat Bijoynagor EDBO</t>
  </si>
  <si>
    <t>Maluchi EDBO</t>
  </si>
  <si>
    <t>Natakhola EDBO</t>
  </si>
  <si>
    <t>Ramkrisnopur EDBO</t>
  </si>
  <si>
    <t>Gheor UPO</t>
  </si>
  <si>
    <t>Boikontopur EDBO</t>
  </si>
  <si>
    <t>Baniajuri EDBO</t>
  </si>
  <si>
    <t>Kellai EDBO</t>
  </si>
  <si>
    <t>Pecharkanda EDBO</t>
  </si>
  <si>
    <t>Ramdianali EDBO</t>
  </si>
  <si>
    <t>Tora EDBO</t>
  </si>
  <si>
    <t>Bangala EDBO</t>
  </si>
  <si>
    <t>Helachia Bazar EDBO</t>
  </si>
  <si>
    <t>Terosree EDBO</t>
  </si>
  <si>
    <t>Barotia EDBO</t>
  </si>
  <si>
    <t>Dhameshor EDBO</t>
  </si>
  <si>
    <t>Shibaloy UPO</t>
  </si>
  <si>
    <t>Barangail EDSO</t>
  </si>
  <si>
    <t xml:space="preserve">Tewta EDSO </t>
  </si>
  <si>
    <t>Utholi EDSO</t>
  </si>
  <si>
    <t>Dhakijora Tarail EDBO</t>
  </si>
  <si>
    <t>Intazgonj EDBO</t>
  </si>
  <si>
    <t>Sakrail EDBO</t>
  </si>
  <si>
    <t>Amdala EDBO</t>
  </si>
  <si>
    <t>Nali EDBO</t>
  </si>
  <si>
    <t>Noyabari EDBO</t>
  </si>
  <si>
    <t>Rupsah EDBO</t>
  </si>
  <si>
    <t>Zatorgony EDBO</t>
  </si>
  <si>
    <t>Tapra Kalibari EDBO</t>
  </si>
  <si>
    <t>Arichaghat EDSO</t>
  </si>
  <si>
    <t>Butni EDBO</t>
  </si>
  <si>
    <t>Mahadebpur EDSO</t>
  </si>
  <si>
    <t>Doulatpur</t>
  </si>
  <si>
    <t>Doulatpur UPO</t>
  </si>
  <si>
    <t>Barohatkora EDBO</t>
  </si>
  <si>
    <t>Taluknagar EDBO</t>
  </si>
  <si>
    <t>Chakmirpur EDBO</t>
  </si>
  <si>
    <t>Charmastol EDBO</t>
  </si>
  <si>
    <t>Bachamara EDBO</t>
  </si>
  <si>
    <t>Charkatari EDBO</t>
  </si>
  <si>
    <t>Kolia Bazar EDBO</t>
  </si>
  <si>
    <t>Kholsi EDBO</t>
  </si>
  <si>
    <t>Charbaghutia EDBO</t>
  </si>
  <si>
    <t>Jionpur Bazer EDBO</t>
  </si>
  <si>
    <t>Munshiganj</t>
  </si>
  <si>
    <t>Munshiganj Ho</t>
  </si>
  <si>
    <t>Makhati EDBO</t>
  </si>
  <si>
    <t>Keoar EDBO</t>
  </si>
  <si>
    <t>Ramjanbeg EDBO</t>
  </si>
  <si>
    <t>Bhashanchar EDBO</t>
  </si>
  <si>
    <t>Char Dumuria EDBO</t>
  </si>
  <si>
    <t>Jajira Saidpur EDBO</t>
  </si>
  <si>
    <t>Tibi Hogla EDBO</t>
  </si>
  <si>
    <t>Champatala EDBO</t>
  </si>
  <si>
    <t>Panchasar EDBO</t>
  </si>
  <si>
    <t>Char Kisorgonj EDBO</t>
  </si>
  <si>
    <t>Ghoshipukur Parh EDBO</t>
  </si>
  <si>
    <t>Rekabi Bazar So</t>
  </si>
  <si>
    <t>Rampal EDBO</t>
  </si>
  <si>
    <t>Mirkadim So</t>
  </si>
  <si>
    <t>Sukhbaspur EDBO</t>
  </si>
  <si>
    <t>Katakhali EDSO</t>
  </si>
  <si>
    <t>Ramshing EDBO</t>
  </si>
  <si>
    <t>Banial Vukoilash EDBO</t>
  </si>
  <si>
    <t>Charshilol EDBO</t>
  </si>
  <si>
    <t>Maheshpur EDBO</t>
  </si>
  <si>
    <t>Gajaria UPO</t>
  </si>
  <si>
    <t>Ismandir Char EDBO</t>
  </si>
  <si>
    <t>Char Balaki EDBO</t>
  </si>
  <si>
    <t>BK Raipara EDBO</t>
  </si>
  <si>
    <t>Vober Char EDBO</t>
  </si>
  <si>
    <t>Baushia EDBO</t>
  </si>
  <si>
    <t>Puran Baushia EDBO</t>
  </si>
  <si>
    <t>Guagasia EDBO</t>
  </si>
  <si>
    <t>Uttor Shahapur EDBO</t>
  </si>
  <si>
    <t>Tengarchor EDBO</t>
  </si>
  <si>
    <t>Hoglakandi EDBO</t>
  </si>
  <si>
    <t>Moddho Vaterchar EDBO</t>
  </si>
  <si>
    <t>Hosendi EDSO</t>
  </si>
  <si>
    <t>Rasulpur  EDSO</t>
  </si>
  <si>
    <t>Tangibari UPO</t>
  </si>
  <si>
    <t>Ariol Bazar EDBO</t>
  </si>
  <si>
    <t>Hatkan EDBO</t>
  </si>
  <si>
    <t>Rahimgonj EDBO</t>
  </si>
  <si>
    <t>Baghia Bazar EDBO</t>
  </si>
  <si>
    <t>Nasangkar EDBO</t>
  </si>
  <si>
    <t>Sarnogram EDSO</t>
  </si>
  <si>
    <t>Banari EDBO</t>
  </si>
  <si>
    <t>Baloi EDBO</t>
  </si>
  <si>
    <t>Sona rong EDBO</t>
  </si>
  <si>
    <t>Dheepur EDBO</t>
  </si>
  <si>
    <t>Jashlang EDBO</t>
  </si>
  <si>
    <t>Pura EDBO</t>
  </si>
  <si>
    <t>Outshahi EDSO</t>
  </si>
  <si>
    <t>Rautvog EDBO</t>
  </si>
  <si>
    <t>Utor Raipura EDBO</t>
  </si>
  <si>
    <t>Abdullahpur Bazar  EDBO</t>
  </si>
  <si>
    <t>Kalir Atpara EDBO</t>
  </si>
  <si>
    <t>V-Paikpara EDBO</t>
  </si>
  <si>
    <t>Baligoan EDSO</t>
  </si>
  <si>
    <t>Bajrajugini So</t>
  </si>
  <si>
    <t>Hasail EDSO</t>
  </si>
  <si>
    <t>Mulchor EDBO</t>
  </si>
  <si>
    <t>Pachgao EDBO</t>
  </si>
  <si>
    <t>Dighirpar So</t>
  </si>
  <si>
    <t>Baligaon So</t>
  </si>
  <si>
    <t>Lohajong UPO</t>
  </si>
  <si>
    <t xml:space="preserve">  Gaodia  EDBO</t>
  </si>
  <si>
    <t>Vogdia EDBO</t>
  </si>
  <si>
    <t>Nagerhat EDBO</t>
  </si>
  <si>
    <t>Kumarbhog EDSO</t>
  </si>
  <si>
    <t>Khodirpara EDBO</t>
  </si>
  <si>
    <t>Shilimpur EDBO</t>
  </si>
  <si>
    <t>Kolma EDBO</t>
  </si>
  <si>
    <t>Bejgao EDBO</t>
  </si>
  <si>
    <t>Jhauta EDBO</t>
  </si>
  <si>
    <t>Konkasar EDBO</t>
  </si>
  <si>
    <t>Varakor EDBO</t>
  </si>
  <si>
    <t>KorHati EDSO</t>
  </si>
  <si>
    <t>Haldia SO</t>
  </si>
  <si>
    <t>Haridia EDSO</t>
  </si>
  <si>
    <t xml:space="preserve"> Gourganj EDSO</t>
  </si>
  <si>
    <t>Medini Mandal EDSO</t>
  </si>
  <si>
    <t>Sirajdikhan UPO</t>
  </si>
  <si>
    <t>Shekher Nagar SO</t>
  </si>
  <si>
    <t>Malkha Nagar So</t>
  </si>
  <si>
    <t>Chitrokot EDBO</t>
  </si>
  <si>
    <t>Pausa EDBO</t>
  </si>
  <si>
    <t>Salyadpur EDBO</t>
  </si>
  <si>
    <t>Baroikhali EDBO</t>
  </si>
  <si>
    <t>Brojerhat EDBO</t>
  </si>
  <si>
    <t>Kuchiamara EDBO</t>
  </si>
  <si>
    <t>Lotubdi EDBO</t>
  </si>
  <si>
    <t>Ramkrisnadi EDBO</t>
  </si>
  <si>
    <t>Rosunia EDBO</t>
  </si>
  <si>
    <t>Tolbasail EDBO</t>
  </si>
  <si>
    <t>Sikarpur Nimtola Bazar EDBO</t>
  </si>
  <si>
    <t>Chandondhul EDBO</t>
  </si>
  <si>
    <t>Jainosar EDBO</t>
  </si>
  <si>
    <t>Tajpur EDBO</t>
  </si>
  <si>
    <t>Bikrampur Khilgaon EDBO</t>
  </si>
  <si>
    <t>Bikrampur Modhopara EDBO</t>
  </si>
  <si>
    <t>Khasmahol Balurchar EDBO</t>
  </si>
  <si>
    <t>Malopdia EDBO</t>
  </si>
  <si>
    <t>Pauldia Balurchor EDBO</t>
  </si>
  <si>
    <t>Rajanagor EDBO</t>
  </si>
  <si>
    <t>Rajdía EDBO</t>
  </si>
  <si>
    <t>Ichapura SO</t>
  </si>
  <si>
    <t>Srinagar UPO</t>
  </si>
  <si>
    <t>Kukutia EDBO</t>
  </si>
  <si>
    <t>Bhaggyakul SO</t>
  </si>
  <si>
    <t>Betkahat So</t>
  </si>
  <si>
    <t>Kola SO</t>
  </si>
  <si>
    <t>Hashara So</t>
  </si>
  <si>
    <t>Salo  Ghar EDBO</t>
  </si>
  <si>
    <t>Purbo Deulvog EDBO</t>
  </si>
  <si>
    <t>Gadighat EDBO</t>
  </si>
  <si>
    <t>Koikirton EDBO</t>
  </si>
  <si>
    <t>Damol EDBO</t>
  </si>
  <si>
    <t>Dokhin Paiksa EDBO</t>
  </si>
  <si>
    <t>Katia Para EDBO</t>
  </si>
  <si>
    <t>Kajir Pagla EDBO</t>
  </si>
  <si>
    <t>Dogasi Bazar EDBO</t>
  </si>
  <si>
    <t>Kamargao EDBO</t>
  </si>
  <si>
    <t>Jasholdi EDBO</t>
  </si>
  <si>
    <t>Kolapara EDSO</t>
  </si>
  <si>
    <t>Atpara EDBO</t>
  </si>
  <si>
    <t>Beltöli EDBO</t>
  </si>
  <si>
    <t>Dokhin Charigao EDBO</t>
  </si>
  <si>
    <t>Mojidpur Doyahata  EDBO</t>
  </si>
  <si>
    <t>Boltoli-Atpara EDBO</t>
  </si>
  <si>
    <t>Poschim Noapara EDBO</t>
  </si>
  <si>
    <t>Rusdi  EDBO</t>
  </si>
  <si>
    <t>Tantor EDBO</t>
  </si>
  <si>
    <t>Bibondi EDBO</t>
  </si>
  <si>
    <t>Majhpara EDSO</t>
  </si>
  <si>
    <t>Rarikhal EDSO</t>
  </si>
  <si>
    <t xml:space="preserve">Narayanganj </t>
  </si>
  <si>
    <t>Narayanganj HO</t>
  </si>
  <si>
    <t>1400</t>
  </si>
  <si>
    <t>DC Court TSO</t>
  </si>
  <si>
    <t>Chashara TSO</t>
  </si>
  <si>
    <t xml:space="preserve">Narayanganj night tso </t>
  </si>
  <si>
    <t xml:space="preserve">Bhogobanganj so </t>
  </si>
  <si>
    <t>Shitolokkha EDSO</t>
  </si>
  <si>
    <t>Tanbazar EDSO</t>
  </si>
  <si>
    <t>Sayadpur EDBO</t>
  </si>
  <si>
    <t>Masdair EDBO</t>
  </si>
  <si>
    <t>Dapaldrakpur EDBO</t>
  </si>
  <si>
    <t>Fatullah UPO</t>
  </si>
  <si>
    <t>Jalkuri EDBO</t>
  </si>
  <si>
    <t>Bhuighar EDBO</t>
  </si>
  <si>
    <t>Fatullah Bazar SO</t>
  </si>
  <si>
    <t>Alirtek EDBO</t>
  </si>
  <si>
    <t>Boktar Char EDBO</t>
  </si>
  <si>
    <t>Charbaktaboli EDBO</t>
  </si>
  <si>
    <t>Anayatnagar Pangao EDBO</t>
  </si>
  <si>
    <t>Shanarpara EDBO</t>
  </si>
  <si>
    <t>Tan Bazar So</t>
  </si>
  <si>
    <t>Adamjeenagar SO</t>
  </si>
  <si>
    <t>LNC Mills SO</t>
  </si>
  <si>
    <t>Siddirganj UPO</t>
  </si>
  <si>
    <t>Bandar UPO</t>
  </si>
  <si>
    <t>Puran Bandor</t>
  </si>
  <si>
    <t>Nobiganj EDSO</t>
  </si>
  <si>
    <t>Minar Bari EDBO</t>
  </si>
  <si>
    <t>D.C Mills So</t>
  </si>
  <si>
    <t>Madanganj SO</t>
  </si>
  <si>
    <t>Lakkhan Khola EDBO</t>
  </si>
  <si>
    <t>Araihazar UPO</t>
  </si>
  <si>
    <t>Gopaldi So</t>
  </si>
  <si>
    <t>Naynabad EDBO</t>
  </si>
  <si>
    <t>Kalapaharia EDBO</t>
  </si>
  <si>
    <t>High Jadi EDBO</t>
  </si>
  <si>
    <t>Rasulpur  EDBO</t>
  </si>
  <si>
    <t>Chaitanna Kanda EDBO</t>
  </si>
  <si>
    <t>Fausha  EDBO</t>
  </si>
  <si>
    <t>Srenibasdi EDBO</t>
  </si>
  <si>
    <t>Sultansadi EDBO</t>
  </si>
  <si>
    <t>Char Dighaldi EDBO</t>
  </si>
  <si>
    <t>Satgram EDBO</t>
  </si>
  <si>
    <t>Moheswardi Panchgaon EDBO</t>
  </si>
  <si>
    <t>Dhuptara EDBO</t>
  </si>
  <si>
    <t>Pachrukhi EDBO</t>
  </si>
  <si>
    <t>BaliaPara EDBO</t>
  </si>
  <si>
    <t>Rupganj UPO</t>
  </si>
  <si>
    <t>Perabo EDBO</t>
  </si>
  <si>
    <t>Masumabad EDBO</t>
  </si>
  <si>
    <t>Nagor Para EDBO</t>
  </si>
  <si>
    <t>Brahmonkhali EDBO</t>
  </si>
  <si>
    <t>Khashdaudpur EDBO</t>
  </si>
  <si>
    <t>Birabo EDBO</t>
  </si>
  <si>
    <t>Putina EDBO</t>
  </si>
  <si>
    <t>Barpara EDBO</t>
  </si>
  <si>
    <t>Bhulta EDBO</t>
  </si>
  <si>
    <t>Tarabobazar EDBO</t>
  </si>
  <si>
    <t>Jatramura EDBO</t>
  </si>
  <si>
    <t>Kanchan SO</t>
  </si>
  <si>
    <t>Atlapur EDBO</t>
  </si>
  <si>
    <t>Dangabazar EDBO</t>
  </si>
  <si>
    <t>Murapara So</t>
  </si>
  <si>
    <t>Rupshi EDBO</t>
  </si>
  <si>
    <t>Purbogram Bazar EDBO</t>
  </si>
  <si>
    <t>Posi Bazar EDBO</t>
  </si>
  <si>
    <t>Nagori EDSO</t>
  </si>
  <si>
    <t>Sonargaon UPO</t>
  </si>
  <si>
    <t>Dhondi Bazar EDBO</t>
  </si>
  <si>
    <t>Aminpur EDBO</t>
  </si>
  <si>
    <t>Anondo Bazar EDBO</t>
  </si>
  <si>
    <t>Kachpur  EDBO</t>
  </si>
  <si>
    <t>Shamvupura EDBO</t>
  </si>
  <si>
    <t>Borabo EDBO</t>
  </si>
  <si>
    <t>Sabdi Bazar EDBO</t>
  </si>
  <si>
    <t>Lokshi Bordi EDBO</t>
  </si>
  <si>
    <t>Hamsadi EDBO</t>
  </si>
  <si>
    <t>Purbokandi Shaheb Bazar EDBO</t>
  </si>
  <si>
    <t>Sanmandi EDBO</t>
  </si>
  <si>
    <t>Newtown EDBO</t>
  </si>
  <si>
    <t>Olipura EDBO</t>
  </si>
  <si>
    <t>Hossenpur EDBO</t>
  </si>
  <si>
    <t>Mangoler Gaon EDBO</t>
  </si>
  <si>
    <t>Barodi EDSO</t>
  </si>
  <si>
    <t>Baranagar EDSO</t>
  </si>
  <si>
    <t>Aminpur</t>
  </si>
  <si>
    <t>Kasemnagor EDBO</t>
  </si>
  <si>
    <t xml:space="preserve">Narshingdi </t>
  </si>
  <si>
    <t>Narshingdi HO</t>
  </si>
  <si>
    <t>UMC Jute Mills SO</t>
  </si>
  <si>
    <t>Narsingdi College So</t>
  </si>
  <si>
    <t>Narsingdi Night So</t>
  </si>
  <si>
    <t>Meghna Bazar EDBO</t>
  </si>
  <si>
    <t>Chinbalapur EDBO</t>
  </si>
  <si>
    <t>Collector Bhaban EDBO</t>
  </si>
  <si>
    <t>Balshair EDBO</t>
  </si>
  <si>
    <t>Silmendi EDBO</t>
  </si>
  <si>
    <t>Baghra EDSO</t>
  </si>
  <si>
    <t>Alokbali EDBO</t>
  </si>
  <si>
    <t>Ponchoboti  EDBO</t>
  </si>
  <si>
    <t>Patiabari EDBO</t>
  </si>
  <si>
    <t>Baghaikandi EDBO</t>
  </si>
  <si>
    <t>Nozorpur EDBO</t>
  </si>
  <si>
    <t>Jamea E Kashemia EDBO</t>
  </si>
  <si>
    <t>Panchdona So</t>
  </si>
  <si>
    <t>Amdia EDBO</t>
  </si>
  <si>
    <t>Madhabdi SO</t>
  </si>
  <si>
    <t>Batsar EDBO</t>
  </si>
  <si>
    <t>Bhatipara EDBO</t>
  </si>
  <si>
    <t>Sekher EDBO</t>
  </si>
  <si>
    <t>Adiabad EDBO</t>
  </si>
  <si>
    <t>Agarpor EDBO</t>
  </si>
  <si>
    <t>Deputy barhi EDBO</t>
  </si>
  <si>
    <t>Kathalia EDBO</t>
  </si>
  <si>
    <t>Nuralapur EDBO</t>
  </si>
  <si>
    <t>Karimpur EDSO</t>
  </si>
  <si>
    <t>Nilokkah EDBO</t>
  </si>
  <si>
    <t>Uttar Mirjanagar EDBO</t>
  </si>
  <si>
    <t>Kumerpara  EDBO</t>
  </si>
  <si>
    <t>Shibpur UPO</t>
  </si>
  <si>
    <t>Jessore EDBO</t>
  </si>
  <si>
    <t>Kamrabo EDBO</t>
  </si>
  <si>
    <t>Dewanerchar EDBO</t>
  </si>
  <si>
    <t>Joynager EDBO</t>
  </si>
  <si>
    <t>Uttar Agarpur EDBO</t>
  </si>
  <si>
    <t>Chotobandh EDBO</t>
  </si>
  <si>
    <t>Noukaghata EDBO</t>
  </si>
  <si>
    <t>Sayederkhola EDBO</t>
  </si>
  <si>
    <t>Dakhsin Sadarchar EDBO</t>
  </si>
  <si>
    <t>Dhunya Telikanda EDBO</t>
  </si>
  <si>
    <t>Nimgaon Pulerhat EDBO</t>
  </si>
  <si>
    <t>Baghab EDBO</t>
  </si>
  <si>
    <t>Bailab EDBO</t>
  </si>
  <si>
    <t>Barokanda EDBO</t>
  </si>
  <si>
    <t>Sadharchar EDBO</t>
  </si>
  <si>
    <t>Satpara EDBO</t>
  </si>
  <si>
    <t>Sonakara Bazar EDBO</t>
  </si>
  <si>
    <t>Majlishpur EDBO</t>
  </si>
  <si>
    <t>Paratoli EDBO</t>
  </si>
  <si>
    <t>Lakhpur EDBO</t>
  </si>
  <si>
    <t>Kumradi EDBO</t>
  </si>
  <si>
    <t>Kararchor EDBO</t>
  </si>
  <si>
    <t>Noadia EDBO</t>
  </si>
  <si>
    <t>Sashpur EDBO</t>
  </si>
  <si>
    <t>Sayednagar Bazar EDBO</t>
  </si>
  <si>
    <t>Duttergaon EDBO</t>
  </si>
  <si>
    <t>Ekduria EDBO</t>
  </si>
  <si>
    <t>Chaitanna EDBO</t>
  </si>
  <si>
    <t>KalinagarEDBO</t>
  </si>
  <si>
    <t>Belabo UPO</t>
  </si>
  <si>
    <t>Dulalkandi EDBO</t>
  </si>
  <si>
    <t>Bateswar EDBO</t>
  </si>
  <si>
    <t>Vabla EDBO</t>
  </si>
  <si>
    <t>Poradia EDBO</t>
  </si>
  <si>
    <t>Aulia Kanda EDBO</t>
  </si>
  <si>
    <t>Ujilab EDBO</t>
  </si>
  <si>
    <t>kumartek EDBO</t>
  </si>
  <si>
    <t>Amlabo EDBO</t>
  </si>
  <si>
    <t>Hoasennagar EDBO</t>
  </si>
  <si>
    <t>Binnabaid EDBO</t>
  </si>
  <si>
    <t>Charkashimnagar EDBO</t>
  </si>
  <si>
    <t>Dakhsin Lakhpur EDBO</t>
  </si>
  <si>
    <t>Dhalirpar EDBO</t>
  </si>
  <si>
    <t>Monohordi UPO</t>
  </si>
  <si>
    <t>Hatirdia So</t>
  </si>
  <si>
    <t>Katabaria So</t>
  </si>
  <si>
    <t>Purandia Bazar EDBO</t>
  </si>
  <si>
    <t>Chalakchor EDBO</t>
  </si>
  <si>
    <t>Charmandalia EDBO</t>
  </si>
  <si>
    <t>Narendrapur EDBO</t>
  </si>
  <si>
    <t>Kafetergaon EDBO</t>
  </si>
  <si>
    <t>Sekhergaon EDBO</t>
  </si>
  <si>
    <t>Sukondi EDBO</t>
  </si>
  <si>
    <t>Alalpur  EDBO</t>
  </si>
  <si>
    <t>Chula Bazar EDBO</t>
  </si>
  <si>
    <t>Uttarnoadia EDBO</t>
  </si>
  <si>
    <t>Doulotpur EDBO</t>
  </si>
  <si>
    <t>Bogadi Chourasta Bazar EDBO</t>
  </si>
  <si>
    <t>Baromirjapur Bazar EDBO</t>
  </si>
  <si>
    <t>Boro Chapa EDBO</t>
  </si>
  <si>
    <t>Krishnapur  EDBO</t>
  </si>
  <si>
    <t>Hafizpur EDBO</t>
  </si>
  <si>
    <t>Gotasia EDBO</t>
  </si>
  <si>
    <t>Narandi EDBO</t>
  </si>
  <si>
    <t>Beer Maijdia EDBO</t>
  </si>
  <si>
    <t>Chorasha Moulvibazar EDBO</t>
  </si>
  <si>
    <t>Khidipur EDBO</t>
  </si>
  <si>
    <t>Palash UPO</t>
  </si>
  <si>
    <t>Shantanpara EDSO</t>
  </si>
  <si>
    <t>Charsindur EDSO</t>
  </si>
  <si>
    <t>Ghorashal So</t>
  </si>
  <si>
    <t>Ghorashal Urea Factory So</t>
  </si>
  <si>
    <t>Jhinardi EDBO</t>
  </si>
  <si>
    <t>ParLia EDBO</t>
  </si>
  <si>
    <t>Goeshpur EDBO</t>
  </si>
  <si>
    <t>Khashhawla EDBO</t>
  </si>
  <si>
    <t>Noakandabazar EDBO</t>
  </si>
  <si>
    <t>Raypura UPO</t>
  </si>
  <si>
    <t>Moddyanagar EDBO</t>
  </si>
  <si>
    <t>Borochapa EDBO</t>
  </si>
  <si>
    <t>Hasimpur Moubazar EDBO</t>
  </si>
  <si>
    <t>Kohinur Jutemills EDBO</t>
  </si>
  <si>
    <t>Kataghat Bazar EDBO</t>
  </si>
  <si>
    <t>Morjal EDBO</t>
  </si>
  <si>
    <t>Mijarchar EDBO</t>
  </si>
  <si>
    <t>Bashgari EDBO</t>
  </si>
  <si>
    <t>Vaterchar EDBO</t>
  </si>
  <si>
    <t>Pirijkandi EDBO</t>
  </si>
  <si>
    <t>Pirpur EDBO</t>
  </si>
  <si>
    <t>Rajprashad EDBO</t>
  </si>
  <si>
    <t>Bakhornagar EDBO</t>
  </si>
  <si>
    <t>Saydabad EDBO</t>
  </si>
  <si>
    <t>Sawdagarkandi EDBO</t>
  </si>
  <si>
    <t>Sreenidhi EDBO</t>
  </si>
  <si>
    <t>Mohespur EDBO</t>
  </si>
  <si>
    <t>Tulatuli EDBO</t>
  </si>
  <si>
    <t>Muchapur Paglabazar EDBO</t>
  </si>
  <si>
    <t>Saherchar EDBO</t>
  </si>
  <si>
    <t>Hairmara EDBO</t>
  </si>
  <si>
    <t>Rahimabad EDBO</t>
  </si>
  <si>
    <t>Chorsubuddi EDBO</t>
  </si>
  <si>
    <t>Dhakar Char EDBO</t>
  </si>
  <si>
    <t>Hatubhanga EDBO</t>
  </si>
  <si>
    <t>Lakhsmipura EDBO</t>
  </si>
  <si>
    <t>Bazar Hasnabad EDSO</t>
  </si>
  <si>
    <t>Asharampur EDBO</t>
  </si>
  <si>
    <t>Charmadhua EDBO</t>
  </si>
  <si>
    <t>Sapmara EDBO</t>
  </si>
  <si>
    <t>Radhaganj Bazar EDSO</t>
  </si>
  <si>
    <t>Tangail</t>
  </si>
  <si>
    <t>Tangail Ho</t>
  </si>
  <si>
    <t>Zilla Sadar Tso</t>
  </si>
  <si>
    <t>Tangail Night TSo</t>
  </si>
  <si>
    <t>Ashekpur EDBO</t>
  </si>
  <si>
    <t>Sabalia EDSO</t>
  </si>
  <si>
    <t>BAU Madrasha EDBO</t>
  </si>
  <si>
    <t>MM Ali College EDSO</t>
  </si>
  <si>
    <t>Santosh SO</t>
  </si>
  <si>
    <t>Shahanshahganj EDBO</t>
  </si>
  <si>
    <t>Gharinda EDBO</t>
  </si>
  <si>
    <t>Koijurl EDBO</t>
  </si>
  <si>
    <t>Baghil EDBO</t>
  </si>
  <si>
    <t>Aisora EDBO</t>
  </si>
  <si>
    <t>Chowdhury Malancha EDBO</t>
  </si>
  <si>
    <t>Kakua EDBO</t>
  </si>
  <si>
    <t>Rosulpur EDBO</t>
  </si>
  <si>
    <t>Kajpur EDBO</t>
  </si>
  <si>
    <t>Gala EDBO</t>
  </si>
  <si>
    <t>Sthalachar Hat khola EDBO</t>
  </si>
  <si>
    <t>Anuhola EDBO</t>
  </si>
  <si>
    <t>Choubaria EDBO</t>
  </si>
  <si>
    <t>Binnafoir EDBO</t>
  </si>
  <si>
    <t>Kumulli Namdar EDBO</t>
  </si>
  <si>
    <t>Taratia Bhatkura EDBO</t>
  </si>
  <si>
    <t>Sadat College EDSO</t>
  </si>
  <si>
    <t>Porabari EDSO</t>
  </si>
  <si>
    <t>Makorkol EDBO</t>
  </si>
  <si>
    <t>Dhorer Bari EDBO</t>
  </si>
  <si>
    <t>Dhul Bari EDBO</t>
  </si>
  <si>
    <t>Shinguli EDBO</t>
  </si>
  <si>
    <t>Karatia So</t>
  </si>
  <si>
    <t>Delduar UPO</t>
  </si>
  <si>
    <t>Abadpur EDBO</t>
  </si>
  <si>
    <t>Armoistha EDBO</t>
  </si>
  <si>
    <t>Bathull EDBO</t>
  </si>
  <si>
    <t>Janmahmudabad EDBO</t>
  </si>
  <si>
    <t>Putiajani EDBO</t>
  </si>
  <si>
    <t>Meruaghona EDBO</t>
  </si>
  <si>
    <t>Elasin SO</t>
  </si>
  <si>
    <t>Alalpur EDBO</t>
  </si>
  <si>
    <t>Joshihati EDBO</t>
  </si>
  <si>
    <t>Atia Dargah EDBO</t>
  </si>
  <si>
    <t>Berabuchna EDBO</t>
  </si>
  <si>
    <t>Jangalia So</t>
  </si>
  <si>
    <t>Bhabki EDBO</t>
  </si>
  <si>
    <t>Lalhara EDBO</t>
  </si>
  <si>
    <t>Nalla para EDBO</t>
  </si>
  <si>
    <t>Pathrail EDSO</t>
  </si>
  <si>
    <t>Hinganagar EDSO</t>
  </si>
  <si>
    <t>Chaktoil EDBO</t>
  </si>
  <si>
    <t>Lauhati EDSO</t>
  </si>
  <si>
    <t>Basail UPO</t>
  </si>
  <si>
    <t>Tenguria para EDBO</t>
  </si>
  <si>
    <t>Habla EDBO</t>
  </si>
  <si>
    <t>Fulki Jhanjhania EDBO</t>
  </si>
  <si>
    <t>Boro Basalia EDBO</t>
  </si>
  <si>
    <t>Mirikpur EDBO</t>
  </si>
  <si>
    <t>Sunna EDBO</t>
  </si>
  <si>
    <t>Kasil EDBO</t>
  </si>
  <si>
    <t>BathuliSadi EDBO</t>
  </si>
  <si>
    <t>Sthal Bolla EDBO</t>
  </si>
  <si>
    <t>Baliya EDBO</t>
  </si>
  <si>
    <t>Deoly EDBO</t>
  </si>
  <si>
    <t>Kauljani EDBO</t>
  </si>
  <si>
    <t>Nagarpur UPO</t>
  </si>
  <si>
    <t>Kazir pachuria EDBO</t>
  </si>
  <si>
    <t>Khamardholla EDBO</t>
  </si>
  <si>
    <t>Goihata EDBO</t>
  </si>
  <si>
    <t>Ghushuria EDBO</t>
  </si>
  <si>
    <t>Chowdhuri Danga EDBO</t>
  </si>
  <si>
    <t>Pongbaijora EDBO</t>
  </si>
  <si>
    <t>Batra  EDBO</t>
  </si>
  <si>
    <t>Pocha Sarutia EDBO</t>
  </si>
  <si>
    <t>Doptior Bazar EDBO</t>
  </si>
  <si>
    <t>Paisana EDBO</t>
  </si>
  <si>
    <t>Paikal EDBO</t>
  </si>
  <si>
    <t>Vadra EDBO</t>
  </si>
  <si>
    <t>Agtarail EDBO</t>
  </si>
  <si>
    <t>Solil Arra EDBO</t>
  </si>
  <si>
    <t>Bekra ahammad nagar EDBO</t>
  </si>
  <si>
    <t>Panan Bazar EDBO</t>
  </si>
  <si>
    <t>Khash shahajani EDBO</t>
  </si>
  <si>
    <t>Sahbatpur EDBO</t>
  </si>
  <si>
    <t>Singdair EDBO</t>
  </si>
  <si>
    <t>Konra EDBO</t>
  </si>
  <si>
    <t>Mamudnagar EDBO</t>
  </si>
  <si>
    <t>Pakutia SO</t>
  </si>
  <si>
    <t>Sonil Aaraa EDBO</t>
  </si>
  <si>
    <t>Dhuburia So</t>
  </si>
  <si>
    <t>Khasa Bolrampur EDBO</t>
  </si>
  <si>
    <t>Seoail EDBO</t>
  </si>
  <si>
    <t>Mirzapur</t>
  </si>
  <si>
    <t>Mirapur Cadet College EDBO</t>
  </si>
  <si>
    <t>Atghori EDBO</t>
  </si>
  <si>
    <t>Atia Mamudpur EDBO</t>
  </si>
  <si>
    <t>Chamari Fatepur EDBO</t>
  </si>
  <si>
    <t>Kuralia para EDBO</t>
  </si>
  <si>
    <t>Jamurki SO</t>
  </si>
  <si>
    <t>Borati EDBO</t>
  </si>
  <si>
    <t>Vabkhanda EDBO</t>
  </si>
  <si>
    <t>Moishamura EDBO</t>
  </si>
  <si>
    <t>Halalia EDBO</t>
  </si>
  <si>
    <t>Kanthalia EDBO</t>
  </si>
  <si>
    <t>Kurni EDBO</t>
  </si>
  <si>
    <t>Khaliajani EDBO</t>
  </si>
  <si>
    <t>Gohail Bari EDBO</t>
  </si>
  <si>
    <t>Takiakadma EDBO</t>
  </si>
  <si>
    <t>Tarafpur EDBO</t>
  </si>
  <si>
    <t>Bohuria EDBO</t>
  </si>
  <si>
    <t>Deohata EDBO</t>
  </si>
  <si>
    <t>Vatgram EDBO</t>
  </si>
  <si>
    <t>Vaura EDBO</t>
  </si>
  <si>
    <t>Vaura Paikhar EDBO</t>
  </si>
  <si>
    <t>Suvolla EDBO</t>
  </si>
  <si>
    <t>Mohera So</t>
  </si>
  <si>
    <t>Korail EDBO</t>
  </si>
  <si>
    <t>Tholpara EDBO</t>
  </si>
  <si>
    <t>Baniara EDBO</t>
  </si>
  <si>
    <t>Chiteswari EDBO</t>
  </si>
  <si>
    <t>Pekua EDBO</t>
  </si>
  <si>
    <t>Hoteya Rajabari EDBO</t>
  </si>
  <si>
    <t>Bashtoil EDBO</t>
  </si>
  <si>
    <t>Warsi paikpara So</t>
  </si>
  <si>
    <t>Gorai So</t>
  </si>
  <si>
    <t>Takterchala EDBO</t>
  </si>
  <si>
    <t>Barinda Bazar EDBO</t>
  </si>
  <si>
    <t>kuripara EDBO</t>
  </si>
  <si>
    <t>Sakhipur UPO</t>
  </si>
  <si>
    <t>Chakdaho EDBO</t>
  </si>
  <si>
    <t>Dariapur EDBO</t>
  </si>
  <si>
    <t>Hatibandha EDBO</t>
  </si>
  <si>
    <t>Kalia para EDBO</t>
  </si>
  <si>
    <t>Boheratoil EDBO</t>
  </si>
  <si>
    <t>Ebadatnagar EDBO</t>
  </si>
  <si>
    <t>Ichadighi EDBO</t>
  </si>
  <si>
    <t>Kakrajan EDBO</t>
  </si>
  <si>
    <t>Betua EDBO</t>
  </si>
  <si>
    <t>Karatia para EDBO</t>
  </si>
  <si>
    <t>Berbari EDBO</t>
  </si>
  <si>
    <t>Silimpur EDBO</t>
  </si>
  <si>
    <t>Kochua EDSO</t>
  </si>
  <si>
    <t>Borochaona EDBO</t>
  </si>
  <si>
    <t>Boali Bazar EDBO</t>
  </si>
  <si>
    <t>Kalidash EDBO</t>
  </si>
  <si>
    <t>Bhuapur UPO</t>
  </si>
  <si>
    <t>Bagbari EDBO</t>
  </si>
  <si>
    <t>Gobindashi EDBO</t>
  </si>
  <si>
    <t>Nikla EDBO</t>
  </si>
  <si>
    <t>Rayer Basalia EDBO</t>
  </si>
  <si>
    <t>Shialkhol EDBO</t>
  </si>
  <si>
    <t>Gabsara Rampur EDBO</t>
  </si>
  <si>
    <t>Nikrail EDBO</t>
  </si>
  <si>
    <t>Palima EDSO</t>
  </si>
  <si>
    <t>Char Shoshua EDBO</t>
  </si>
  <si>
    <t>Dhuballa EDBO</t>
  </si>
  <si>
    <t>Arjuna EDBO</t>
  </si>
  <si>
    <t>Polishamatikata EDBO</t>
  </si>
  <si>
    <t>Kalihati UPO</t>
  </si>
  <si>
    <t>Terki EDBO</t>
  </si>
  <si>
    <t>Nagarbari So</t>
  </si>
  <si>
    <t>Deopur EDBO</t>
  </si>
  <si>
    <t>Ballabazar SO</t>
  </si>
  <si>
    <t>Bharsoral EDBO</t>
  </si>
  <si>
    <t>Kaloha EDBO</t>
  </si>
  <si>
    <t>Kokdahora EDBO</t>
  </si>
  <si>
    <t>Paikora EDBO</t>
  </si>
  <si>
    <t>Rampur Bazar EDBO</t>
  </si>
  <si>
    <t>Ratanganj Bazar EDBO</t>
  </si>
  <si>
    <t>Elenga SO</t>
  </si>
  <si>
    <t>Doksín Chamuria EDBO</t>
  </si>
  <si>
    <t>Esapur EDBO</t>
  </si>
  <si>
    <t>Jogipal EDBO</t>
  </si>
  <si>
    <t>Potol EDBO</t>
  </si>
  <si>
    <t>Patitapara EDBO</t>
  </si>
  <si>
    <t>Poujan EDBO</t>
  </si>
  <si>
    <t>Bangra EDBO</t>
  </si>
  <si>
    <t>Mogra EDBO</t>
  </si>
  <si>
    <t>Kosturipara EDBO</t>
  </si>
  <si>
    <t>Pascharan EDBO</t>
  </si>
  <si>
    <t>Chatihati EDBO</t>
  </si>
  <si>
    <t>Charpouli EDBO</t>
  </si>
  <si>
    <t>Gosai joair EDBO</t>
  </si>
  <si>
    <t>Rajafoir EDSO</t>
  </si>
  <si>
    <t>Indarjani EDBO</t>
  </si>
  <si>
    <t>Bolla Madrasha EDBO</t>
  </si>
  <si>
    <t>Kaliagram EDBO</t>
  </si>
  <si>
    <t>Alauddin Siddiqui College EDBO</t>
  </si>
  <si>
    <t>Vukta EDBO</t>
  </si>
  <si>
    <t>Fultola Kochuty EDBO</t>
  </si>
  <si>
    <t>Ghatail Upo</t>
  </si>
  <si>
    <t>Vabandatta EDBO</t>
  </si>
  <si>
    <t>Bagundhali EDBO</t>
  </si>
  <si>
    <t>Panchtikri EDBO</t>
  </si>
  <si>
    <t>Athail Shimul EDBO</t>
  </si>
  <si>
    <t>Chouthatta EDBO</t>
  </si>
  <si>
    <t>Kaloha Gourangi EDBO</t>
  </si>
  <si>
    <t>Chonutia EDBO</t>
  </si>
  <si>
    <t>Khilgati etimkhana EDBO</t>
  </si>
  <si>
    <t>Gala Birshingho EDBO</t>
  </si>
  <si>
    <t>Chantara EDBO</t>
  </si>
  <si>
    <t>Taraganj Bazar EDBO</t>
  </si>
  <si>
    <t>Maidharchala EDBO</t>
  </si>
  <si>
    <t>Nagbari porabari EDBO</t>
  </si>
  <si>
    <t>Ratan Borish EDBO</t>
  </si>
  <si>
    <t>Karimpur  EDBO</t>
  </si>
  <si>
    <t>Beldaha EDBO</t>
  </si>
  <si>
    <t>Deojana EDBO</t>
  </si>
  <si>
    <t>Kushaia EDBO</t>
  </si>
  <si>
    <t>Kmohonpur EDBO</t>
  </si>
  <si>
    <t>Lohani Sagar Dighi SO</t>
  </si>
  <si>
    <t>Muraid EDBO</t>
  </si>
  <si>
    <t>Solakura EDBO</t>
  </si>
  <si>
    <t>Dhalapara so</t>
  </si>
  <si>
    <t>Akinnagar EDBO</t>
  </si>
  <si>
    <t>Khupibari EDBO</t>
  </si>
  <si>
    <t>Kuripara EDBO</t>
  </si>
  <si>
    <t>Pecharata EDBO</t>
  </si>
  <si>
    <t>Shohor  Gopinpur EDBO</t>
  </si>
  <si>
    <t>Jahidganj EDSO</t>
  </si>
  <si>
    <t>D-Pakutia EDBO</t>
  </si>
  <si>
    <t>Nagbari EDSO</t>
  </si>
  <si>
    <t>Shahi Anuhola EDBO</t>
  </si>
  <si>
    <t>Singuria EDBO</t>
  </si>
  <si>
    <t>Jordighi EDBO</t>
  </si>
  <si>
    <t>Ghatail Cantt. So</t>
  </si>
  <si>
    <t>Alamnagar EDBO</t>
  </si>
  <si>
    <t>Boruria EDBO</t>
  </si>
  <si>
    <t>Chatila EDBO</t>
  </si>
  <si>
    <t>Dubail EDBO</t>
  </si>
  <si>
    <t>Mirjapur Uttarpara EDBO</t>
  </si>
  <si>
    <t>Shajanpur EDBO</t>
  </si>
  <si>
    <t>Shuti EDBO</t>
  </si>
  <si>
    <t>Hadira Bazar EDBO</t>
  </si>
  <si>
    <t>Hemnagar SO</t>
  </si>
  <si>
    <t>Belua Bazar EDBO</t>
  </si>
  <si>
    <t>Falda EDBO</t>
  </si>
  <si>
    <t>Nolinbazar EDBO</t>
  </si>
  <si>
    <t>Jhawail SO</t>
  </si>
  <si>
    <t>Bagua EDBO</t>
  </si>
  <si>
    <t>Chatutia EDBO</t>
  </si>
  <si>
    <t>Nagdashimla EDBO</t>
  </si>
  <si>
    <t>Madhupur UPO</t>
  </si>
  <si>
    <t>Jotabari EDBO</t>
  </si>
  <si>
    <t>Kuralia EDBO</t>
  </si>
  <si>
    <t>Jalchatra EDBO</t>
  </si>
  <si>
    <t>Gangair Bazar</t>
  </si>
  <si>
    <t>Sunamganj EDBO</t>
  </si>
  <si>
    <t>Darihatil EDBO</t>
  </si>
  <si>
    <t>Bashudebbari EDBO</t>
  </si>
  <si>
    <t>Golabari EDBO</t>
  </si>
  <si>
    <t>Ashra EDBO</t>
  </si>
  <si>
    <t>Narilla EDBO</t>
  </si>
  <si>
    <t>Aushnara EDBO</t>
  </si>
  <si>
    <t>Kakraid Arunkhola EDBO</t>
  </si>
  <si>
    <t>Belutia Datta bari EDBO</t>
  </si>
  <si>
    <t>Laufula EDBO</t>
  </si>
  <si>
    <t>Hagurakun EDBO</t>
  </si>
  <si>
    <t>Solakuri EDBO</t>
  </si>
  <si>
    <t>Dhonbari upo</t>
  </si>
  <si>
    <t>Ramkrishna Bari EDBO</t>
  </si>
  <si>
    <t>Ukhariabari EDBO</t>
  </si>
  <si>
    <t>Musuddi EDBO</t>
  </si>
  <si>
    <t>Vaighat EDBO</t>
  </si>
  <si>
    <t>Vatkura EDBO</t>
  </si>
  <si>
    <t>Birkadamtali EDBO</t>
  </si>
  <si>
    <t>Ispinjarpur EDBO</t>
  </si>
  <si>
    <t>Jodunathpur EDBO</t>
  </si>
  <si>
    <t>Vengula EDBO</t>
  </si>
  <si>
    <t>Doail-Kendua EDBO</t>
  </si>
  <si>
    <t>Jamalpur</t>
  </si>
  <si>
    <t>Jamalpur Ho</t>
  </si>
  <si>
    <t>Jamalpur Court TSO</t>
  </si>
  <si>
    <t>Jamalpur Night So</t>
  </si>
  <si>
    <t>Narundi So</t>
  </si>
  <si>
    <t>Boroikura EDBO</t>
  </si>
  <si>
    <t>Douatola EDBO</t>
  </si>
  <si>
    <t>Ghoradhap EDBO</t>
  </si>
  <si>
    <t>Itail EDBO</t>
  </si>
  <si>
    <t>Vasani Nagar EDBO</t>
  </si>
  <si>
    <t>Al Amin Eatim Khana EDBO</t>
  </si>
  <si>
    <t>Bokultola EDBO</t>
  </si>
  <si>
    <t>Shoiler Kanda EDBO</t>
  </si>
  <si>
    <t>Doyamoyi Bazar EDSO</t>
  </si>
  <si>
    <t>Biara Bazar EDBO</t>
  </si>
  <si>
    <t>Kamal Khan Hat EDBO</t>
  </si>
  <si>
    <t>Narikeli EDBO</t>
  </si>
  <si>
    <t>Defuli Bari EDBO</t>
  </si>
  <si>
    <t>Koidola Bazar EDBO</t>
  </si>
  <si>
    <t>Kacha Sora EDBO</t>
  </si>
  <si>
    <t>Sreepur Notun Bazar EDBO</t>
  </si>
  <si>
    <t>Chandpur Kachari EDBO</t>
  </si>
  <si>
    <t>Chontia Bazar EDBO</t>
  </si>
  <si>
    <t>Mesta EDBO</t>
  </si>
  <si>
    <t>Saunia-Bashchora EDBO</t>
  </si>
  <si>
    <t>Kastosinga EDBO</t>
  </si>
  <si>
    <t>Paboi Bazar EDBO</t>
  </si>
  <si>
    <t>Nandina SO</t>
  </si>
  <si>
    <t>Banarer Para EDBO</t>
  </si>
  <si>
    <t>Banshchora EDBO</t>
  </si>
  <si>
    <t>Baruamari EDBO</t>
  </si>
  <si>
    <t>Central Bhaluka EDBO</t>
  </si>
  <si>
    <t>Jamira EDBO</t>
  </si>
  <si>
    <t>Lahiri Kanda EDBO</t>
  </si>
  <si>
    <t>Polashtola EDBO</t>
  </si>
  <si>
    <t>Ranagacha EDBO</t>
  </si>
  <si>
    <t>Sreepur Kumaria EDBO</t>
  </si>
  <si>
    <t>Tulshipur EDBO</t>
  </si>
  <si>
    <t>Dikpara EDBO</t>
  </si>
  <si>
    <t>Moksudpur EDBO</t>
  </si>
  <si>
    <t>Ghughura kandi  EDBO</t>
  </si>
  <si>
    <t>Chor Jatharthapur EDBO</t>
  </si>
  <si>
    <t>Tebir Chor EDBO</t>
  </si>
  <si>
    <t>Gorar Kanda EDBO</t>
  </si>
  <si>
    <t>Bagar Par EDBO</t>
  </si>
  <si>
    <t>Melandaha UPO</t>
  </si>
  <si>
    <t>Fukocha EDBO</t>
  </si>
  <si>
    <t>Baghadoba EDBO</t>
  </si>
  <si>
    <t>Jhaugora EDBO</t>
  </si>
  <si>
    <t>Polashi Bazar EDBO</t>
  </si>
  <si>
    <t>Char Polisha EDBO</t>
  </si>
  <si>
    <t>Sheksadi EDBO</t>
  </si>
  <si>
    <t>Shehata EDBO</t>
  </si>
  <si>
    <t>Vanguni Danga EDBO</t>
  </si>
  <si>
    <t>Vhabki Bazar EDBO</t>
  </si>
  <si>
    <t>Malancha SO</t>
  </si>
  <si>
    <t>Thuri EDBO</t>
  </si>
  <si>
    <t>Char Adiar Para EDBO</t>
  </si>
  <si>
    <t>Charsoguna EDBO</t>
  </si>
  <si>
    <t>Charaldar EDBO</t>
  </si>
  <si>
    <t>Chargobindi EDBO</t>
  </si>
  <si>
    <t>Mohis Bazar EDBO</t>
  </si>
  <si>
    <t>Gunaritola EDBO</t>
  </si>
  <si>
    <t>Hazrabari EDBO</t>
  </si>
  <si>
    <t>Bailtoil EDBO</t>
  </si>
  <si>
    <t>Kangalkursha EDBO</t>
  </si>
  <si>
    <t>Sadipati EDBO</t>
  </si>
  <si>
    <t>Tonki Bazar EDBO</t>
  </si>
  <si>
    <t>Ambana EDBO</t>
  </si>
  <si>
    <t>Rekhir Para EDBO</t>
  </si>
  <si>
    <t>Sadhupur EDBO</t>
  </si>
  <si>
    <t>Shampur EDBO</t>
  </si>
  <si>
    <t>Kayet para EDBO</t>
  </si>
  <si>
    <t>Khasimara EDBO</t>
  </si>
  <si>
    <t>Deolabari EDBO</t>
  </si>
  <si>
    <t>Boiradanga EDBO</t>
  </si>
  <si>
    <t>Mahmudpur EDBO</t>
  </si>
  <si>
    <t>Durmoot So</t>
  </si>
  <si>
    <t>Digrer Chor EDBO</t>
  </si>
  <si>
    <t>Adra Bazar EDBO</t>
  </si>
  <si>
    <t>Ghoser Para EDBO</t>
  </si>
  <si>
    <t>Islampur UPO</t>
  </si>
  <si>
    <t>Belgacha EDBO</t>
  </si>
  <si>
    <t>Gilabari So</t>
  </si>
  <si>
    <t>Gaibandha EDBO</t>
  </si>
  <si>
    <t>Gongapara EDBO</t>
  </si>
  <si>
    <t>Sirajabad EDBO</t>
  </si>
  <si>
    <t>Porar Chor EDBO</t>
  </si>
  <si>
    <t>Pochabohula EDBO</t>
  </si>
  <si>
    <t>Dhengargor¡ EDBO</t>
  </si>
  <si>
    <t>Malmara Madrasha EDBO</t>
  </si>
  <si>
    <t>Goalerchor EDBO</t>
  </si>
  <si>
    <t>Kandarchor EDBO</t>
  </si>
  <si>
    <t>Mosharofganj EDBO</t>
  </si>
  <si>
    <t>Polbandha EDBO</t>
  </si>
  <si>
    <t>Bimondoner para EDBO</t>
  </si>
  <si>
    <t>Kulkandi EDBO</t>
  </si>
  <si>
    <t>Hargila Bazar EDBO</t>
  </si>
  <si>
    <t>Chinaduli EDBO</t>
  </si>
  <si>
    <t>Ulia Bazar EDBO</t>
  </si>
  <si>
    <t>Molomganj</t>
  </si>
  <si>
    <t>Benuar Char EDBO</t>
  </si>
  <si>
    <t>Dewanganj UPO</t>
  </si>
  <si>
    <t>Longkarchor EDBO</t>
  </si>
  <si>
    <t>Basetpur EDBO</t>
  </si>
  <si>
    <t>Holkarchor EDBO</t>
  </si>
  <si>
    <t>Moulovirchor EDBO</t>
  </si>
  <si>
    <t>Kholabari hatEDBO</t>
  </si>
  <si>
    <t>Bagharchor Amipipara EDBO</t>
  </si>
  <si>
    <t>Dewanganj RS EDBO</t>
  </si>
  <si>
    <t>Sanandabari EDBO</t>
  </si>
  <si>
    <t>Katharbil EDBO</t>
  </si>
  <si>
    <t>Kauniarchor EDBO</t>
  </si>
  <si>
    <t>Khorma EDBO</t>
  </si>
  <si>
    <t>Taratia Bazar EDBO</t>
  </si>
  <si>
    <t>Farajipara EDBO</t>
  </si>
  <si>
    <t>Bahadurabad EDBO</t>
  </si>
  <si>
    <t>Akondo para EDBO</t>
  </si>
  <si>
    <t>Dewangonj S. Mills SO</t>
  </si>
  <si>
    <t>Madarganj UPO</t>
  </si>
  <si>
    <t>Teghuria EDBO</t>
  </si>
  <si>
    <t>Musliamabad EDBO</t>
  </si>
  <si>
    <t>Binodtongi EDBO</t>
  </si>
  <si>
    <t>Milon Bazar EDBO</t>
  </si>
  <si>
    <t>Jonail EDBO</t>
  </si>
  <si>
    <t>Tarta Para EDBO</t>
  </si>
  <si>
    <t>Noyapara EDBO</t>
  </si>
  <si>
    <t>ChorpakerDoho EDBO</t>
  </si>
  <si>
    <t>Balijhuri SO</t>
  </si>
  <si>
    <t>Fuljor</t>
  </si>
  <si>
    <t>Momenabad EDBO</t>
  </si>
  <si>
    <t>Adar Vita</t>
  </si>
  <si>
    <t>Patadoho EDBO</t>
  </si>
  <si>
    <t>Chargujamanika EDBO</t>
  </si>
  <si>
    <t>Chor Golabari</t>
  </si>
  <si>
    <t>Gunerbari SO</t>
  </si>
  <si>
    <t>Pollsha EDBO</t>
  </si>
  <si>
    <t>Rayerchora EDBO</t>
  </si>
  <si>
    <t>Sarishabari UPO</t>
  </si>
  <si>
    <t>Majalia EDBO</t>
  </si>
  <si>
    <t>Ponchasi EDBO</t>
  </si>
  <si>
    <t>Chataria EDBO</t>
  </si>
  <si>
    <t>Shuakoir EDBO</t>
  </si>
  <si>
    <t>Garadoba EDBO</t>
  </si>
  <si>
    <t>Raider para EDBO</t>
  </si>
  <si>
    <t>Kutir- Hat EDBO</t>
  </si>
  <si>
    <t>Pogoldigha EDBO</t>
  </si>
  <si>
    <t>Batikamari EDBO</t>
  </si>
  <si>
    <t>Kabaria Bari EDBO</t>
  </si>
  <si>
    <t>Bausee Bengali So</t>
  </si>
  <si>
    <t>Bhatara EDBO</t>
  </si>
  <si>
    <t>Baroi Potol EDBO</t>
  </si>
  <si>
    <t>Boldi Ata EDBO</t>
  </si>
  <si>
    <t>Malipara EDBO</t>
  </si>
  <si>
    <t>Char Girish EDBO</t>
  </si>
  <si>
    <t>Chapar Kona EDBO</t>
  </si>
  <si>
    <t>Pingna So</t>
  </si>
  <si>
    <t>Basuria EDBO</t>
  </si>
  <si>
    <t>Sahid Nagar EDBO</t>
  </si>
  <si>
    <t>Sonamui Bazar EDBO</t>
  </si>
  <si>
    <t>Jamuna Sar Karkhana SO</t>
  </si>
  <si>
    <t>Jagannathganj Ghat</t>
  </si>
  <si>
    <t>Sarishabari Town EDSO</t>
  </si>
  <si>
    <t>Bakshigonj UPO</t>
  </si>
  <si>
    <t>Airmari EDBO</t>
  </si>
  <si>
    <t>Alir para EDBO</t>
  </si>
  <si>
    <t>Batrajor Jinnah Bazar EDBO</t>
  </si>
  <si>
    <t>Naem Miar Hat EDBO</t>
  </si>
  <si>
    <t>Ghasir para EDBO</t>
  </si>
  <si>
    <t>Jobbarganj EDBO</t>
  </si>
  <si>
    <t>Joigonj Bazar EDBO</t>
  </si>
  <si>
    <t>Morarpara EDBO</t>
  </si>
  <si>
    <t>Mirdhapara EDBO</t>
  </si>
  <si>
    <t>Ramrampur EDBO</t>
  </si>
  <si>
    <t>Shatani Para EDBO</t>
  </si>
  <si>
    <t>Surjo Nagor EDBO</t>
  </si>
  <si>
    <t>Merurchar EDBO</t>
  </si>
  <si>
    <t>Bogar Char EDBO</t>
  </si>
  <si>
    <t>Chandrabaz EDBO</t>
  </si>
  <si>
    <t>Moddho Palashtola EDBO</t>
  </si>
  <si>
    <t>Batrajor Natun Bazar EDBO</t>
  </si>
  <si>
    <t>Dhatua kanda EDBO</t>
  </si>
  <si>
    <t>Birgao Madrasabari EDBO</t>
  </si>
  <si>
    <t>Malichar Ghospara EDBO</t>
  </si>
  <si>
    <t>Panatia Para EDBO</t>
  </si>
  <si>
    <t>Rabiar Char EDBO</t>
  </si>
  <si>
    <t>Sadhur para EDBO</t>
  </si>
  <si>
    <t>Kushol Nagor EDBO</t>
  </si>
  <si>
    <t>Dharar Char EDBO</t>
  </si>
  <si>
    <t>Jankipur Vatiapara EDBO</t>
  </si>
  <si>
    <t>Taliapara Master Bari EDBO</t>
  </si>
  <si>
    <t>Dhanuakamalpur EDBO</t>
  </si>
  <si>
    <t>Kamalerborti EDBO</t>
  </si>
  <si>
    <t>Mymensingh</t>
  </si>
  <si>
    <t>Mymensingh HO</t>
  </si>
  <si>
    <t>ChotoBazar SO</t>
  </si>
  <si>
    <t>Mymensingh Medical College Tso</t>
  </si>
  <si>
    <t>Sankipara So</t>
  </si>
  <si>
    <t>Mymensingh Night So</t>
  </si>
  <si>
    <t>Kawatkhali SO</t>
  </si>
  <si>
    <t>Agriculture University</t>
  </si>
  <si>
    <t>Shomvugonj EDSO</t>
  </si>
  <si>
    <t>Lalkuthi  Darbar Sharif EDBO</t>
  </si>
  <si>
    <t>Raghobpur Madrasha EDBO</t>
  </si>
  <si>
    <t>Dapunia EDBO</t>
  </si>
  <si>
    <t>Mohammadnagor EDBO</t>
  </si>
  <si>
    <t>Rahmotpur EDBO</t>
  </si>
  <si>
    <t>Anandamohon College EDSO</t>
  </si>
  <si>
    <t>Nasirabad College EDSO</t>
  </si>
  <si>
    <t>Police line EDSO</t>
  </si>
  <si>
    <t>Notun Bazar EDSO</t>
  </si>
  <si>
    <t>Shossomala EDBO</t>
  </si>
  <si>
    <t>chorghagra EDBO</t>
  </si>
  <si>
    <t>Charkhai EDBO</t>
  </si>
  <si>
    <t>Amlitola EDBO</t>
  </si>
  <si>
    <t>Namakatlasen EDBO</t>
  </si>
  <si>
    <t>Anontoganj EDBO</t>
  </si>
  <si>
    <t>Sutia khali EDBO</t>
  </si>
  <si>
    <t>Sirta EDBO</t>
  </si>
  <si>
    <t>Ahammadabad EDBO</t>
  </si>
  <si>
    <t>Aulia Nagor EDSO</t>
  </si>
  <si>
    <t>Montolahat EDBO</t>
  </si>
  <si>
    <t>Charkharicha EDBO</t>
  </si>
  <si>
    <t>Dakerchar EDBO</t>
  </si>
  <si>
    <t>Khagdohor EDSO</t>
  </si>
  <si>
    <t>Vabkhali EDBO</t>
  </si>
  <si>
    <t>Biddyaganj SO</t>
  </si>
  <si>
    <t>Begun  bari</t>
  </si>
  <si>
    <t>Boror Chor</t>
  </si>
  <si>
    <t>Ombikaganj Bazar</t>
  </si>
  <si>
    <t>Aushtadhar Bazar So</t>
  </si>
  <si>
    <t>Moshiur Nagar EDBO</t>
  </si>
  <si>
    <t>Muktagachha UPO</t>
  </si>
  <si>
    <t>Muktagacha Night SO</t>
  </si>
  <si>
    <t>Kheruajani EDBO</t>
  </si>
  <si>
    <t>Khamarer Bazar</t>
  </si>
  <si>
    <t>Haydorpur EDBO</t>
  </si>
  <si>
    <t>Raghunathpur Natun Bazar EDBO</t>
  </si>
  <si>
    <t>Bonbangla EDBO</t>
  </si>
  <si>
    <t>Charadh Pakhla EDBO</t>
  </si>
  <si>
    <t>Padurbari EDBO</t>
  </si>
  <si>
    <t>Chechua Bazar EDBO</t>
  </si>
  <si>
    <t>Kath Boula EDBO</t>
  </si>
  <si>
    <t>Gorbajail EDBO</t>
  </si>
  <si>
    <t>Jhanka EDBO</t>
  </si>
  <si>
    <t>Tarati EDBO</t>
  </si>
  <si>
    <t>Joida Model College EDBO</t>
  </si>
  <si>
    <t>Atharul Ulam Madrasha EDBO</t>
  </si>
  <si>
    <t>Gabtoli EDBO</t>
  </si>
  <si>
    <t>Goga EDBO</t>
  </si>
  <si>
    <t>Dulla EDBO</t>
  </si>
  <si>
    <t>Fakirgonj EDBO</t>
  </si>
  <si>
    <t>Mogaltula EDBO</t>
  </si>
  <si>
    <t>Shimla EDBO</t>
  </si>
  <si>
    <t>Fulbaria UPO</t>
  </si>
  <si>
    <t>Alimnagor EDBO</t>
  </si>
  <si>
    <t>Babugonj EDBO</t>
  </si>
  <si>
    <t>Asim EDBO</t>
  </si>
  <si>
    <t>Babuler Bazar EDBO</t>
  </si>
  <si>
    <t>Siddikla Atimkhana EDBO</t>
  </si>
  <si>
    <t>Pirganj EDBO</t>
  </si>
  <si>
    <t>Biddanando EDBO</t>
  </si>
  <si>
    <t>SUAITPUR EDBO</t>
  </si>
  <si>
    <t>Kaladaha EDBO</t>
  </si>
  <si>
    <t>Baruka EDBO</t>
  </si>
  <si>
    <t>Teligram EDBO</t>
  </si>
  <si>
    <t>Dhamor EDBO</t>
  </si>
  <si>
    <t>Valukjan EDBO</t>
  </si>
  <si>
    <t>Enaetpur EDBO</t>
  </si>
  <si>
    <t>Kushmail EDBO</t>
  </si>
  <si>
    <t>Debgram EDBO</t>
  </si>
  <si>
    <t>Jagotgonj EDBO</t>
  </si>
  <si>
    <t>Furkanabad EDBO</t>
  </si>
  <si>
    <t>Palashtoli EDBO</t>
  </si>
  <si>
    <t>Barobila EDBO</t>
  </si>
  <si>
    <t>Bakta EDBO</t>
  </si>
  <si>
    <t>Balurghat EDBO</t>
  </si>
  <si>
    <t>Bailazan EDBO</t>
  </si>
  <si>
    <t>Trishal UPO</t>
  </si>
  <si>
    <t>Dhala So</t>
  </si>
  <si>
    <t>Fatema  Nagor EDBO</t>
  </si>
  <si>
    <t>Pajlarchar EDBO</t>
  </si>
  <si>
    <t>Boilar EDBO</t>
  </si>
  <si>
    <t>Kazir Shimla EDBO</t>
  </si>
  <si>
    <t>Kutubkhana EDBO</t>
  </si>
  <si>
    <t>Dhanikhola EDBO</t>
  </si>
  <si>
    <t>Kashigonj EDBO</t>
  </si>
  <si>
    <t>South kanda EDBO</t>
  </si>
  <si>
    <t>Chakpach para EDBO</t>
  </si>
  <si>
    <t>Mukkhapur EDBO</t>
  </si>
  <si>
    <t>Kandania EDBO</t>
  </si>
  <si>
    <t>Shekh Bazar EDBO</t>
  </si>
  <si>
    <t>Gujiam EDBO</t>
  </si>
  <si>
    <t>Bagan EDBO</t>
  </si>
  <si>
    <t>Barma EDBO</t>
  </si>
  <si>
    <t>Kathal Bazar EDBO</t>
  </si>
  <si>
    <t>Dokkhin Vatipara EDBO</t>
  </si>
  <si>
    <t>Dorilla EDBO</t>
  </si>
  <si>
    <t>Dhalia EDBO</t>
  </si>
  <si>
    <t>Akhrail EDBO</t>
  </si>
  <si>
    <t>Chakrampur EDBO</t>
  </si>
  <si>
    <t>Edga Khagati EDBO</t>
  </si>
  <si>
    <t>Koitorbari EDBO</t>
  </si>
  <si>
    <t>Gofakuri EDBO</t>
  </si>
  <si>
    <t>Baro Joina EDBO</t>
  </si>
  <si>
    <t>Raimoni EDBO</t>
  </si>
  <si>
    <t>Shankivanga EDBO</t>
  </si>
  <si>
    <t>Honirampur EDBO</t>
  </si>
  <si>
    <t>Hoddervita EDBO</t>
  </si>
  <si>
    <t>Kabi Nazrul Islam University So</t>
  </si>
  <si>
    <t>Charmadakhali EDBO</t>
  </si>
  <si>
    <t>Barbaria EDBO</t>
  </si>
  <si>
    <t>Gaforgaon UPO</t>
  </si>
  <si>
    <t>Datter Bazar EDBO</t>
  </si>
  <si>
    <t>Salpochapila EDBO</t>
  </si>
  <si>
    <t>Satorbari EDBO</t>
  </si>
  <si>
    <t>Tengabo EDBO</t>
  </si>
  <si>
    <t>Lamkain EDBO</t>
  </si>
  <si>
    <t>Paglabazar EDBO</t>
  </si>
  <si>
    <t>Dubasia EDBO</t>
  </si>
  <si>
    <t>Longair EDBO</t>
  </si>
  <si>
    <t>Majbar EDBO</t>
  </si>
  <si>
    <t>Basia EDBO</t>
  </si>
  <si>
    <t>Ansarnagor EDBO</t>
  </si>
  <si>
    <t>Athardana EDBO</t>
  </si>
  <si>
    <t>Shibgonj EDBO</t>
  </si>
  <si>
    <t>Baroihat EDBO</t>
  </si>
  <si>
    <t>Saduabazar EDBO</t>
  </si>
  <si>
    <t>Kandipara So</t>
  </si>
  <si>
    <t>Usthi EDBO</t>
  </si>
  <si>
    <t>Uthuri EDBO</t>
  </si>
  <si>
    <t>Charmoslondo EDBO</t>
  </si>
  <si>
    <t>Uttor Noapara EDBO</t>
  </si>
  <si>
    <t>Kathai Dinga EDBO</t>
  </si>
  <si>
    <t>Charipara EDBO</t>
  </si>
  <si>
    <t>Joidharkhali EDBO</t>
  </si>
  <si>
    <t>Jayedabad EDBO</t>
  </si>
  <si>
    <t>Dugachia EDBO</t>
  </si>
  <si>
    <t>Nidhlarchar EDBO</t>
  </si>
  <si>
    <t>Birkharua EDBO</t>
  </si>
  <si>
    <t>Mirbari EDBO</t>
  </si>
  <si>
    <t>Mukhi EDBO</t>
  </si>
  <si>
    <t>Mohirkharua EDBO</t>
  </si>
  <si>
    <t>Halimabad EDBO</t>
  </si>
  <si>
    <t>Hosenshahi EDBO</t>
  </si>
  <si>
    <t>Dheetpur EDBO</t>
  </si>
  <si>
    <t>Bhaluka UPO</t>
  </si>
  <si>
    <t>Pachua EDBO</t>
  </si>
  <si>
    <t>Panchbag EDBO</t>
  </si>
  <si>
    <t>Rajol EDBO</t>
  </si>
  <si>
    <t>Jamirapara EDBO</t>
  </si>
  <si>
    <t>NomoMohmudpur EDBO</t>
  </si>
  <si>
    <t>Birunia EDBO</t>
  </si>
  <si>
    <t>Angargara EDBO</t>
  </si>
  <si>
    <t>Uthura Bazar EDBO</t>
  </si>
  <si>
    <t>Urahati EDBO</t>
  </si>
  <si>
    <t>Kachina Bazar EDBO</t>
  </si>
  <si>
    <t>Kalmegha EDBO</t>
  </si>
  <si>
    <t>Kathali EDBO</t>
  </si>
  <si>
    <t>Kaladi EDBO</t>
  </si>
  <si>
    <t>Dakatia EDBO</t>
  </si>
  <si>
    <t>Dhetpur EDBO</t>
  </si>
  <si>
    <t>Tamat Bazar EDBO</t>
  </si>
  <si>
    <t>Narangi EDBO</t>
  </si>
  <si>
    <t>Nishinda EDBO</t>
  </si>
  <si>
    <t>Ponashail EDBO</t>
  </si>
  <si>
    <t>Paragao EDBO</t>
  </si>
  <si>
    <t>Bahuli EDBO</t>
  </si>
  <si>
    <t>Bankua EDBO</t>
  </si>
  <si>
    <t>Baraid Bazar EDBO</t>
  </si>
  <si>
    <t>Batajor EDBO</t>
  </si>
  <si>
    <t>Bhoradoba EDBO</t>
  </si>
  <si>
    <t>BHAWALIA BAZU EDBO</t>
  </si>
  <si>
    <t>Medila EDBO</t>
  </si>
  <si>
    <t>Meduari EDBO</t>
  </si>
  <si>
    <t>Menjena EDBO</t>
  </si>
  <si>
    <t>Mirka EDBO</t>
  </si>
  <si>
    <t>Mollikbari EDBO</t>
  </si>
  <si>
    <t>Rangchapra EDBO</t>
  </si>
  <si>
    <t>Hazir Bazar EDBO</t>
  </si>
  <si>
    <t>Hobirbari Seed Store EDBO</t>
  </si>
  <si>
    <t>Aullarchala" EDBO</t>
  </si>
  <si>
    <t>Kahalgaon EDBO</t>
  </si>
  <si>
    <t>Lakkhindar EDBO</t>
  </si>
  <si>
    <t>Phulpur UPO</t>
  </si>
  <si>
    <t>Azompur EDBO</t>
  </si>
  <si>
    <t>Bahirshimul EDBO</t>
  </si>
  <si>
    <t>Valtkandi EDBO</t>
  </si>
  <si>
    <t>Chandhara EDBO</t>
  </si>
  <si>
    <t>Defulia EDBO</t>
  </si>
  <si>
    <t>Katuli EDBO</t>
  </si>
  <si>
    <t>Nalchapara EDBO</t>
  </si>
  <si>
    <t>Payari EDBO</t>
  </si>
  <si>
    <t>Ramnathpur EDBO</t>
  </si>
  <si>
    <t>Shalia EDBO</t>
  </si>
  <si>
    <t>Shingheshwar EDBO</t>
  </si>
  <si>
    <t>Gomgaon EDBO</t>
  </si>
  <si>
    <t>Khoriapara EDBO</t>
  </si>
  <si>
    <t>Thakur Bakhai EDBO</t>
  </si>
  <si>
    <t>Kangshopur EDBO</t>
  </si>
  <si>
    <t>Beltia EDBO</t>
  </si>
  <si>
    <t>Tilatia EDBO</t>
  </si>
  <si>
    <t>Rahimganj EDBO</t>
  </si>
  <si>
    <t>Kakni EDBO</t>
  </si>
  <si>
    <t>Horinadi EDBO</t>
  </si>
  <si>
    <t>Tarakanda SO</t>
  </si>
  <si>
    <t>Wai EDBO</t>
  </si>
  <si>
    <t>Taldighi EDBO</t>
  </si>
  <si>
    <t>Changna EDBO</t>
  </si>
  <si>
    <t>Balikha EDBO</t>
  </si>
  <si>
    <t>Battavatpara EDBO</t>
  </si>
  <si>
    <t>Bogirpara EDBO</t>
  </si>
  <si>
    <t>Bokshimul EDBO</t>
  </si>
  <si>
    <t>Dadra EDBO</t>
  </si>
  <si>
    <t>Haziganj EDBO</t>
  </si>
  <si>
    <t>Dhakua EDBO</t>
  </si>
  <si>
    <t>Majhiali EDBO</t>
  </si>
  <si>
    <t>Moddhotarati EDBO</t>
  </si>
  <si>
    <t>Bishka EDBO</t>
  </si>
  <si>
    <t>Sanura EDBO</t>
  </si>
  <si>
    <t>Mojahardi EDBO</t>
  </si>
  <si>
    <t>Haluaghat UPO</t>
  </si>
  <si>
    <t>Anwarabad EDBO</t>
  </si>
  <si>
    <t>ajangal EDBO</t>
  </si>
  <si>
    <t>Nabingonj EDBO</t>
  </si>
  <si>
    <t>Nasulla EDBO</t>
  </si>
  <si>
    <t>Nagla EDBO</t>
  </si>
  <si>
    <t>Swadesi EDBO</t>
  </si>
  <si>
    <t>Chargorokpur EDBO</t>
  </si>
  <si>
    <t>Kumuria EDBO</t>
  </si>
  <si>
    <t>Dhurail EDBO</t>
  </si>
  <si>
    <t>Gajirvita EDBO</t>
  </si>
  <si>
    <t>Gobrakura EDBO</t>
  </si>
  <si>
    <t>Kalapagla EDBO</t>
  </si>
  <si>
    <t>Majrakura EDBO</t>
  </si>
  <si>
    <t>Rangrapara EDBO</t>
  </si>
  <si>
    <t>Dhara EDBO</t>
  </si>
  <si>
    <t>Chatugaon EDBO</t>
  </si>
  <si>
    <t>Surjopur EDBO</t>
  </si>
  <si>
    <t>Kuruapara EDBO</t>
  </si>
  <si>
    <t>alijan EDBO</t>
  </si>
  <si>
    <t>Baghaitola EDBO</t>
  </si>
  <si>
    <t>Goalkandi EDBO</t>
  </si>
  <si>
    <t>Kamaria EDBO</t>
  </si>
  <si>
    <t>Gouripur UPO</t>
  </si>
  <si>
    <t>Dawhakhala EDBO</t>
  </si>
  <si>
    <t>Gauripur RS EDBO</t>
  </si>
  <si>
    <t>Ramgopalpur EDBO</t>
  </si>
  <si>
    <t>Bir Ahammadpur EDBO</t>
  </si>
  <si>
    <t>Lamapara EDBO</t>
  </si>
  <si>
    <t>Sahagonj EDBO</t>
  </si>
  <si>
    <t>Gidhausha EDBO</t>
  </si>
  <si>
    <t>Pacher Bazar EDBO</t>
  </si>
  <si>
    <t>Isshwargonj UPO</t>
  </si>
  <si>
    <t>Moricharch EDBO</t>
  </si>
  <si>
    <t>Vutlarkona EDBO</t>
  </si>
  <si>
    <t>Killatajpur EDBO</t>
  </si>
  <si>
    <t>Maoha EDBO</t>
  </si>
  <si>
    <t>Mukhuria EDBO</t>
  </si>
  <si>
    <t>Sakhua Majherchar EDBO</t>
  </si>
  <si>
    <t>Khicha EDBO</t>
  </si>
  <si>
    <t>Naharabazar EDBO</t>
  </si>
  <si>
    <t>Volar Algi EDBO</t>
  </si>
  <si>
    <t>Gafuria Madrasa EDBO</t>
  </si>
  <si>
    <t>Kullapara EDBO</t>
  </si>
  <si>
    <t>Konapara EDBO</t>
  </si>
  <si>
    <t>Tarundia EDBO</t>
  </si>
  <si>
    <t>Barohit EDBO</t>
  </si>
  <si>
    <t>Uchakhila EDBO</t>
  </si>
  <si>
    <t>Isshwarganj RS</t>
  </si>
  <si>
    <t>Barojora EDBO</t>
  </si>
  <si>
    <t>Jatia EDBO</t>
  </si>
  <si>
    <t>Charjith EDBO</t>
  </si>
  <si>
    <t>Nashtibazar EDBO</t>
  </si>
  <si>
    <t>Sayed Vakuri EDBO</t>
  </si>
  <si>
    <t>Atharabari So</t>
  </si>
  <si>
    <t>Kurshipara EDBO</t>
  </si>
  <si>
    <t>Kumaruli EDBO</t>
  </si>
  <si>
    <t>Khalbola EDBO</t>
  </si>
  <si>
    <t>Rayer Bazar EDBO</t>
  </si>
  <si>
    <t>Gosalchandura EDBO</t>
  </si>
  <si>
    <t>Maijbag EDBO</t>
  </si>
  <si>
    <t>Sohagi</t>
  </si>
  <si>
    <t>Dhobaura UPO</t>
  </si>
  <si>
    <t>Dudhnol EDBO</t>
  </si>
  <si>
    <t>Kalsindu: EDBO</t>
  </si>
  <si>
    <t>Charuapara EDBO</t>
  </si>
  <si>
    <t>Ransinghopur EDBO</t>
  </si>
  <si>
    <t>Ghosgaon, EDBO</t>
  </si>
  <si>
    <t>Nandail UPO</t>
  </si>
  <si>
    <t>Musulll EDBO</t>
  </si>
  <si>
    <t>Jahangipur EDBO</t>
  </si>
  <si>
    <t>Deodangra EDBO</t>
  </si>
  <si>
    <t>Bakchanda Bazar EDBO</t>
  </si>
  <si>
    <t>Niviaghata EDBO</t>
  </si>
  <si>
    <t>Nijbanail EDBO</t>
  </si>
  <si>
    <t>Autargati EDBO</t>
  </si>
  <si>
    <t>Uluhati EDBO</t>
  </si>
  <si>
    <t>Chongvadera EDBO</t>
  </si>
  <si>
    <t>Panchdorilla EDBO</t>
  </si>
  <si>
    <t>Baroigram EDBO</t>
  </si>
  <si>
    <t>Mahadebpur EDBO</t>
  </si>
  <si>
    <t>Sundail EDBO</t>
  </si>
  <si>
    <t>Achargaon EDBO</t>
  </si>
  <si>
    <t>Kismot Bongram EDBO</t>
  </si>
  <si>
    <t>Panchrukhi EDBO</t>
  </si>
  <si>
    <t>Moyajempur EDBO</t>
  </si>
  <si>
    <t>Singroil EDBO</t>
  </si>
  <si>
    <t>Hamgonj Bazar EDBO</t>
  </si>
  <si>
    <t>Gangail SO</t>
  </si>
  <si>
    <t>Khamargaon EDBO</t>
  </si>
  <si>
    <t>Dhoragaon EDBO</t>
  </si>
  <si>
    <t>Kharua EDBO</t>
  </si>
  <si>
    <t>Char Srerampur EDBO</t>
  </si>
  <si>
    <t>Betagair EDBO</t>
  </si>
  <si>
    <t>Hatshira EDBO</t>
  </si>
  <si>
    <t>Mcheshkura EDBO</t>
  </si>
  <si>
    <t>Birkamolkhali EDBO</t>
  </si>
  <si>
    <t>Sakhua EDBO</t>
  </si>
  <si>
    <t>Purakandulia EDBO</t>
  </si>
  <si>
    <t>Netrakona</t>
  </si>
  <si>
    <t>Netrakona Ho</t>
  </si>
  <si>
    <t>Netrakona Court TSO</t>
  </si>
  <si>
    <t>Netrakona Night So</t>
  </si>
  <si>
    <t>Anontopur EDBO</t>
  </si>
  <si>
    <t>Kallati EDBO</t>
  </si>
  <si>
    <t>Kamtola EDBO</t>
  </si>
  <si>
    <t>Chuchua EDBO</t>
  </si>
  <si>
    <t>Challisha Bazar EDBO</t>
  </si>
  <si>
    <t>Tetulia EDBO</t>
  </si>
  <si>
    <t>Dokkhin Bishiura EDBO</t>
  </si>
  <si>
    <t>Shahata EDBO</t>
  </si>
  <si>
    <t>Bangla EDBO</t>
  </si>
  <si>
    <t>Burijuri EDBO</t>
  </si>
  <si>
    <t>Madonpur EDBO</t>
  </si>
  <si>
    <t>Lakshmiganj EDBO</t>
  </si>
  <si>
    <t>Rejvia Etimkhana EDBO</t>
  </si>
  <si>
    <t>Shaher Banu EDBO</t>
  </si>
  <si>
    <t>Holudhati EDBO</t>
  </si>
  <si>
    <t>Avoypasha EDBO</t>
  </si>
  <si>
    <t>Kollong EDBO</t>
  </si>
  <si>
    <t>Charigatia EDBO</t>
  </si>
  <si>
    <t>Mangolsiddha EDBO</t>
  </si>
  <si>
    <t>Ramsiddho EDBO</t>
  </si>
  <si>
    <t>Nariapara EDBO</t>
  </si>
  <si>
    <t>Borwan EDBO</t>
  </si>
  <si>
    <t>Tation EDBO</t>
  </si>
  <si>
    <t>Betati EDBO</t>
  </si>
  <si>
    <t>Thakurakona EDBO</t>
  </si>
  <si>
    <t>Chirang EDBO</t>
  </si>
  <si>
    <t>Purbadhola UPO</t>
  </si>
  <si>
    <t>Bilkaushi EDBO</t>
  </si>
  <si>
    <t>Hironpur EDBO</t>
  </si>
  <si>
    <t>Raidom Rouha EDBO</t>
  </si>
  <si>
    <t>Kalihor Hatkhola EDBO</t>
  </si>
  <si>
    <t>Khollshapur EDBO</t>
  </si>
  <si>
    <t>Deotokon EDBO</t>
  </si>
  <si>
    <t>Naraiondohor EDBO</t>
  </si>
  <si>
    <t>Patra EDBO</t>
  </si>
  <si>
    <t>Agia EDBO</t>
  </si>
  <si>
    <t>Maudam EDBO</t>
  </si>
  <si>
    <t>Jatrabari EDBO</t>
  </si>
  <si>
    <t>Bariol EDBO</t>
  </si>
  <si>
    <t>Biljora EDBO</t>
  </si>
  <si>
    <t>Kajia EDBO</t>
  </si>
  <si>
    <t>Paboi  EDBO</t>
  </si>
  <si>
    <t>Pailati EDBO</t>
  </si>
  <si>
    <t>Alompur EDBO</t>
  </si>
  <si>
    <t>Vober Bazar EDBO</t>
  </si>
  <si>
    <t>Laukhai EDBO</t>
  </si>
  <si>
    <t>Alipur Madrasa EDBO</t>
  </si>
  <si>
    <t>Dhalamulga EDBO</t>
  </si>
  <si>
    <t>Vadrakandra EDBO</t>
  </si>
  <si>
    <t>Kuturagaon EDBO</t>
  </si>
  <si>
    <t>Keshjani EDBO</t>
  </si>
  <si>
    <t>Charta Bazar EDBO</t>
  </si>
  <si>
    <t>Nobobalijuri EDBO</t>
  </si>
  <si>
    <t>Sidhla EDBO</t>
  </si>
  <si>
    <t>Batta Bazar EDBO</t>
  </si>
  <si>
    <t>Goatola EDBO</t>
  </si>
  <si>
    <t>Boula EDBO</t>
  </si>
  <si>
    <t>Duligati EDBO</t>
  </si>
  <si>
    <t>Dhitpur EDBO</t>
  </si>
  <si>
    <t>Sottati EDBO</t>
  </si>
  <si>
    <t>Shorishtola EDBO</t>
  </si>
  <si>
    <t>Ichulia EDBO</t>
  </si>
  <si>
    <t>Baikherhati so</t>
  </si>
  <si>
    <t>Shamgonj  SO</t>
  </si>
  <si>
    <t>Jaria Jhanjhail So</t>
  </si>
  <si>
    <t>Meghshimul EDBO</t>
  </si>
  <si>
    <t>Shakuai EDBO</t>
  </si>
  <si>
    <t>Susung Durgapur</t>
  </si>
  <si>
    <t>Susung Durgapur UPO</t>
  </si>
  <si>
    <t>Gujirkona EDBO</t>
  </si>
  <si>
    <t>Chondigor EDBO</t>
  </si>
  <si>
    <t>Jagir Para EDBO</t>
  </si>
  <si>
    <t>Boroiundo EDBO</t>
  </si>
  <si>
    <t>Birishini EDBO</t>
  </si>
  <si>
    <t>Mou Madrasa EDBO</t>
  </si>
  <si>
    <t>Ranikhong EDBO</t>
  </si>
  <si>
    <t>Lengura EDBO</t>
  </si>
  <si>
    <t>Phulpur Madrasa EDBO</t>
  </si>
  <si>
    <t>Ketra EDBO</t>
  </si>
  <si>
    <t>Bakaljora EDBO</t>
  </si>
  <si>
    <t>Nogua EDBO</t>
  </si>
  <si>
    <t>Kakoirgara EDBO</t>
  </si>
  <si>
    <t xml:space="preserve">Kalmakanda </t>
  </si>
  <si>
    <t>Kalmakanda UPO</t>
  </si>
  <si>
    <t>Barokapon EDBO</t>
  </si>
  <si>
    <t>Hatgobindo EDBO</t>
  </si>
  <si>
    <t>Pachkata EDBO</t>
  </si>
  <si>
    <t>Ponarparua EDBO</t>
  </si>
  <si>
    <t>Bisharpasha EDBO</t>
  </si>
  <si>
    <t>Ambari EDBO</t>
  </si>
  <si>
    <t>Bardol EDBO</t>
  </si>
  <si>
    <t>Najirpur EDBO</t>
  </si>
  <si>
    <t>Baluchara EDBO</t>
  </si>
  <si>
    <t>Bishompur EDBO</t>
  </si>
  <si>
    <t>Barhatta UPO</t>
  </si>
  <si>
    <t>Gabarkanda EDBO</t>
  </si>
  <si>
    <t>Hajiganj EDBO</t>
  </si>
  <si>
    <t>HARULIA" EDBO</t>
  </si>
  <si>
    <t>Kadomdeuli EDBO</t>
  </si>
  <si>
    <t>Jithon EDBO</t>
  </si>
  <si>
    <t>MONASH EDBO</t>
  </si>
  <si>
    <t>Demura EDBO</t>
  </si>
  <si>
    <t>Chiram EDBO</t>
  </si>
  <si>
    <t>Rupgon) EDBO</t>
  </si>
  <si>
    <t>Fakirer Bazar EDBO</t>
  </si>
  <si>
    <t>Doshdhar EDBO</t>
  </si>
  <si>
    <t>Sunoy Bazar EDBO</t>
  </si>
  <si>
    <t>Kumarpara EDBO</t>
  </si>
  <si>
    <t>Mohanganj UPO</t>
  </si>
  <si>
    <t>Maghan EDBO</t>
  </si>
  <si>
    <t>Shekhupur Palgaon EDBO</t>
  </si>
  <si>
    <t>Chesrakhali EDBO</t>
  </si>
  <si>
    <t>Mukimpur EDBO</t>
  </si>
  <si>
    <t>Samaj EDBO</t>
  </si>
  <si>
    <t>Khalua EDBO</t>
  </si>
  <si>
    <t>Khila EDBO</t>
  </si>
  <si>
    <t>Luneshor EDBO</t>
  </si>
  <si>
    <t>Modhuakhali EDBO</t>
  </si>
  <si>
    <t>Khurshimul EDBO</t>
  </si>
  <si>
    <t>Gaglajor EDBO</t>
  </si>
  <si>
    <t>Uttor  Jagodishpur EDBO</t>
  </si>
  <si>
    <t>Joinopur EDBO</t>
  </si>
  <si>
    <t>Kolongka EDBO</t>
  </si>
  <si>
    <t>OtitpurEDBO</t>
  </si>
  <si>
    <t>Khaliajuri UPO</t>
  </si>
  <si>
    <t>Trimohini EDBO</t>
  </si>
  <si>
    <t>Nurpur Boali EDBO</t>
  </si>
  <si>
    <t>Shaldigha EDBO</t>
  </si>
  <si>
    <t>BOLLI EDBO</t>
  </si>
  <si>
    <t>KORACHAPUR EDBO</t>
  </si>
  <si>
    <t>Krishnopur So</t>
  </si>
  <si>
    <t>Panch Hat  EDBO</t>
  </si>
  <si>
    <t>Atpara UPO</t>
  </si>
  <si>
    <t>Teligati EDBO</t>
  </si>
  <si>
    <t>Diara EDBO</t>
  </si>
  <si>
    <t>Sharmoshia EDBO</t>
  </si>
  <si>
    <t>Deogaon EDBO</t>
  </si>
  <si>
    <t>Sukhan EDBO</t>
  </si>
  <si>
    <t>Borobari Shunoi EDBO</t>
  </si>
  <si>
    <t>Kendua UPO</t>
  </si>
  <si>
    <t>Ashujia EDBO</t>
  </si>
  <si>
    <t>Dalparampur EDBO</t>
  </si>
  <si>
    <t>Gogbazar EDBO</t>
  </si>
  <si>
    <t>Sajiura EDBO</t>
  </si>
  <si>
    <t>Sorapara EDBO</t>
  </si>
  <si>
    <t>Nilambarkhila EDBO</t>
  </si>
  <si>
    <t>Bishnupur EDBO</t>
  </si>
  <si>
    <t>Boardbari EDBO</t>
  </si>
  <si>
    <t>Nayekpur EDBO</t>
  </si>
  <si>
    <t>Maska EDBO</t>
  </si>
  <si>
    <t>Roailban EDBO</t>
  </si>
  <si>
    <t>Rajtola EDBO</t>
  </si>
  <si>
    <t>Bairati EDBO</t>
  </si>
  <si>
    <t>Kachondora EDBO</t>
  </si>
  <si>
    <t>Amtola EDBO</t>
  </si>
  <si>
    <t>Koilati Fotepur EDBO</t>
  </si>
  <si>
    <t>Kachimpur EDBO</t>
  </si>
  <si>
    <t>Kalian EDBO</t>
  </si>
  <si>
    <t>Koloshati EDBO</t>
  </si>
  <si>
    <t>Durchapur EDBO</t>
  </si>
  <si>
    <t>Gonda EDBO</t>
  </si>
  <si>
    <t>Goradoba EDBO</t>
  </si>
  <si>
    <t>Baghber EDBO</t>
  </si>
  <si>
    <t>Balijora EDBO</t>
  </si>
  <si>
    <t>Basati EDBO</t>
  </si>
  <si>
    <t>Bhuiyar Bazar EDBO</t>
  </si>
  <si>
    <t>Machiali EDBO</t>
  </si>
  <si>
    <t>Sandikona EDBO</t>
  </si>
  <si>
    <t>Satasidigor EDBO</t>
  </si>
  <si>
    <t>Hararkandi EDBO</t>
  </si>
  <si>
    <t>Biddabollov EDBO</t>
  </si>
  <si>
    <t>Paikura EDBO</t>
  </si>
  <si>
    <t>Madan UPO</t>
  </si>
  <si>
    <t>Pemol EDBO</t>
  </si>
  <si>
    <t>Kaitail EDBO</t>
  </si>
  <si>
    <t>Kodomsre EDBO</t>
  </si>
  <si>
    <t>Jahangirpur EDBO</t>
  </si>
  <si>
    <t>Joybangla EDBO</t>
  </si>
  <si>
    <t>Terosre EDBO</t>
  </si>
  <si>
    <t>Dhobawala EDBO</t>
  </si>
  <si>
    <t>Balali EDBO</t>
  </si>
  <si>
    <t>Gobindasre EDBO</t>
  </si>
  <si>
    <t>Ranihala EDBO</t>
  </si>
  <si>
    <t>Kumudgan] EDBO</t>
  </si>
  <si>
    <t>Sherpur HO</t>
  </si>
  <si>
    <t>Sherpur Night So</t>
  </si>
  <si>
    <t>Chor Sreepur EDBO</t>
  </si>
  <si>
    <t>Alinapara EDBO</t>
  </si>
  <si>
    <t>Bajitkhila EDBO</t>
  </si>
  <si>
    <t>Chander Nagar EDBO</t>
  </si>
  <si>
    <t>Bamoner Char EDBO</t>
  </si>
  <si>
    <t>Char Jongoldi EDBO</t>
  </si>
  <si>
    <t>Dobar Char EDBO</t>
  </si>
  <si>
    <t>Char parakhunua EDBO</t>
  </si>
  <si>
    <t>Gajir khamar EDBO</t>
  </si>
  <si>
    <t>Jognimura EDBO</t>
  </si>
  <si>
    <t>Dev Center EDBO</t>
  </si>
  <si>
    <t>Kamarer Char EDBO</t>
  </si>
  <si>
    <t>Kharkharia EDBO</t>
  </si>
  <si>
    <t>Kusumhati EDBO</t>
  </si>
  <si>
    <t>Munsir Char EDBO</t>
  </si>
  <si>
    <t>Nolbaid EDBO</t>
  </si>
  <si>
    <t>Choi Number Char EDBO</t>
  </si>
  <si>
    <t>Sonkanda EDBO</t>
  </si>
  <si>
    <t>Sapmari EDBO</t>
  </si>
  <si>
    <t>Tatalpur EDBO</t>
  </si>
  <si>
    <t>Herua EDBO</t>
  </si>
  <si>
    <t>Chaltonkhila EDBO</t>
  </si>
  <si>
    <t>Moddho boira EDBO</t>
  </si>
  <si>
    <t>Kosba EDBO</t>
  </si>
  <si>
    <t>Khoria Kajirchar EDBO</t>
  </si>
  <si>
    <t>Char Sherpur EDBO</t>
  </si>
  <si>
    <t>Dhatia Para EDBO</t>
  </si>
  <si>
    <t>Jhinia EDBO</t>
  </si>
  <si>
    <t>Chok Sahabdi EDBO</t>
  </si>
  <si>
    <t>Muktir Bazar EDBO</t>
  </si>
  <si>
    <t>Nalitabari UPO</t>
  </si>
  <si>
    <t>Naksi EDBO</t>
  </si>
  <si>
    <t>Bathuar kanda EDBO</t>
  </si>
  <si>
    <t>Ghailara EDBO</t>
  </si>
  <si>
    <t>Nalitanbari Bazar EDBO</t>
  </si>
  <si>
    <t>Gachgora EDBO</t>
  </si>
  <si>
    <t>Kakorkandi EDBO</t>
  </si>
  <si>
    <t>Daodhara EDBO</t>
  </si>
  <si>
    <t>Shimultola EDBO</t>
  </si>
  <si>
    <t>Chaikia Chourasta EDBO</t>
  </si>
  <si>
    <t>Noyabil EDBO</t>
  </si>
  <si>
    <t>Nonni EDBO</t>
  </si>
  <si>
    <t>Panchgao EDBO</t>
  </si>
  <si>
    <t>Barmari EDBO</t>
  </si>
  <si>
    <t>Chadgao Master Bari EDBO</t>
  </si>
  <si>
    <t>Poragao EDBO</t>
  </si>
  <si>
    <t>Naljora EDBO</t>
  </si>
  <si>
    <t>Sidhuli Chourasta EDBO</t>
  </si>
  <si>
    <t>Hatibandha So</t>
  </si>
  <si>
    <t>Fokir Para EDBO</t>
  </si>
  <si>
    <t>Bongao EDBO</t>
  </si>
  <si>
    <t>Jhinaigati UPO</t>
  </si>
  <si>
    <t>Ghagralaskor EDBO</t>
  </si>
  <si>
    <t>Julgao  EDBO</t>
  </si>
  <si>
    <t>Ahammadnagar EDBO</t>
  </si>
  <si>
    <t>Bakakura EDBO</t>
  </si>
  <si>
    <t>Dhanshall EDBO</t>
  </si>
  <si>
    <t>Dudhnoi EDBO</t>
  </si>
  <si>
    <t>Dokkhin Kanduli EDBO</t>
  </si>
  <si>
    <t>Holdigram EDBO</t>
  </si>
  <si>
    <t>Rangtia EDBO</t>
  </si>
  <si>
    <t>Varua EDBO</t>
  </si>
  <si>
    <t>Gurucharon Dudhnoi EDBO</t>
  </si>
  <si>
    <t>Jhinaigati Bazar So</t>
  </si>
  <si>
    <t>Shribardi UPO</t>
  </si>
  <si>
    <t>Halgora EDBO</t>
  </si>
  <si>
    <t>Langorpara EDBO</t>
  </si>
  <si>
    <t>Poschim Gopalkhila EDBO</t>
  </si>
  <si>
    <t>Kurikahnia EDBO</t>
  </si>
  <si>
    <t>Kurua EDBO</t>
  </si>
  <si>
    <t>Votpur EDBO</t>
  </si>
  <si>
    <t>Chaltajani EDBO</t>
  </si>
  <si>
    <t>Gor Joripa EDBO</t>
  </si>
  <si>
    <t>Dhlarpar EDBO</t>
  </si>
  <si>
    <t>Jhagrar Char EDBO</t>
  </si>
  <si>
    <t>Varera EDBO</t>
  </si>
  <si>
    <t>Velua EDBO</t>
  </si>
  <si>
    <t>Rani Shimul EDBO</t>
  </si>
  <si>
    <t>Gilagacha EDBO</t>
  </si>
  <si>
    <t>Baliachandi EDBO</t>
  </si>
  <si>
    <t>Balljuri EDBO</t>
  </si>
  <si>
    <t>Balughat EDBO</t>
  </si>
  <si>
    <t>Bakchar EDBO</t>
  </si>
  <si>
    <t>ChalkKauria EDBO</t>
  </si>
  <si>
    <t>Fatehpur EDBO</t>
  </si>
  <si>
    <t>Tangarpara EDBO</t>
  </si>
  <si>
    <t>Dielpara EDBO</t>
  </si>
  <si>
    <t>Lauchapra EDBO</t>
  </si>
  <si>
    <t>Molamari EDBO</t>
  </si>
  <si>
    <t>Matifata EDBO</t>
  </si>
  <si>
    <t>Geramara EDBO</t>
  </si>
  <si>
    <t>Daher par EDBO</t>
  </si>
  <si>
    <t>Charshimulchura EDBO</t>
  </si>
  <si>
    <t>Dhatua EDBO</t>
  </si>
  <si>
    <t>Ainapur EDBO</t>
  </si>
  <si>
    <t>Kuchnipara EDBO</t>
  </si>
  <si>
    <t>Khurrom Bazar EDBO</t>
  </si>
  <si>
    <t>Vayadanga EDBO</t>
  </si>
  <si>
    <t>Bottola EDBO</t>
  </si>
  <si>
    <t>kakila EDBO</t>
  </si>
  <si>
    <t>Mamdamari EDBO</t>
  </si>
  <si>
    <t>Khoshalpur EDBO</t>
  </si>
  <si>
    <t>Nakla UPO</t>
  </si>
  <si>
    <t>Dhukuria EDBO</t>
  </si>
  <si>
    <t>Baneswardi</t>
  </si>
  <si>
    <t>Dhonakusha EDBO</t>
  </si>
  <si>
    <t>LoikhaHasankhila EDBO</t>
  </si>
  <si>
    <t>Kudrot Nagor EDBO</t>
  </si>
  <si>
    <t>Gonopaddi SO</t>
  </si>
  <si>
    <t>Dorpot EDBO</t>
  </si>
  <si>
    <t>Chandrokona</t>
  </si>
  <si>
    <t>Kajaikata</t>
  </si>
  <si>
    <t>Rouha</t>
  </si>
  <si>
    <t>Goadanga EDBO</t>
  </si>
  <si>
    <t>Narayan khola EDBO</t>
  </si>
  <si>
    <t>Bibir Char EDBO</t>
  </si>
  <si>
    <t>Chak pathakata EDBO</t>
  </si>
  <si>
    <t>Dudher Char EDBO</t>
  </si>
  <si>
    <t>Gourodar EDBO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</si>
  <si>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</si>
  <si>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</si>
  <si>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</si>
  <si>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</si>
  <si>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</si>
  <si>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</si>
  <si>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</si>
  <si>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</si>
  <si>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</si>
  <si>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</si>
  <si>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</si>
  <si>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</si>
  <si>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</si>
  <si>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</si>
  <si>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</si>
  <si>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</si>
  <si>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</si>
  <si>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</si>
  <si>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</si>
  <si>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</si>
  <si>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</si>
  <si>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</si>
  <si>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</si>
  <si>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</si>
  <si>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</si>
  <si>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</si>
  <si>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</si>
  <si>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</si>
  <si>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</si>
  <si>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</si>
  <si>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</si>
  <si>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</si>
  <si>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</si>
  <si>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</si>
  <si>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</si>
  <si>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</si>
  <si>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</si>
  <si>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</si>
  <si>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</si>
  <si>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</si>
  <si>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</si>
  <si>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</si>
  <si>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</si>
  <si>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</si>
  <si>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</si>
  <si>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</si>
  <si>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</si>
  <si>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</si>
  <si>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</si>
  <si>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</si>
  <si>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</si>
  <si>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</si>
  <si>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</si>
  <si>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</si>
  <si>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</si>
  <si>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</si>
  <si>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</si>
  <si>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</si>
  <si>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</si>
  <si>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</si>
  <si>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</si>
  <si>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</si>
  <si>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</si>
  <si>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</si>
  <si>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</si>
  <si>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</si>
  <si>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</si>
  <si>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</si>
  <si>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</si>
  <si>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</si>
  <si>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</si>
  <si>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</si>
  <si>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</si>
  <si>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</si>
  <si>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</si>
  <si>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</si>
  <si>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</si>
  <si>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</si>
  <si>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</si>
  <si>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</si>
  <si>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</si>
  <si>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</si>
  <si>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</si>
  <si>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</si>
  <si>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</si>
  <si>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</si>
  <si>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</si>
  <si>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</si>
  <si>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</si>
  <si>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</si>
  <si>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</si>
  <si>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</si>
  <si>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</si>
  <si>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</si>
  <si>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</si>
  <si>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</si>
  <si>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</si>
  <si>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</si>
  <si>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</si>
  <si>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</si>
  <si>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</si>
  <si>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</si>
  <si>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</si>
  <si>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</si>
  <si>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</si>
  <si>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</si>
  <si>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</si>
  <si>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</si>
  <si>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</si>
  <si>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</si>
  <si>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</si>
  <si>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</si>
  <si>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</si>
  <si>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</si>
  <si>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</si>
  <si>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</si>
  <si>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</si>
  <si>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</si>
  <si>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</si>
  <si>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</si>
  <si>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</si>
  <si>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</si>
  <si>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</si>
  <si>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</si>
  <si>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</si>
  <si>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</si>
  <si>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</si>
  <si>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</si>
  <si>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</si>
  <si>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</si>
  <si>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</si>
  <si>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</si>
  <si>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</si>
  <si>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</si>
  <si>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</si>
  <si>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</si>
  <si>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</si>
  <si>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</si>
  <si>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</si>
  <si>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</si>
  <si>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</si>
  <si>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</si>
  <si>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</si>
  <si>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</si>
  <si>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</si>
  <si>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</si>
  <si>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</si>
  <si>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</si>
  <si>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</si>
  <si>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</si>
  <si>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</si>
  <si>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</si>
  <si>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</si>
  <si>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</si>
  <si>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</si>
  <si>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</si>
  <si>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</si>
  <si>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</si>
  <si>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</si>
  <si>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</si>
  <si>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</si>
  <si>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</si>
  <si>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</si>
  <si>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</si>
  <si>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</si>
  <si>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</si>
  <si>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</si>
  <si>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</si>
  <si>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</si>
  <si>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</si>
  <si>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</si>
  <si>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</si>
  <si>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</si>
  <si>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</si>
  <si>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</si>
  <si>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</si>
  <si>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</si>
  <si>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</si>
  <si>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</si>
  <si>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</si>
  <si>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</si>
  <si>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</si>
  <si>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</si>
  <si>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</si>
  <si>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</si>
  <si>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</si>
  <si>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</si>
  <si>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</si>
  <si>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</si>
  <si>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</si>
  <si>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</si>
  <si>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</si>
  <si>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</si>
  <si>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</si>
  <si>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</si>
  <si>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</si>
  <si>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</si>
  <si>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</si>
  <si>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</si>
  <si>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</si>
  <si>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</si>
  <si>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</si>
  <si>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</si>
  <si>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</si>
  <si>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</si>
  <si>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</si>
  <si>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</si>
  <si>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</si>
  <si>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</si>
  <si>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</si>
  <si>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</si>
  <si>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</si>
  <si>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</si>
  <si>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</si>
  <si>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</si>
  <si>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</si>
  <si>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</si>
  <si>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</si>
  <si>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</si>
  <si>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</si>
  <si>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</si>
  <si>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</si>
  <si>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</si>
  <si>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</si>
  <si>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</si>
  <si>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</si>
  <si>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</si>
  <si>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</si>
  <si>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</si>
  <si>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</si>
  <si>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</si>
  <si>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</si>
  <si>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</si>
  <si>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</si>
  <si>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</si>
  <si>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</si>
  <si>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</si>
  <si>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</si>
  <si>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</si>
  <si>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</si>
  <si>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</si>
  <si>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</si>
  <si>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</si>
  <si>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</si>
  <si>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</si>
  <si>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</si>
  <si>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</si>
  <si>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</si>
  <si>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</si>
  <si>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</si>
  <si>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</si>
  <si>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</si>
  <si>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</si>
  <si>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</si>
  <si>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</si>
  <si>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</si>
  <si>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</si>
  <si>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</si>
  <si>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</si>
  <si>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</si>
  <si>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</si>
  <si>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</si>
  <si>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</si>
  <si>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</si>
  <si>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</si>
  <si>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</si>
  <si>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</si>
  <si>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</si>
  <si>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</si>
  <si>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</si>
  <si>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</si>
  <si>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</si>
  <si>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</si>
  <si>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</si>
  <si>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</si>
  <si>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</si>
  <si>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</si>
  <si>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</si>
  <si>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</si>
  <si>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</si>
  <si>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</si>
  <si>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</si>
  <si>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</si>
  <si>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</si>
  <si>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</si>
  <si>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</si>
  <si>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</si>
  <si>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</si>
  <si>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</si>
  <si>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</si>
  <si>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</si>
  <si>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</si>
  <si>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</si>
  <si>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</si>
  <si>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</si>
  <si>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</si>
  <si>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</si>
  <si>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</si>
  <si>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</si>
  <si>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</si>
  <si>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</si>
  <si>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</si>
  <si>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</si>
  <si>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</si>
  <si>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</si>
  <si>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</si>
  <si>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</si>
  <si>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</si>
  <si>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</si>
  <si>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</si>
  <si>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</si>
  <si>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</si>
  <si>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</si>
  <si>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</si>
  <si>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</si>
  <si>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</si>
  <si>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</si>
  <si>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</si>
  <si>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</si>
  <si>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</si>
  <si>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</si>
  <si>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</si>
  <si>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</si>
  <si>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</si>
  <si>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</si>
  <si>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</si>
  <si>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</si>
  <si>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</si>
  <si>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</si>
  <si>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</si>
  <si>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</si>
  <si>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</si>
  <si>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</si>
  <si>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</si>
  <si>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</si>
  <si>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</si>
  <si>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</si>
  <si>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</si>
  <si>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</si>
  <si>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</si>
  <si>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</si>
  <si>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</si>
  <si>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</si>
  <si>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</si>
  <si>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</si>
  <si>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</si>
  <si>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</si>
  <si>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</si>
  <si>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</si>
  <si>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</si>
  <si>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</si>
  <si>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</si>
  <si>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</si>
  <si>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</si>
  <si>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</si>
  <si>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</si>
  <si>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</si>
  <si>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</si>
  <si>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</si>
  <si>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</si>
  <si>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</si>
  <si>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</si>
  <si>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</si>
  <si>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</si>
  <si>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</si>
  <si>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</si>
  <si>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</si>
  <si>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</si>
  <si>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</si>
  <si>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</si>
  <si>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</si>
  <si>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</si>
  <si>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</si>
  <si>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</si>
  <si>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</si>
  <si>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</si>
  <si>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</si>
  <si>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</si>
  <si>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</si>
  <si>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</si>
  <si>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</si>
  <si>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</si>
  <si>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</si>
  <si>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</si>
  <si>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</si>
  <si>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</si>
  <si>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</si>
  <si>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</si>
  <si>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</si>
  <si>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</si>
  <si>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</si>
  <si>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</si>
  <si>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</si>
  <si>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</si>
  <si>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</si>
  <si>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</si>
  <si>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</si>
  <si>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</si>
  <si>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</si>
  <si>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</si>
  <si>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</si>
  <si>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</si>
  <si>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</si>
  <si>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</si>
  <si>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</si>
  <si>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</si>
  <si>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</si>
  <si>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</si>
  <si>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</si>
  <si>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</si>
  <si>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</si>
  <si>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</si>
  <si>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</si>
  <si>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</si>
  <si>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</si>
  <si>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</si>
  <si>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</si>
  <si>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</si>
  <si>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</si>
  <si>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</si>
  <si>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</si>
  <si>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</si>
  <si>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</si>
  <si>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</si>
  <si>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</si>
  <si>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</si>
  <si>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</si>
  <si>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</si>
  <si>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</si>
  <si>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</si>
  <si>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</si>
  <si>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</si>
  <si>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</si>
  <si>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</si>
  <si>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</si>
  <si>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</si>
  <si>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</si>
  <si>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</si>
  <si>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</si>
  <si>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</si>
  <si>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</si>
  <si>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</si>
  <si>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</si>
  <si>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</si>
  <si>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</si>
  <si>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</si>
  <si>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</si>
  <si>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</si>
  <si>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</si>
  <si>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</si>
  <si>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</si>
  <si>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</si>
  <si>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</si>
  <si>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</si>
  <si>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</si>
  <si>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</si>
  <si>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</si>
  <si>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</si>
  <si>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</si>
  <si>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</si>
  <si>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</si>
  <si>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</si>
  <si>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</si>
  <si>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</si>
  <si>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</si>
  <si>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</si>
  <si>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</si>
  <si>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</si>
  <si>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</si>
  <si>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</si>
  <si>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</si>
  <si>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</si>
  <si>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</si>
  <si>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</si>
  <si>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</si>
  <si>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</si>
  <si>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</si>
  <si>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</si>
  <si>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</si>
  <si>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</si>
  <si>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</si>
  <si>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</si>
  <si>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</si>
  <si>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</si>
  <si>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</si>
  <si>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</si>
  <si>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</si>
  <si>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</si>
  <si>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</si>
  <si>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</si>
  <si>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</si>
  <si>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</si>
  <si>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</si>
  <si>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</si>
  <si>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</si>
  <si>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</si>
  <si>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</si>
  <si>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</si>
  <si>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</si>
  <si>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</si>
  <si>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</si>
  <si>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</si>
  <si>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</si>
  <si>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</si>
  <si>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</si>
  <si>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</si>
  <si>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</si>
  <si>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</si>
  <si>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</si>
  <si>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</si>
  <si>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</si>
  <si>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</si>
  <si>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</si>
  <si>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</si>
  <si>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</si>
  <si>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</si>
  <si>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</si>
  <si>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</si>
  <si>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</si>
  <si>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</si>
  <si>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</si>
  <si>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</si>
  <si>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</si>
  <si>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</si>
  <si>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</si>
  <si>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</si>
  <si>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</si>
  <si>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</si>
  <si>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</si>
  <si>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</si>
  <si>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</si>
  <si>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</si>
  <si>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</si>
  <si>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</si>
  <si>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</si>
  <si>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</si>
  <si>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</si>
  <si>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</si>
  <si>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</si>
  <si>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</si>
  <si>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</si>
  <si>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</si>
  <si>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</si>
  <si>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</si>
  <si>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</si>
  <si>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</si>
  <si>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</si>
  <si>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</si>
  <si>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</si>
  <si>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</si>
  <si>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</si>
  <si>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</si>
  <si>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</si>
  <si>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</si>
  <si>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</si>
  <si>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</si>
  <si>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</si>
  <si>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</si>
  <si>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</si>
  <si>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</si>
  <si>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</si>
  <si>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</si>
  <si>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</si>
  <si>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</si>
  <si>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</si>
  <si>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</si>
  <si>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</si>
  <si>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</si>
  <si>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</si>
  <si>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</si>
  <si>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</si>
  <si>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</si>
  <si>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</si>
  <si>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</si>
  <si>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</si>
  <si>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</si>
  <si>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</si>
  <si>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</si>
  <si>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</si>
  <si>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</si>
  <si>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</si>
  <si>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</si>
  <si>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</si>
  <si>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</si>
  <si>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</si>
  <si>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</si>
  <si>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</si>
  <si>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</si>
  <si>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</si>
  <si>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</si>
  <si>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</si>
  <si>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</si>
  <si>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</si>
  <si>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</si>
  <si>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</si>
  <si>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</si>
  <si>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</si>
  <si>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</si>
  <si>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</si>
  <si>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</si>
  <si>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</si>
  <si>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</si>
  <si>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</si>
  <si>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</si>
  <si>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</si>
  <si>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</si>
  <si>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</si>
  <si>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</si>
  <si>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</si>
  <si>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</si>
  <si>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</si>
  <si>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</si>
  <si>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</si>
  <si>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</si>
  <si>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</si>
  <si>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</si>
  <si>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</si>
  <si>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</si>
  <si>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</si>
  <si>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</si>
  <si>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</si>
  <si>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</si>
  <si>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</si>
  <si>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</si>
  <si>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</si>
  <si>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</si>
  <si>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</si>
  <si>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</si>
  <si>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</si>
  <si>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</si>
  <si>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</si>
  <si>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</si>
  <si>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</si>
  <si>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</si>
  <si>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</si>
  <si>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</si>
  <si>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</si>
  <si>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</si>
  <si>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</si>
  <si>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</si>
  <si>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</si>
  <si>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</si>
  <si>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</si>
  <si>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</si>
  <si>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</si>
  <si>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</si>
  <si>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</si>
  <si>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</si>
  <si>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</si>
  <si>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</si>
  <si>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</si>
  <si>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</si>
  <si>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</si>
  <si>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</si>
  <si>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</si>
  <si>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</si>
  <si>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</si>
  <si>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</si>
  <si>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</si>
  <si>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</si>
  <si>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</si>
  <si>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</si>
  <si>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</si>
  <si>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</si>
  <si>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</si>
  <si>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</si>
  <si>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</si>
  <si>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</si>
  <si>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4759</t>
  </si>
  <si>
    <t>4763</t>
  </si>
  <si>
    <t>4764</t>
  </si>
  <si>
    <t>4765</t>
  </si>
  <si>
    <t>4766</t>
  </si>
  <si>
    <t>4767</t>
  </si>
  <si>
    <t>4768</t>
  </si>
  <si>
    <t>4769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</si>
  <si>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</si>
  <si>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</si>
  <si>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</si>
  <si>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</si>
  <si>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</si>
  <si>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</si>
  <si>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</si>
  <si>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</si>
  <si>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</si>
  <si>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</si>
  <si>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</si>
  <si>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</si>
  <si>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</si>
  <si>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</si>
  <si>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</si>
  <si>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</si>
  <si>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</si>
  <si>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</si>
  <si>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</si>
  <si>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</si>
  <si>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</si>
  <si>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</si>
  <si>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</si>
  <si>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</si>
  <si>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</si>
  <si>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</si>
  <si>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</si>
  <si>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</si>
  <si>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</si>
  <si>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</si>
  <si>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</si>
  <si>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</si>
  <si>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</si>
  <si>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</si>
  <si>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</si>
  <si>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</si>
  <si>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</si>
  <si>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</si>
  <si>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</si>
  <si>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</si>
  <si>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</si>
  <si>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</si>
  <si>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</si>
  <si>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</si>
  <si>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</si>
  <si>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</si>
  <si>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</si>
  <si>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</si>
  <si>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</si>
  <si>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</si>
  <si>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</si>
  <si>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</si>
  <si>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</si>
  <si>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</si>
  <si>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</si>
  <si>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</si>
  <si>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</si>
  <si>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</si>
  <si>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</si>
  <si>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</si>
  <si>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</si>
  <si>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</si>
  <si>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</si>
  <si>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</si>
  <si>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</si>
  <si>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</si>
  <si>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</si>
  <si>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</si>
  <si>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</si>
  <si>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</si>
  <si>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</si>
  <si>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</si>
  <si>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</si>
  <si>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</si>
  <si>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</si>
  <si>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</si>
  <si>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</si>
  <si>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</si>
  <si>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</si>
  <si>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</si>
  <si>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</si>
  <si>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</si>
  <si>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</si>
  <si>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</si>
  <si>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</si>
  <si>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</si>
  <si>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</si>
  <si>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</si>
  <si>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</si>
  <si>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</si>
  <si>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</si>
  <si>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</si>
  <si>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</si>
  <si>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</si>
  <si>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</si>
  <si>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</si>
  <si>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</si>
  <si>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</si>
  <si>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</si>
  <si>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</si>
  <si>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</si>
  <si>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</si>
  <si>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</si>
  <si>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</si>
  <si>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</si>
  <si>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</si>
  <si>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</si>
  <si>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</si>
  <si>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</si>
  <si>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</si>
  <si>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</si>
  <si>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</si>
  <si>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</si>
  <si>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</si>
  <si>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</si>
  <si>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</si>
  <si>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</si>
  <si>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</si>
  <si>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</si>
  <si>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</si>
  <si>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</si>
  <si>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</si>
  <si>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</si>
  <si>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</si>
  <si>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</si>
  <si>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</si>
  <si>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</si>
  <si>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</si>
  <si>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</si>
  <si>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</si>
  <si>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</si>
  <si>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</si>
  <si>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</si>
  <si>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</si>
  <si>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</si>
  <si>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</si>
  <si>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</si>
  <si>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</si>
  <si>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</si>
  <si>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</si>
  <si>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</si>
  <si>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</si>
  <si>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</si>
  <si>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</si>
  <si>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</si>
  <si>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</si>
  <si>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</si>
  <si>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</si>
  <si>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</si>
  <si>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</si>
  <si>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</si>
  <si>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</si>
  <si>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</si>
  <si>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</si>
  <si>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</si>
  <si>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</si>
  <si>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</si>
  <si>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</si>
  <si>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</si>
  <si>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</si>
  <si>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</si>
  <si>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</si>
  <si>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</si>
  <si>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</si>
  <si>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</si>
  <si>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</si>
  <si>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</si>
  <si>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</si>
  <si>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</si>
  <si>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</si>
  <si>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</si>
  <si>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</si>
  <si>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</si>
  <si>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</si>
  <si>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</si>
  <si>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</si>
  <si>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</si>
  <si>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</si>
  <si>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</si>
  <si>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</si>
  <si>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</si>
  <si>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</si>
  <si>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</si>
  <si>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</si>
  <si>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</si>
  <si>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</si>
  <si>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</si>
  <si>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</si>
  <si>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</si>
  <si>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</si>
  <si>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</si>
  <si>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</si>
  <si>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</si>
  <si>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</si>
  <si>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</si>
  <si>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</si>
  <si>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</si>
  <si>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</si>
  <si>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</si>
  <si>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</si>
  <si>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</si>
  <si>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</si>
  <si>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</si>
  <si>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</si>
  <si>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</si>
  <si>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</si>
  <si>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</si>
  <si>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</si>
  <si>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</si>
  <si>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</si>
  <si>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</si>
  <si>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</si>
  <si>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</si>
  <si>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</si>
  <si>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</si>
  <si>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</si>
  <si>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</si>
  <si>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</si>
  <si>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</si>
  <si>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</si>
  <si>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</si>
  <si>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</si>
  <si>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</si>
  <si>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</si>
  <si>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</si>
  <si>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</si>
  <si>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</si>
  <si>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</si>
  <si>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</si>
  <si>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</si>
  <si>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</si>
  <si>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</si>
  <si>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</si>
  <si>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</si>
  <si>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</si>
  <si>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</si>
  <si>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</si>
  <si>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</si>
  <si>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</si>
  <si>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</si>
  <si>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</si>
  <si>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</si>
  <si>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</si>
  <si>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</si>
  <si>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</si>
  <si>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</si>
  <si>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</si>
  <si>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</si>
  <si>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</si>
  <si>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</si>
  <si>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</si>
  <si>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</si>
  <si>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</si>
  <si>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</si>
  <si>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</si>
  <si>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</si>
  <si>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</si>
  <si>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</si>
  <si>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</si>
  <si>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</si>
  <si>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</si>
  <si>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</si>
  <si>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</si>
  <si>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</si>
  <si>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</si>
  <si>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</si>
  <si>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</si>
  <si>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</si>
  <si>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</si>
  <si>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</si>
  <si>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</si>
  <si>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</si>
  <si>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</si>
  <si>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</si>
  <si>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</si>
  <si>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</si>
  <si>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</si>
  <si>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</si>
  <si>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</si>
  <si>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</si>
  <si>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</si>
  <si>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</si>
  <si>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</si>
  <si>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</si>
  <si>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</si>
  <si>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</si>
  <si>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</si>
  <si>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</si>
  <si>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</si>
  <si>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</si>
  <si>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</si>
  <si>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</si>
  <si>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</si>
  <si>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</si>
  <si>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</si>
  <si>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</si>
  <si>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</si>
  <si>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</si>
  <si>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</si>
  <si>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</si>
  <si>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</si>
  <si>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</si>
  <si>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</si>
  <si>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</si>
  <si>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</si>
  <si>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</si>
  <si>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</si>
  <si>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</si>
  <si>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</si>
  <si>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</si>
  <si>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</si>
  <si>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</si>
  <si>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</si>
  <si>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</si>
  <si>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</si>
  <si>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</si>
  <si>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</si>
  <si>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</si>
  <si>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</si>
  <si>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</si>
  <si>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</si>
  <si>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</si>
  <si>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</si>
  <si>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</si>
  <si>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</si>
  <si>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</si>
  <si>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</si>
  <si>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</si>
  <si>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</si>
  <si>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</si>
  <si>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</si>
  <si>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</si>
  <si>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</si>
  <si>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</si>
  <si>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</si>
  <si>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</si>
  <si>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</si>
  <si>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</si>
  <si>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</si>
  <si>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</si>
  <si>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</si>
  <si>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</si>
  <si>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</si>
  <si>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</si>
  <si>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</si>
  <si>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</si>
  <si>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</si>
  <si>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</si>
  <si>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</si>
  <si>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</si>
  <si>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</si>
  <si>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</si>
  <si>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</si>
  <si>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</si>
  <si>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</si>
  <si>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</si>
  <si>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</si>
  <si>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</si>
  <si>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</si>
  <si>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</si>
  <si>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</si>
  <si>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</si>
  <si>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</si>
  <si>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</si>
  <si>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</si>
  <si>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</si>
  <si>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</si>
  <si>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</si>
  <si>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</si>
  <si>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</si>
  <si>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</si>
  <si>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</si>
  <si>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</si>
  <si>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</si>
  <si>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</si>
  <si>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</si>
  <si>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</si>
  <si>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</si>
  <si>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</si>
  <si>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</si>
  <si>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</si>
  <si>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</si>
  <si>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</si>
  <si>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</si>
  <si>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</si>
  <si>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</si>
  <si>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</si>
  <si>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</si>
  <si>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</si>
  <si>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</si>
  <si>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</si>
  <si>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</si>
  <si>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</si>
  <si>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</si>
  <si>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</si>
  <si>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</si>
  <si>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</si>
  <si>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</si>
  <si>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</si>
  <si>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</si>
  <si>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</si>
  <si>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</si>
  <si>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</si>
  <si>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</si>
  <si>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</si>
  <si>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</si>
  <si>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</si>
  <si>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</si>
  <si>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</si>
  <si>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</si>
  <si>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</si>
  <si>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</si>
  <si>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</si>
  <si>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</si>
  <si>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</si>
  <si>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</si>
  <si>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</si>
  <si>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</si>
  <si>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</si>
  <si>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</si>
  <si>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</si>
  <si>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</si>
  <si>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</si>
  <si>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</si>
  <si>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</si>
  <si>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</si>
  <si>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</si>
  <si>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</si>
  <si>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</si>
  <si>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</si>
  <si>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</si>
  <si>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</si>
  <si>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</si>
  <si>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</si>
  <si>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</si>
  <si>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</si>
  <si>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</si>
  <si>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</si>
  <si>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</si>
  <si>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</si>
  <si>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</si>
  <si>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</si>
  <si>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</si>
  <si>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</si>
  <si>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</si>
  <si>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</si>
  <si>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</si>
  <si>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</si>
  <si>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</si>
  <si>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</si>
  <si>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</si>
  <si>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</si>
  <si>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</si>
  <si>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</si>
  <si>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</si>
  <si>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</si>
  <si>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</si>
  <si>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</si>
  <si>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</si>
  <si>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</si>
  <si>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</si>
  <si>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</si>
  <si>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</si>
  <si>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</si>
  <si>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</si>
  <si>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</si>
  <si>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</si>
  <si>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</si>
  <si>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</si>
  <si>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</si>
  <si>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</si>
  <si>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</si>
  <si>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</si>
  <si>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</si>
  <si>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</si>
  <si>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</si>
  <si>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</si>
  <si>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</si>
  <si>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</si>
  <si>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</si>
  <si>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</si>
  <si>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</si>
  <si>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</si>
  <si>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</si>
  <si>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</si>
  <si>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</si>
  <si>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</si>
  <si>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</si>
  <si>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</si>
  <si>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</si>
  <si>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</si>
  <si>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</si>
  <si>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</si>
  <si>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</si>
  <si>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</si>
  <si>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</si>
  <si>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</si>
  <si>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</si>
  <si>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</si>
  <si>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</si>
  <si>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</si>
  <si>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</si>
  <si>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</si>
  <si>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</si>
  <si>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</si>
  <si>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</si>
  <si>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</si>
  <si>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</si>
  <si>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</si>
  <si>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</si>
  <si>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</si>
  <si>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</si>
  <si>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</si>
  <si>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</si>
  <si>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</si>
  <si>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</si>
  <si>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</si>
  <si>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</si>
  <si>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</si>
  <si>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</si>
  <si>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</si>
  <si>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</si>
  <si>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</si>
  <si>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</si>
  <si>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</si>
  <si>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</si>
  <si>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</si>
  <si>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</si>
  <si>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</si>
  <si>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</si>
  <si>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</si>
  <si>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</si>
  <si>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</si>
  <si>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</si>
  <si>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</si>
  <si>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</si>
  <si>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</si>
  <si>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</si>
  <si>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</si>
  <si>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</si>
  <si>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</si>
  <si>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</si>
  <si>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</si>
  <si>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</si>
  <si>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</si>
  <si>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</si>
  <si>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</si>
  <si>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</si>
  <si>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</si>
  <si>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</si>
  <si>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</si>
  <si>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</si>
  <si>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</si>
  <si>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</si>
  <si>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</si>
  <si>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</si>
  <si>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</si>
  <si>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</si>
  <si>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</si>
  <si>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</si>
  <si>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</si>
  <si>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</si>
  <si>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</si>
  <si>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</si>
  <si>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</si>
  <si>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</si>
  <si>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</si>
  <si>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</si>
  <si>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</si>
  <si>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</si>
  <si>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</si>
  <si>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</si>
  <si>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</si>
  <si>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</si>
  <si>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</si>
  <si>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</si>
  <si>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</si>
  <si>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</si>
  <si>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</si>
  <si>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</si>
  <si>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</si>
  <si>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</si>
  <si>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</si>
  <si>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</si>
  <si>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</si>
  <si>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</si>
  <si>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</si>
  <si>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</si>
  <si>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</si>
  <si>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</si>
  <si>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</si>
  <si>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</si>
  <si>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</si>
  <si>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</si>
  <si>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</si>
  <si>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</si>
  <si>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</si>
  <si>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</si>
  <si>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</si>
  <si>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</si>
  <si>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</si>
  <si>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</si>
  <si>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</si>
  <si>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</si>
  <si>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</si>
  <si>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</si>
  <si>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</si>
  <si>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</si>
  <si>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</si>
  <si>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</si>
  <si>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</si>
  <si>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</si>
  <si>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</si>
  <si>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</si>
  <si>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</si>
  <si>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</si>
  <si>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</si>
  <si>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</si>
  <si>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</si>
  <si>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</si>
  <si>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</si>
  <si>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</si>
  <si>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</si>
  <si>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</si>
  <si>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</si>
  <si>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</si>
  <si>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</si>
  <si>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</si>
  <si>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</si>
  <si>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</si>
  <si>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</si>
  <si>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</si>
  <si>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</si>
  <si>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</si>
  <si>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</si>
  <si>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</si>
  <si>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</si>
  <si>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</si>
  <si>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</si>
  <si>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</si>
  <si>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</si>
  <si>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</si>
  <si>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</si>
  <si>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</si>
  <si>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</si>
  <si>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</si>
  <si>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</si>
  <si>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</si>
  <si>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</si>
  <si>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</si>
  <si>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</si>
  <si>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</si>
  <si>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</si>
  <si>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</si>
  <si>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</si>
  <si>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</si>
  <si>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</si>
  <si>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</si>
  <si>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</si>
  <si>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</si>
  <si>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</si>
  <si>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</si>
  <si>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</si>
  <si>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</si>
  <si>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</si>
  <si>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</si>
  <si>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</si>
  <si>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</si>
  <si>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</si>
  <si>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</si>
  <si>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</si>
  <si>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</si>
  <si>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</si>
  <si>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</si>
  <si>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</si>
  <si>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</si>
  <si>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</si>
  <si>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</si>
  <si>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</si>
  <si>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</si>
  <si>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</si>
  <si>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</si>
  <si>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</si>
  <si>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</si>
  <si>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</si>
  <si>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</si>
  <si>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</si>
  <si>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</si>
  <si>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</si>
  <si>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</si>
  <si>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</si>
  <si>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</si>
  <si>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</si>
  <si>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</si>
  <si>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</si>
  <si>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</si>
  <si>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</si>
  <si>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</si>
  <si>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</si>
  <si>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</si>
  <si>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</si>
  <si>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</si>
  <si>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</si>
  <si>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</si>
  <si>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</si>
  <si>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</si>
  <si>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</si>
  <si>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</si>
  <si>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</si>
  <si>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</si>
  <si>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</si>
  <si>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</si>
  <si>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</si>
  <si>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</si>
  <si>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</si>
  <si>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</si>
  <si>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</si>
  <si>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</si>
  <si>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</si>
  <si>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</si>
  <si>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</si>
  <si>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</si>
  <si>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</si>
  <si>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</si>
  <si>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</si>
  <si>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</si>
  <si>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</si>
  <si>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</si>
  <si>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</si>
  <si>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</si>
  <si>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</si>
  <si>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</si>
  <si>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</si>
  <si>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</si>
  <si>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</si>
  <si>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</si>
  <si>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</si>
  <si>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</si>
  <si>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</si>
  <si>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</si>
  <si>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</si>
  <si>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</si>
  <si>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</si>
  <si>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</si>
  <si>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</si>
  <si>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</si>
  <si>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</si>
  <si>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</si>
  <si>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</si>
  <si>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</si>
  <si>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</si>
  <si>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</si>
  <si>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</si>
  <si>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</si>
  <si>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</si>
  <si>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</si>
  <si>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</si>
  <si>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</si>
  <si>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</si>
  <si>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</si>
  <si>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</si>
  <si>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</si>
  <si>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</si>
  <si>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</si>
  <si>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</si>
  <si>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</si>
  <si>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</si>
  <si>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</si>
  <si>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</si>
  <si>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</si>
  <si>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</si>
  <si>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</si>
  <si>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</si>
  <si>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</si>
  <si>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</si>
  <si>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</si>
  <si>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</si>
  <si>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</si>
  <si>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</si>
  <si>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</si>
  <si>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</si>
  <si>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</si>
  <si>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</si>
  <si>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</si>
  <si>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</si>
  <si>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</si>
  <si>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</si>
  <si>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Polton Thana</t>
  </si>
  <si>
    <t>Sutrapur Thana</t>
  </si>
  <si>
    <t xml:space="preserve">Chalk Bazar Thana </t>
  </si>
  <si>
    <t>Hazaribag Thana</t>
  </si>
  <si>
    <t>Lalbag Thana</t>
  </si>
  <si>
    <t>Kutuali Thana</t>
  </si>
  <si>
    <t>Gendaria Thana</t>
  </si>
  <si>
    <t xml:space="preserve">Wari Thana </t>
  </si>
  <si>
    <t xml:space="preserve">Bongshal Thana </t>
  </si>
  <si>
    <t xml:space="preserve">Sampur Thana </t>
  </si>
  <si>
    <t xml:space="preserve">Kadamtoli Thana </t>
  </si>
  <si>
    <t xml:space="preserve">Motijheel Thana </t>
  </si>
  <si>
    <t xml:space="preserve">Newmarket Thana </t>
  </si>
  <si>
    <t xml:space="preserve">Hatir Jheel Thana </t>
  </si>
  <si>
    <t xml:space="preserve">Banani Thana </t>
  </si>
  <si>
    <t xml:space="preserve">Shahbag Thana </t>
  </si>
  <si>
    <t xml:space="preserve">Cantonment Thana </t>
  </si>
  <si>
    <t xml:space="preserve">Ramna Thana </t>
  </si>
  <si>
    <t xml:space="preserve">Muhammadpur  Thana </t>
  </si>
  <si>
    <t xml:space="preserve">Tejgaon Industrial area Thana </t>
  </si>
  <si>
    <t xml:space="preserve">Kasrul Thana </t>
  </si>
  <si>
    <t xml:space="preserve">Shahali Thana </t>
  </si>
  <si>
    <t xml:space="preserve">Sher-E-Banglanagar Thana </t>
  </si>
  <si>
    <t xml:space="preserve">Mirpur Thana </t>
  </si>
  <si>
    <t xml:space="preserve">Badda Thana </t>
  </si>
  <si>
    <t xml:space="preserve">Hazaribagh Thana </t>
  </si>
  <si>
    <t xml:space="preserve">Uttara West Thana </t>
  </si>
  <si>
    <t xml:space="preserve">Pallabi Thana </t>
  </si>
  <si>
    <t xml:space="preserve">Tejgaon Thana </t>
  </si>
  <si>
    <t xml:space="preserve">Gulshan Thana </t>
  </si>
  <si>
    <t xml:space="preserve">Sobujbag Thana </t>
  </si>
  <si>
    <t xml:space="preserve">Khilgaon Thana </t>
  </si>
  <si>
    <t xml:space="preserve">Khilkhet Thana </t>
  </si>
  <si>
    <t xml:space="preserve">Vatara Thana </t>
  </si>
  <si>
    <t xml:space="preserve">Uttarkhan Thana </t>
  </si>
  <si>
    <t xml:space="preserve">Rampura Thana </t>
  </si>
  <si>
    <t xml:space="preserve">Mugda Thana </t>
  </si>
  <si>
    <t xml:space="preserve">Dakshin Khan Thana </t>
  </si>
  <si>
    <t xml:space="preserve">Turag Thana </t>
  </si>
  <si>
    <r>
      <t xml:space="preserve">Dohar </t>
    </r>
    <r>
      <rPr>
        <sz val="11"/>
        <color theme="1"/>
        <rFont val="Times New Roman"/>
        <family val="1"/>
      </rPr>
      <t xml:space="preserve">Upazila </t>
    </r>
  </si>
  <si>
    <t>Savar Upazila</t>
  </si>
  <si>
    <t>Dhamrai Upazila</t>
  </si>
  <si>
    <t>Keraniganj Upazila</t>
  </si>
  <si>
    <t>Nawabganj Upazila</t>
  </si>
  <si>
    <t>Demra Thana</t>
  </si>
  <si>
    <t xml:space="preserve">Faridpur </t>
  </si>
  <si>
    <t>Charbadrashan Upazila</t>
  </si>
  <si>
    <t>Sadarpur Upazila</t>
  </si>
  <si>
    <t>Bhanga Upazila</t>
  </si>
  <si>
    <t>Nagarkanda Upazila</t>
  </si>
  <si>
    <t>Madukhali Upazila</t>
  </si>
  <si>
    <t>Boalmari Upazila</t>
  </si>
  <si>
    <t>Alfadanganga Upazila</t>
  </si>
  <si>
    <t>Kaliganj Upazila</t>
  </si>
  <si>
    <t>Kapasia  Upazila</t>
  </si>
  <si>
    <t>Sreepur Upazila</t>
  </si>
  <si>
    <t>Kaliakair  Upazila</t>
  </si>
  <si>
    <t xml:space="preserve">Division </t>
  </si>
  <si>
    <t>Kotalipara Upazila</t>
  </si>
  <si>
    <t>Tungipara Upazila</t>
  </si>
  <si>
    <t>Kashiani Upazila</t>
  </si>
  <si>
    <t>Maksudpur Upazila</t>
  </si>
  <si>
    <t>Karimganj Upazila</t>
  </si>
  <si>
    <t>Tarial Upazila</t>
  </si>
  <si>
    <t>Hossenpur Upazila</t>
  </si>
  <si>
    <t>Pakundia Upazila</t>
  </si>
  <si>
    <t>Katiadi Upazila</t>
  </si>
  <si>
    <t>Bajitpur Upazila</t>
  </si>
  <si>
    <t>Kuliarchar Upazila</t>
  </si>
  <si>
    <t>Bhairab Upazila</t>
  </si>
  <si>
    <t>Nikli Upazila</t>
  </si>
  <si>
    <t>Mithamoin Upazila</t>
  </si>
  <si>
    <t>Ostagram Upazila</t>
  </si>
  <si>
    <t>Itna Upazila</t>
  </si>
  <si>
    <t>Rajoir Upazila</t>
  </si>
  <si>
    <t>Kalkini Upazila</t>
  </si>
  <si>
    <t>Shibchar Upazila</t>
  </si>
  <si>
    <t>Saltha Upazila</t>
  </si>
  <si>
    <t>Gopalganj Sadar Upazila</t>
  </si>
  <si>
    <t>Madaripur Sadar Upazila</t>
  </si>
  <si>
    <t>Manikganj Sadar Upazila</t>
  </si>
  <si>
    <t>Saturia Upazila</t>
  </si>
  <si>
    <t>Singair Upazila</t>
  </si>
  <si>
    <t>Hariampur Upazila</t>
  </si>
  <si>
    <t>Gheor Upazila</t>
  </si>
  <si>
    <t>Shibaloy Upazila</t>
  </si>
  <si>
    <t>Munshiganj sadar Upazila</t>
  </si>
  <si>
    <t>Gajaria Upazila</t>
  </si>
  <si>
    <t>Tangibari Upazila</t>
  </si>
  <si>
    <t>Lohajong Upazila</t>
  </si>
  <si>
    <t>Sirajdikhan Upazila</t>
  </si>
  <si>
    <t>Srinagar Upazila</t>
  </si>
  <si>
    <t>Narayanganj Sadar Upazila</t>
  </si>
  <si>
    <t>Bandar Upazila</t>
  </si>
  <si>
    <t>Araihazar Upazila</t>
  </si>
  <si>
    <t>Rupganj Upazila</t>
  </si>
  <si>
    <t>Sonargaon Upazila</t>
  </si>
  <si>
    <t>Faridpur Sadar Upazila</t>
  </si>
  <si>
    <t>Narshingdi Sadar Upazila</t>
  </si>
  <si>
    <t>Shibpur Upazila</t>
  </si>
  <si>
    <t>Belabo Upazila</t>
  </si>
  <si>
    <t>Monohordi Upazila</t>
  </si>
  <si>
    <t>Palash Upazila</t>
  </si>
  <si>
    <t>Raypura Upazila</t>
  </si>
  <si>
    <t>Rajbari Sadar Upazila</t>
  </si>
  <si>
    <t>Goalanda Upazila</t>
  </si>
  <si>
    <t>Pangsha Upazila</t>
  </si>
  <si>
    <t>Kalukhali Upazila</t>
  </si>
  <si>
    <t>Baliakandi Upazila</t>
  </si>
  <si>
    <t>Shariatpur Sadar Upazila</t>
  </si>
  <si>
    <t>Jajira Upazila</t>
  </si>
  <si>
    <t>Naria Upazila</t>
  </si>
  <si>
    <t>Badarganj Upazila</t>
  </si>
  <si>
    <t>Damudya Upazila</t>
  </si>
  <si>
    <t>Gosairhat Upazila</t>
  </si>
  <si>
    <t>Tangail sadar Upazila</t>
  </si>
  <si>
    <t>Delduar Upazila</t>
  </si>
  <si>
    <t>Basail Upazila</t>
  </si>
  <si>
    <t>Nagarpur Upazila</t>
  </si>
  <si>
    <t>Mirzapur Upazila</t>
  </si>
  <si>
    <t>Sakhipur Upazila</t>
  </si>
  <si>
    <t>Bhuapur Upazila</t>
  </si>
  <si>
    <t>Kalihati Upazila</t>
  </si>
  <si>
    <t>Ghatail Upazila</t>
  </si>
  <si>
    <t>Gopalpur Upazila</t>
  </si>
  <si>
    <t>Madhupur Upazila</t>
  </si>
  <si>
    <t>Dhonbari Upazila</t>
  </si>
  <si>
    <t>Brahmanbaria Sadar Upazila</t>
  </si>
  <si>
    <t>Chandpur Sadar Upazila</t>
  </si>
  <si>
    <t>Cumilla Sadar South Upazila</t>
  </si>
  <si>
    <t xml:space="preserve">Cox's Bazar sadar Upazila </t>
  </si>
  <si>
    <t xml:space="preserve">Chittagong </t>
  </si>
  <si>
    <t>Lakshmipur Sadar Upazila</t>
  </si>
  <si>
    <t>Noakhali Sadar Upazila</t>
  </si>
  <si>
    <t>Rangamati Sadar Upazila</t>
  </si>
  <si>
    <t>Khulna</t>
  </si>
  <si>
    <t>Bagerhat Sadar Upazila</t>
  </si>
  <si>
    <t>Chitalmari Upazila</t>
  </si>
  <si>
    <t>Fakirhat Upazila</t>
  </si>
  <si>
    <t>Mollahat Upazila</t>
  </si>
  <si>
    <t>Rampal Upazila</t>
  </si>
  <si>
    <t>Sharankhola Upazila</t>
  </si>
  <si>
    <t>Mongla Upazila</t>
  </si>
  <si>
    <t>Morrelganj Upazila</t>
  </si>
  <si>
    <t>Chuadanga Sadar Upazila</t>
  </si>
  <si>
    <t>Alamdanga Upazila</t>
  </si>
  <si>
    <t>Damurhuda Upazila</t>
  </si>
  <si>
    <t>Jibannagar Upazila</t>
  </si>
  <si>
    <t>Jessore Sadar Upazila</t>
  </si>
  <si>
    <t>Chougachha Upazila</t>
  </si>
  <si>
    <t>Jhikargachha Upazila</t>
  </si>
  <si>
    <t>Sarsa Upazila</t>
  </si>
  <si>
    <t>Monirampur Upazila</t>
  </si>
  <si>
    <t>Keshobpur Upazila</t>
  </si>
  <si>
    <t>Bagharpara Upazila</t>
  </si>
  <si>
    <t>Abhaynagar Upazila</t>
  </si>
  <si>
    <t>Noapara Upazila</t>
  </si>
  <si>
    <t>Jhenaidah Sadar Upazila</t>
  </si>
  <si>
    <t>Horinakundu Upazila</t>
  </si>
  <si>
    <t>Shailakupa Upazila</t>
  </si>
  <si>
    <t>Kotchandpur Upazila</t>
  </si>
  <si>
    <t>Maheshpur Upazila</t>
  </si>
  <si>
    <t>Khulna Sadar Thana</t>
  </si>
  <si>
    <t>Khalishpur Thana</t>
  </si>
  <si>
    <t>Sonadanga Thana</t>
  </si>
  <si>
    <t>Doulatpur Thana</t>
  </si>
  <si>
    <t>Khanjahan Ail Thana</t>
  </si>
  <si>
    <t>Labanchora Thana</t>
  </si>
  <si>
    <t>Horintana Thana</t>
  </si>
  <si>
    <t>Koyra Upazila</t>
  </si>
  <si>
    <t>Dumuria Upazila</t>
  </si>
  <si>
    <t>Tarokhada Upazila</t>
  </si>
  <si>
    <t>Dacope Upazila</t>
  </si>
  <si>
    <t>Digalia  Upazila</t>
  </si>
  <si>
    <t>Paikgachha Upazila</t>
  </si>
  <si>
    <t>Batiaghata Upazila</t>
  </si>
  <si>
    <t>Phultala Upazila</t>
  </si>
  <si>
    <t>Rupsa Upazila</t>
  </si>
  <si>
    <t>Kushtia Sadar Upazila</t>
  </si>
  <si>
    <t>Kumarkhali Upazila</t>
  </si>
  <si>
    <t>Khoksa Upazila</t>
  </si>
  <si>
    <t>Mirpur Upazila</t>
  </si>
  <si>
    <t>Bheramara Upazila</t>
  </si>
  <si>
    <t>Daulatpur Upazila</t>
  </si>
  <si>
    <t>Magura Sadar Upazila</t>
  </si>
  <si>
    <t>Shalikha Upazila</t>
  </si>
  <si>
    <t>Mohammadpur Upazila</t>
  </si>
  <si>
    <t>Meherpur Sadar Upazila</t>
  </si>
  <si>
    <t>Mujibnagar Upazila</t>
  </si>
  <si>
    <t>Gangni Upazila</t>
  </si>
  <si>
    <t>Narail Sadar Upazila</t>
  </si>
  <si>
    <t>Kalia Upazila</t>
  </si>
  <si>
    <t>Satkhira Upazila</t>
  </si>
  <si>
    <t>Tala Upazila</t>
  </si>
  <si>
    <t>Devhata Upazila</t>
  </si>
  <si>
    <t>Kalaroa Upazila</t>
  </si>
  <si>
    <t>Shyamnagar Upazila</t>
  </si>
  <si>
    <t>Ashashuni Upazila</t>
  </si>
  <si>
    <t>Bogra Sadar Upazila</t>
  </si>
  <si>
    <t>Adomdighi Upazila</t>
  </si>
  <si>
    <t>Dhunat Upazila</t>
  </si>
  <si>
    <t>Dupchachia Upazila</t>
  </si>
  <si>
    <t>Gabtoli Upazila</t>
  </si>
  <si>
    <t>Kahalu Upazila</t>
  </si>
  <si>
    <t>Nandigram Upazila</t>
  </si>
  <si>
    <t>Sariakandi Upazila</t>
  </si>
  <si>
    <t>Sherpur Upazila</t>
  </si>
  <si>
    <t>Shibgonj Upazila</t>
  </si>
  <si>
    <t>Sonatola Upazila</t>
  </si>
  <si>
    <t>Sajahanpur Upazila</t>
  </si>
  <si>
    <t>Joypurhat Sadar Upazila</t>
  </si>
  <si>
    <t>Panchbibi Upazila</t>
  </si>
  <si>
    <t>Kalai Upazila</t>
  </si>
  <si>
    <t>Khetlal Upazila</t>
  </si>
  <si>
    <t>Akkelpur Upazila</t>
  </si>
  <si>
    <t>Nogaon Sadar Upazila</t>
  </si>
  <si>
    <t>Patnitola Upazila</t>
  </si>
  <si>
    <t>Dhamurhat Upazila</t>
  </si>
  <si>
    <t>Mohadebpur Upazila</t>
  </si>
  <si>
    <t>Porsha Upazila</t>
  </si>
  <si>
    <t>Sapahar Upazila</t>
  </si>
  <si>
    <t>Badalgachi Upazila</t>
  </si>
  <si>
    <t>Manda Upazila</t>
  </si>
  <si>
    <t>Niamotpur Upazila</t>
  </si>
  <si>
    <t>Atrai Upazila</t>
  </si>
  <si>
    <t>Raninagar Upazila</t>
  </si>
  <si>
    <t>Natore Sadar Upazila</t>
  </si>
  <si>
    <t>Bagatipara Upazila</t>
  </si>
  <si>
    <t>Boraigram Upazila</t>
  </si>
  <si>
    <t>Gurudaspur Upazila</t>
  </si>
  <si>
    <t>Singra Upazila</t>
  </si>
  <si>
    <t>Noldanga Upazila</t>
  </si>
  <si>
    <t xml:space="preserve"> Lalpur Upazila</t>
  </si>
  <si>
    <t>Chapai Sadar Upazila</t>
  </si>
  <si>
    <t>Gamostapur Upazila</t>
  </si>
  <si>
    <t>Shibganj Upazila</t>
  </si>
  <si>
    <t>Nachol Upazila</t>
  </si>
  <si>
    <t>Bholahat Upazila</t>
  </si>
  <si>
    <t>Pabna Sadar Upazila</t>
  </si>
  <si>
    <t>Atgharia Upazila</t>
  </si>
  <si>
    <t>Ishwardi Upazila</t>
  </si>
  <si>
    <t>Chatmohar Upazila</t>
  </si>
  <si>
    <t>Faridpud Upazila</t>
  </si>
  <si>
    <t>Bera Upazila</t>
  </si>
  <si>
    <t>Bhangura Upazila</t>
  </si>
  <si>
    <t>Santhia Upazila</t>
  </si>
  <si>
    <t>Sujanagar Upazila</t>
  </si>
  <si>
    <t>Bagha Upazila</t>
  </si>
  <si>
    <t>Puthia Upazila</t>
  </si>
  <si>
    <t>Poba Upazila</t>
  </si>
  <si>
    <t>Baghmara Upazila</t>
  </si>
  <si>
    <t>Durgapur Upazila</t>
  </si>
  <si>
    <t>Tanore Upazila</t>
  </si>
  <si>
    <t>Charghat Upazila</t>
  </si>
  <si>
    <t>Godagari Upazila</t>
  </si>
  <si>
    <t>Mohonpur Upazila</t>
  </si>
  <si>
    <t>Chandrima Thana</t>
  </si>
  <si>
    <t xml:space="preserve">Shahmokdum Thana </t>
  </si>
  <si>
    <t xml:space="preserve">Boalia Thana </t>
  </si>
  <si>
    <t>Kashiadanga Thana</t>
  </si>
  <si>
    <t>Rajpara Thana</t>
  </si>
  <si>
    <t xml:space="preserve">Motihar Thana </t>
  </si>
  <si>
    <t xml:space="preserve">katakhali  Thana </t>
  </si>
  <si>
    <t xml:space="preserve">Rajshahi </t>
  </si>
  <si>
    <t>Sirajganj Sadar Upazila</t>
  </si>
  <si>
    <t>Ullapar Upazila</t>
  </si>
  <si>
    <t>Kazipur  Upazila</t>
  </si>
  <si>
    <t>Kamar Khanda Upazila</t>
  </si>
  <si>
    <t>Chouhali  Upazila</t>
  </si>
  <si>
    <t>Tarash Upazila</t>
  </si>
  <si>
    <t>Belkuchi Upazila</t>
  </si>
  <si>
    <t>Rayganj Upazila</t>
  </si>
  <si>
    <t>Shahjadpur  Upazila</t>
  </si>
  <si>
    <t>Hobiganj Sadar Upazila</t>
  </si>
  <si>
    <t>Moulvibazar Sadar Upazila</t>
  </si>
  <si>
    <t>Sunamganj Sadar Upazila</t>
  </si>
  <si>
    <t>Sylhet sadar Upazila</t>
  </si>
  <si>
    <t>Barishal</t>
  </si>
  <si>
    <t>Barguna Sadar Upazila</t>
  </si>
  <si>
    <t>Amtali  Upazila</t>
  </si>
  <si>
    <t>Amtali Upazila</t>
  </si>
  <si>
    <t>Taltali Upazila</t>
  </si>
  <si>
    <t>Patharghata Upazila</t>
  </si>
  <si>
    <t>Bamna Upazila</t>
  </si>
  <si>
    <t>Betagi Upazila</t>
  </si>
  <si>
    <t>Barishal Sadar Upazila</t>
  </si>
  <si>
    <t>Bakerganj Upazila</t>
  </si>
  <si>
    <t>Babuganj Upazila</t>
  </si>
  <si>
    <t>Uzirpur Upazila</t>
  </si>
  <si>
    <t>Gouranadi Upazila</t>
  </si>
  <si>
    <t>Agailzhara Upazila</t>
  </si>
  <si>
    <t>Muladi Upazila</t>
  </si>
  <si>
    <t>Hizla Upazila</t>
  </si>
  <si>
    <t>Mahendiganj Upazila</t>
  </si>
  <si>
    <t>Banaripara Upazila</t>
  </si>
  <si>
    <t>Bhola Sadar Upazila</t>
  </si>
  <si>
    <t>Doulatkhan Upazila</t>
  </si>
  <si>
    <t>Borhanuddin Upazila</t>
  </si>
  <si>
    <t>Lalmohan Upazila</t>
  </si>
  <si>
    <t>Charfashion Upazila</t>
  </si>
  <si>
    <t>Tojumoddin Upazila</t>
  </si>
  <si>
    <t>Monpura Upazila</t>
  </si>
  <si>
    <t>Jhalokathi Sadar Upazila</t>
  </si>
  <si>
    <t>Rajapur Upazila</t>
  </si>
  <si>
    <t>Nalchhiti Upazila</t>
  </si>
  <si>
    <t>Kathalia Upazila</t>
  </si>
  <si>
    <t>Patuakhali sadar Upazila</t>
  </si>
  <si>
    <t>Dumki Upazila</t>
  </si>
  <si>
    <t>Mirzaganj Upazila</t>
  </si>
  <si>
    <t>Bauphal Upazila</t>
  </si>
  <si>
    <t>Dashmina Upazila</t>
  </si>
  <si>
    <t>Galachipa Upazila</t>
  </si>
  <si>
    <t>Rangabali Upazila</t>
  </si>
  <si>
    <t>Kalapara Upazila</t>
  </si>
  <si>
    <t>Pirojpur Sadar Upazila</t>
  </si>
  <si>
    <t>Indurkani Upazila</t>
  </si>
  <si>
    <t>Kaukhali Upazila</t>
  </si>
  <si>
    <t>Swarupkathi Upazila</t>
  </si>
  <si>
    <t>Nasarabad Upazila</t>
  </si>
  <si>
    <t>Nazirpur Upazila</t>
  </si>
  <si>
    <t>Bhandaria Upazila</t>
  </si>
  <si>
    <t>Mathbaria Upazila</t>
  </si>
  <si>
    <t>Mymensing</t>
  </si>
  <si>
    <t>Jamalpur Sadar Upazila</t>
  </si>
  <si>
    <t>Melandaha Upazila</t>
  </si>
  <si>
    <t>Islampur Upazila</t>
  </si>
  <si>
    <t>Dewanganj Upazila</t>
  </si>
  <si>
    <t>Madarganj Upazila</t>
  </si>
  <si>
    <t>Sarishabari Upazila</t>
  </si>
  <si>
    <t>Bakshigonj Upazila</t>
  </si>
  <si>
    <t>Mymensingh sadar Upazila</t>
  </si>
  <si>
    <t>Muktagachha Upazila</t>
  </si>
  <si>
    <t>Fulbaria Upazila</t>
  </si>
  <si>
    <t>Trishal Upazila</t>
  </si>
  <si>
    <t>Gaforgaon Upazila</t>
  </si>
  <si>
    <t>Bhaluka Upazila</t>
  </si>
  <si>
    <t>Phulpur  Upazila</t>
  </si>
  <si>
    <t>Tarakanda Upazila</t>
  </si>
  <si>
    <t>Haluaghat Upazila</t>
  </si>
  <si>
    <t>Gouripur Upazila</t>
  </si>
  <si>
    <t>Isshwargonj Upazila</t>
  </si>
  <si>
    <t>Dhobaura Upazila</t>
  </si>
  <si>
    <t xml:space="preserve">Mymensing </t>
  </si>
  <si>
    <t>Netrakona Sadar Upazila</t>
  </si>
  <si>
    <t>Purbadhola Upazila</t>
  </si>
  <si>
    <t>Barhatta Upazila</t>
  </si>
  <si>
    <t>Mohanganj Upazila</t>
  </si>
  <si>
    <t>Khaliajuri Upazila</t>
  </si>
  <si>
    <t>Atpara Upazila</t>
  </si>
  <si>
    <t>Kendua Upazila</t>
  </si>
  <si>
    <t>Madan Upazila</t>
  </si>
  <si>
    <t>Sherpur Sadar Upazila</t>
  </si>
  <si>
    <t>Nalitabari Upazila</t>
  </si>
  <si>
    <t>Jhinaigati Upazila</t>
  </si>
  <si>
    <t>Shribardi Upazila</t>
  </si>
  <si>
    <t>Nakla Upazila</t>
  </si>
  <si>
    <t xml:space="preserve">Dinajpur Thana </t>
  </si>
  <si>
    <t>Parbatipur Upazila</t>
  </si>
  <si>
    <t>Birampur Upazila</t>
  </si>
  <si>
    <t>Birganj Upazila</t>
  </si>
  <si>
    <t>Biral Upazila</t>
  </si>
  <si>
    <t>Bachaganj Upazila</t>
  </si>
  <si>
    <t>Chrirbandar Upazila</t>
  </si>
  <si>
    <t>Phulbari Upazila</t>
  </si>
  <si>
    <t>Ghoraghat Upazila</t>
  </si>
  <si>
    <t>Hakimpur Upazila</t>
  </si>
  <si>
    <t>Kaharole Upazila</t>
  </si>
  <si>
    <t>Khansama Upazila</t>
  </si>
  <si>
    <t>Nababganj Upazila</t>
  </si>
  <si>
    <t xml:space="preserve">Rangpur </t>
  </si>
  <si>
    <t>Gaibandha Sadar Upazila</t>
  </si>
  <si>
    <t>Phulchari Upazila</t>
  </si>
  <si>
    <t>Gobindoganj  Upazila</t>
  </si>
  <si>
    <t>Palashbsri Upazila</t>
  </si>
  <si>
    <t>Saghata Upazila</t>
  </si>
  <si>
    <t>Sundarganj Upazila</t>
  </si>
  <si>
    <t>Saadullapur Upazila</t>
  </si>
  <si>
    <t>Kurigram ‍Sadar Upazila</t>
  </si>
  <si>
    <t>Bhurungamari Upazila</t>
  </si>
  <si>
    <t>Ulipur Upazila</t>
  </si>
  <si>
    <t>Chilmari Upazila</t>
  </si>
  <si>
    <t>Rajarhat Upazila</t>
  </si>
  <si>
    <t>Nageshwari Upazila</t>
  </si>
  <si>
    <t>Roumari Upazila</t>
  </si>
  <si>
    <t>Rajibpur Upazila</t>
  </si>
  <si>
    <t>Lalmonirhat Sadar Upazila</t>
  </si>
  <si>
    <t>Aditmari Upazila</t>
  </si>
  <si>
    <t>Hatibandha Upazila</t>
  </si>
  <si>
    <t>patgram Upazila</t>
  </si>
  <si>
    <t>Nilphamari ‍Sadar Upazila</t>
  </si>
  <si>
    <t>Dimla Upazila</t>
  </si>
  <si>
    <t>Domar Upazila</t>
  </si>
  <si>
    <t>Jaldhaka Upazila</t>
  </si>
  <si>
    <t>Kishoriganj Upazila</t>
  </si>
  <si>
    <t>Syedpur Upazila</t>
  </si>
  <si>
    <t>Panchagarh  Upazila</t>
  </si>
  <si>
    <t>Boda Upazila</t>
  </si>
  <si>
    <t>Dabiganj Upazila</t>
  </si>
  <si>
    <t>Atwari Upazila</t>
  </si>
  <si>
    <t>Telulia Upazila</t>
  </si>
  <si>
    <t>Rangpur Sadar Upazila</t>
  </si>
  <si>
    <t>Gangachara Upazila</t>
  </si>
  <si>
    <t>Kaunia Upazila</t>
  </si>
  <si>
    <t>Mithapukur Upazila</t>
  </si>
  <si>
    <t>Pirganj Upazila</t>
  </si>
  <si>
    <t>Pirgacha Upazila</t>
  </si>
  <si>
    <t>Taraganj Upazila</t>
  </si>
  <si>
    <t>Thakurgaon Upazila</t>
  </si>
  <si>
    <t>Baliadangi Upazila</t>
  </si>
  <si>
    <t>Horipur Upazila</t>
  </si>
  <si>
    <t>Rani Sankail Upazila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</si>
</sst>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Nikosh"/>
    </font>
    <font>
      <sz val="11"/>
      <color theme="1"/>
      <name val="Nikosh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Nikosh"/>
    </font>
    <font>
      <b/>
      <sz val="12"/>
      <color rgb="FF000000"/>
      <name val="Nikosh"/>
    </font>
    <font>
      <sz val="12"/>
      <name val="Nikosh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 tint="4.9989318521683403E-2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7">
    <xf numFmtId="0" fontId="0" fillId="0" borderId="0" xfId="0"/>
    <xf numFmtId="0" fontId="2" fillId="0" borderId="1" xfId="0" applyFont="1" applyBorder="1"/>
    <xf numFmtId="0" fontId="4" fillId="0" borderId="0" xfId="0" applyFont="1"/>
    <xf numFmtId="0" fontId="4" fillId="0" borderId="1" xfId="0" applyFont="1" applyBorder="1"/>
    <xf numFmtId="0" fontId="6" fillId="0" borderId="0" xfId="0" applyFont="1"/>
    <xf numFmtId="0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0" fontId="7" fillId="0" borderId="0" xfId="0" applyFont="1"/>
    <xf numFmtId="0" fontId="7" fillId="0" borderId="1" xfId="1" applyNumberFormat="1" applyFont="1" applyBorder="1" applyAlignment="1">
      <alignment horizontal="center"/>
    </xf>
    <xf numFmtId="0" fontId="7" fillId="0" borderId="1" xfId="1" applyNumberFormat="1" applyFont="1" applyBorder="1" applyAlignment="1">
      <alignment horizontal="left"/>
    </xf>
    <xf numFmtId="0" fontId="7" fillId="0" borderId="0" xfId="1" applyNumberFormat="1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13" fillId="0" borderId="1" xfId="0" applyNumberFormat="1" applyFont="1" applyBorder="1" applyAlignment="1">
      <alignment horizontal="center" vertical="top" wrapText="1"/>
    </xf>
    <xf numFmtId="49" fontId="13" fillId="0" borderId="1" xfId="0" applyNumberFormat="1" applyFont="1" applyBorder="1" applyAlignment="1">
      <alignment horizontal="left" vertical="top" wrapText="1"/>
    </xf>
    <xf numFmtId="49" fontId="14" fillId="0" borderId="1" xfId="0" applyNumberFormat="1" applyFont="1" applyBorder="1" applyAlignment="1">
      <alignment horizontal="center" vertical="top" shrinkToFit="1"/>
    </xf>
    <xf numFmtId="49" fontId="14" fillId="0" borderId="1" xfId="0" applyNumberFormat="1" applyFont="1" applyBorder="1" applyAlignment="1">
      <alignment horizontal="center" vertical="top"/>
    </xf>
    <xf numFmtId="49" fontId="14" fillId="0" borderId="1" xfId="0" applyNumberFormat="1" applyFont="1" applyBorder="1" applyAlignment="1">
      <alignment horizontal="center" wrapText="1"/>
    </xf>
    <xf numFmtId="49" fontId="14" fillId="0" borderId="1" xfId="0" applyNumberFormat="1" applyFont="1" applyBorder="1" applyAlignment="1">
      <alignment horizontal="left" vertical="top"/>
    </xf>
    <xf numFmtId="49" fontId="13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vertical="center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49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49" fontId="13" fillId="0" borderId="1" xfId="0" applyNumberFormat="1" applyFont="1" applyBorder="1" applyAlignment="1">
      <alignment horizontal="center" vertical="center"/>
    </xf>
    <xf numFmtId="49" fontId="13" fillId="2" borderId="1" xfId="0" applyNumberFormat="1" applyFont="1" applyFill="1" applyBorder="1"/>
    <xf numFmtId="49" fontId="13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top" wrapText="1"/>
    </xf>
    <xf numFmtId="49" fontId="6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horizontal="center" vertical="top" wrapText="1"/>
    </xf>
    <xf numFmtId="0" fontId="7" fillId="0" borderId="1" xfId="0" applyFont="1" applyBorder="1"/>
    <xf numFmtId="49" fontId="7" fillId="0" borderId="1" xfId="0" applyNumberFormat="1" applyFont="1" applyBorder="1"/>
    <xf numFmtId="49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vertical="top" wrapText="1"/>
    </xf>
    <xf numFmtId="49" fontId="6" fillId="2" borderId="1" xfId="0" applyNumberFormat="1" applyFont="1" applyFill="1" applyBorder="1" applyAlignment="1">
      <alignment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top" wrapText="1"/>
    </xf>
    <xf numFmtId="0" fontId="5" fillId="0" borderId="1" xfId="0" applyFont="1" applyBorder="1"/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vertical="top" wrapText="1"/>
    </xf>
    <xf numFmtId="0" fontId="12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vertical="top"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horizontal="center" wrapText="1"/>
    </xf>
    <xf numFmtId="49" fontId="12" fillId="0" borderId="1" xfId="0" applyNumberFormat="1" applyFont="1" applyBorder="1" applyAlignment="1">
      <alignment vertical="top" wrapText="1"/>
    </xf>
    <xf numFmtId="49" fontId="12" fillId="0" borderId="1" xfId="0" applyNumberFormat="1" applyFont="1" applyBorder="1" applyAlignment="1">
      <alignment horizontal="center" vertical="top" wrapText="1"/>
    </xf>
    <xf numFmtId="49" fontId="7" fillId="2" borderId="1" xfId="0" applyNumberFormat="1" applyFont="1" applyFill="1" applyBorder="1" applyAlignment="1">
      <alignment vertical="top" wrapText="1"/>
    </xf>
    <xf numFmtId="49" fontId="7" fillId="2" borderId="1" xfId="0" applyNumberFormat="1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vertical="top" wrapText="1"/>
    </xf>
    <xf numFmtId="49" fontId="14" fillId="0" borderId="1" xfId="0" applyNumberFormat="1" applyFont="1" applyBorder="1" applyAlignment="1">
      <alignment horizontal="center" vertical="top" wrapText="1"/>
    </xf>
    <xf numFmtId="49" fontId="13" fillId="2" borderId="1" xfId="0" applyNumberFormat="1" applyFont="1" applyFill="1" applyBorder="1" applyAlignment="1">
      <alignment vertical="top" wrapText="1"/>
    </xf>
    <xf numFmtId="49" fontId="13" fillId="2" borderId="1" xfId="0" applyNumberFormat="1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7" fillId="0" borderId="1" xfId="1" applyNumberFormat="1" applyFont="1" applyBorder="1" applyAlignment="1">
      <alignment horizontal="left" vertical="center" wrapText="1"/>
    </xf>
    <xf numFmtId="0" fontId="7" fillId="0" borderId="1" xfId="1" applyNumberFormat="1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49" fontId="6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horizontal="center" vertical="top"/>
    </xf>
    <xf numFmtId="49" fontId="6" fillId="0" borderId="1" xfId="0" applyNumberFormat="1" applyFont="1" applyBorder="1"/>
    <xf numFmtId="0" fontId="14" fillId="0" borderId="1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/>
    <xf numFmtId="49" fontId="13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top"/>
    </xf>
    <xf numFmtId="49" fontId="13" fillId="0" borderId="2" xfId="0" applyNumberFormat="1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top" wrapText="1"/>
    </xf>
    <xf numFmtId="0" fontId="13" fillId="2" borderId="0" xfId="0" applyFont="1" applyFill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4" fillId="2" borderId="1" xfId="1" applyNumberFormat="1" applyFont="1" applyFill="1" applyBorder="1" applyAlignment="1">
      <alignment horizontal="left" vertical="top" wrapText="1"/>
    </xf>
    <xf numFmtId="0" fontId="4" fillId="2" borderId="1" xfId="1" applyNumberFormat="1" applyFont="1" applyFill="1" applyBorder="1" applyAlignment="1">
      <alignment horizontal="center" vertical="top" wrapText="1"/>
    </xf>
    <xf numFmtId="0" fontId="5" fillId="2" borderId="1" xfId="1" applyNumberFormat="1" applyFont="1" applyFill="1" applyBorder="1" applyAlignment="1">
      <alignment horizontal="left" vertical="top" wrapText="1"/>
    </xf>
    <xf numFmtId="0" fontId="5" fillId="2" borderId="1" xfId="1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0" borderId="1" xfId="1" applyNumberFormat="1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1" xfId="1" applyNumberFormat="1" applyFont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 wrapText="1"/>
    </xf>
    <xf numFmtId="0" fontId="7" fillId="0" borderId="3" xfId="1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top" wrapText="1"/>
    </xf>
    <xf numFmtId="49" fontId="14" fillId="0" borderId="2" xfId="0" applyNumberFormat="1" applyFont="1" applyBorder="1" applyAlignment="1">
      <alignment horizontal="center" vertical="top" wrapText="1"/>
    </xf>
    <xf numFmtId="49" fontId="14" fillId="0" borderId="3" xfId="0" applyNumberFormat="1" applyFont="1" applyBorder="1" applyAlignment="1">
      <alignment horizontal="center" vertical="top" wrapText="1"/>
    </xf>
    <xf numFmtId="49" fontId="14" fillId="0" borderId="1" xfId="0" applyNumberFormat="1" applyFont="1" applyBorder="1" applyAlignment="1">
      <alignment horizontal="center" vertical="top" wrapText="1"/>
    </xf>
    <xf numFmtId="49" fontId="11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0" fontId="7" fillId="0" borderId="5" xfId="1" applyNumberFormat="1" applyFont="1" applyBorder="1" applyAlignment="1">
      <alignment horizontal="center" vertical="center"/>
    </xf>
    <xf numFmtId="0" fontId="7" fillId="0" borderId="0" xfId="1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2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09"/>
  <sheetViews>
    <sheetView tabSelected="1" zoomScaleNormal="100" workbookViewId="0">
      <selection activeCell="H9" sqref="H9"/>
    </sheetView>
  </sheetViews>
  <sheetFormatPr defaultColWidth="8.88671875" defaultRowHeight="15.6"/>
  <cols>
    <col min="1" max="1" width="7.21875" style="7" customWidth="1"/>
    <col min="2" max="2" width="11.5546875" style="7" customWidth="1"/>
    <col min="3" max="3" width="15.5546875" style="7" bestFit="1" customWidth="1"/>
    <col min="4" max="4" width="24.33203125" style="7" bestFit="1" customWidth="1"/>
    <col min="5" max="5" width="37.44140625" style="7" bestFit="1" customWidth="1"/>
    <col min="6" max="6" width="11.6640625" style="7" bestFit="1" customWidth="1"/>
    <col min="7" max="16384" width="8.88671875" style="7"/>
  </cols>
  <sheetData>
    <row r="1" spans="1:6" s="4" customFormat="1">
      <c r="A1" s="235" t="s">
        <v>7</v>
      </c>
      <c r="B1" s="235"/>
      <c r="C1" s="235"/>
      <c r="D1" s="235"/>
      <c r="E1" s="235"/>
      <c r="F1" s="235"/>
    </row>
    <row r="2" spans="1:6" s="4" customFormat="1">
      <c r="A2" s="13"/>
      <c r="B2" s="13"/>
      <c r="C2" s="13"/>
      <c r="D2" s="13"/>
      <c r="E2" s="13"/>
      <c r="F2" s="13"/>
    </row>
    <row r="3" spans="1:6">
      <c r="A3" s="5" t="s">
        <v>830</v>
      </c>
      <c r="B3" s="6" t="s">
        <v>11507</v>
      </c>
      <c r="C3" s="6" t="s">
        <v>1</v>
      </c>
      <c r="D3" s="6" t="s">
        <v>2</v>
      </c>
      <c r="E3" s="6" t="s">
        <v>3</v>
      </c>
      <c r="F3" s="192" t="s">
        <v>4</v>
      </c>
    </row>
    <row r="4" spans="1:6" s="10" customFormat="1">
      <c r="A4" s="8">
        <v>1</v>
      </c>
      <c r="B4" s="323" t="s">
        <v>5</v>
      </c>
      <c r="C4" s="320" t="s">
        <v>5</v>
      </c>
      <c r="D4" s="236" t="s">
        <v>11450</v>
      </c>
      <c r="E4" s="9" t="s">
        <v>0</v>
      </c>
      <c r="F4" s="8">
        <v>1000</v>
      </c>
    </row>
    <row r="5" spans="1:6" s="10" customFormat="1">
      <c r="A5" s="8">
        <v>2</v>
      </c>
      <c r="B5" s="324"/>
      <c r="C5" s="321"/>
      <c r="D5" s="236"/>
      <c r="E5" s="9" t="s">
        <v>6</v>
      </c>
      <c r="F5" s="8">
        <v>1000</v>
      </c>
    </row>
    <row r="6" spans="1:6">
      <c r="A6" s="8">
        <v>3</v>
      </c>
      <c r="B6" s="324"/>
      <c r="C6" s="321"/>
      <c r="D6" s="237" t="s">
        <v>11451</v>
      </c>
      <c r="E6" s="95" t="s">
        <v>8</v>
      </c>
      <c r="F6" s="96" t="s">
        <v>9</v>
      </c>
    </row>
    <row r="7" spans="1:6">
      <c r="A7" s="8">
        <v>4</v>
      </c>
      <c r="B7" s="324"/>
      <c r="C7" s="321"/>
      <c r="D7" s="238"/>
      <c r="E7" s="95" t="s">
        <v>10</v>
      </c>
      <c r="F7" s="96" t="s">
        <v>9</v>
      </c>
    </row>
    <row r="8" spans="1:6">
      <c r="A8" s="14" t="s">
        <v>37</v>
      </c>
      <c r="B8" s="324"/>
      <c r="C8" s="321"/>
      <c r="D8" s="239" t="s">
        <v>11452</v>
      </c>
      <c r="E8" s="15" t="s">
        <v>11</v>
      </c>
      <c r="F8" s="16">
        <v>1211</v>
      </c>
    </row>
    <row r="9" spans="1:6">
      <c r="A9" s="14" t="s">
        <v>38</v>
      </c>
      <c r="B9" s="324"/>
      <c r="C9" s="321"/>
      <c r="D9" s="239"/>
      <c r="E9" s="15" t="s">
        <v>12</v>
      </c>
      <c r="F9" s="16">
        <v>1211</v>
      </c>
    </row>
    <row r="10" spans="1:6">
      <c r="A10" s="14" t="s">
        <v>39</v>
      </c>
      <c r="B10" s="324"/>
      <c r="C10" s="321"/>
      <c r="D10" s="14" t="s">
        <v>11453</v>
      </c>
      <c r="E10" s="15" t="s">
        <v>13</v>
      </c>
      <c r="F10" s="16">
        <v>1209</v>
      </c>
    </row>
    <row r="11" spans="1:6" ht="15.9" customHeight="1">
      <c r="A11" s="14" t="s">
        <v>40</v>
      </c>
      <c r="B11" s="324"/>
      <c r="C11" s="321"/>
      <c r="D11" s="239" t="s">
        <v>11454</v>
      </c>
      <c r="E11" s="15" t="s">
        <v>14</v>
      </c>
      <c r="F11" s="16">
        <v>1211</v>
      </c>
    </row>
    <row r="12" spans="1:6">
      <c r="A12" s="14" t="s">
        <v>41</v>
      </c>
      <c r="B12" s="324"/>
      <c r="C12" s="321"/>
      <c r="D12" s="239"/>
      <c r="E12" s="15" t="s">
        <v>15</v>
      </c>
      <c r="F12" s="16">
        <v>1205</v>
      </c>
    </row>
    <row r="13" spans="1:6">
      <c r="A13" s="14" t="s">
        <v>42</v>
      </c>
      <c r="B13" s="324"/>
      <c r="C13" s="321"/>
      <c r="D13" s="239"/>
      <c r="E13" s="15" t="s">
        <v>16</v>
      </c>
      <c r="F13" s="16">
        <v>1211</v>
      </c>
    </row>
    <row r="14" spans="1:6">
      <c r="A14" s="14" t="s">
        <v>43</v>
      </c>
      <c r="B14" s="324"/>
      <c r="C14" s="321"/>
      <c r="D14" s="239" t="s">
        <v>11455</v>
      </c>
      <c r="E14" s="15" t="s">
        <v>17</v>
      </c>
      <c r="F14" s="17">
        <v>1100</v>
      </c>
    </row>
    <row r="15" spans="1:6">
      <c r="A15" s="14" t="s">
        <v>44</v>
      </c>
      <c r="B15" s="324"/>
      <c r="C15" s="321"/>
      <c r="D15" s="239"/>
      <c r="E15" s="15" t="s">
        <v>18</v>
      </c>
      <c r="F15" s="16">
        <v>1100</v>
      </c>
    </row>
    <row r="16" spans="1:6">
      <c r="A16" s="14" t="s">
        <v>45</v>
      </c>
      <c r="B16" s="324"/>
      <c r="C16" s="321"/>
      <c r="D16" s="239"/>
      <c r="E16" s="15" t="s">
        <v>19</v>
      </c>
      <c r="F16" s="18">
        <v>1100</v>
      </c>
    </row>
    <row r="17" spans="1:6">
      <c r="A17" s="14" t="s">
        <v>46</v>
      </c>
      <c r="B17" s="324"/>
      <c r="C17" s="321"/>
      <c r="D17" s="239"/>
      <c r="E17" s="15" t="s">
        <v>20</v>
      </c>
      <c r="F17" s="16">
        <v>1100</v>
      </c>
    </row>
    <row r="18" spans="1:6">
      <c r="A18" s="14" t="s">
        <v>47</v>
      </c>
      <c r="B18" s="324"/>
      <c r="C18" s="321"/>
      <c r="D18" s="239"/>
      <c r="E18" s="19" t="s">
        <v>21</v>
      </c>
      <c r="F18" s="17">
        <v>1100</v>
      </c>
    </row>
    <row r="19" spans="1:6">
      <c r="A19" s="14" t="s">
        <v>48</v>
      </c>
      <c r="B19" s="324"/>
      <c r="C19" s="321"/>
      <c r="D19" s="239" t="s">
        <v>11456</v>
      </c>
      <c r="E19" s="15" t="s">
        <v>22</v>
      </c>
      <c r="F19" s="16">
        <v>1100</v>
      </c>
    </row>
    <row r="20" spans="1:6">
      <c r="A20" s="14" t="s">
        <v>49</v>
      </c>
      <c r="B20" s="324"/>
      <c r="C20" s="321"/>
      <c r="D20" s="239"/>
      <c r="E20" s="15" t="s">
        <v>23</v>
      </c>
      <c r="F20" s="16">
        <v>1204</v>
      </c>
    </row>
    <row r="21" spans="1:6">
      <c r="A21" s="14" t="s">
        <v>50</v>
      </c>
      <c r="B21" s="324"/>
      <c r="C21" s="321"/>
      <c r="D21" s="239" t="s">
        <v>8128</v>
      </c>
      <c r="E21" s="15" t="s">
        <v>24</v>
      </c>
      <c r="F21" s="16">
        <v>1204</v>
      </c>
    </row>
    <row r="22" spans="1:6">
      <c r="A22" s="14" t="s">
        <v>51</v>
      </c>
      <c r="B22" s="324"/>
      <c r="C22" s="321"/>
      <c r="D22" s="239"/>
      <c r="E22" s="15" t="s">
        <v>25</v>
      </c>
      <c r="F22" s="16">
        <v>1100</v>
      </c>
    </row>
    <row r="23" spans="1:6">
      <c r="A23" s="14" t="s">
        <v>52</v>
      </c>
      <c r="B23" s="324"/>
      <c r="C23" s="321"/>
      <c r="D23" s="239" t="s">
        <v>11457</v>
      </c>
      <c r="E23" s="15" t="s">
        <v>26</v>
      </c>
      <c r="F23" s="16">
        <v>1203</v>
      </c>
    </row>
    <row r="24" spans="1:6">
      <c r="A24" s="14" t="s">
        <v>53</v>
      </c>
      <c r="B24" s="324"/>
      <c r="C24" s="321"/>
      <c r="D24" s="239"/>
      <c r="E24" s="15" t="s">
        <v>215</v>
      </c>
      <c r="F24" s="16">
        <v>1100</v>
      </c>
    </row>
    <row r="25" spans="1:6">
      <c r="A25" s="14" t="s">
        <v>54</v>
      </c>
      <c r="B25" s="324"/>
      <c r="C25" s="321"/>
      <c r="D25" s="239"/>
      <c r="E25" s="15" t="s">
        <v>27</v>
      </c>
      <c r="F25" s="16">
        <v>1203</v>
      </c>
    </row>
    <row r="26" spans="1:6">
      <c r="A26" s="14" t="s">
        <v>55</v>
      </c>
      <c r="B26" s="324"/>
      <c r="C26" s="321"/>
      <c r="D26" s="239"/>
      <c r="E26" s="15" t="s">
        <v>28</v>
      </c>
      <c r="F26" s="16">
        <v>1100</v>
      </c>
    </row>
    <row r="27" spans="1:6">
      <c r="A27" s="14" t="s">
        <v>56</v>
      </c>
      <c r="B27" s="324"/>
      <c r="C27" s="321"/>
      <c r="D27" s="239" t="s">
        <v>11458</v>
      </c>
      <c r="E27" s="15" t="s">
        <v>29</v>
      </c>
      <c r="F27" s="16">
        <v>1100</v>
      </c>
    </row>
    <row r="28" spans="1:6" ht="15.9" customHeight="1">
      <c r="A28" s="14" t="s">
        <v>57</v>
      </c>
      <c r="B28" s="324"/>
      <c r="C28" s="321"/>
      <c r="D28" s="239"/>
      <c r="E28" s="15" t="s">
        <v>30</v>
      </c>
      <c r="F28" s="16">
        <v>1100</v>
      </c>
    </row>
    <row r="29" spans="1:6">
      <c r="A29" s="14" t="s">
        <v>58</v>
      </c>
      <c r="B29" s="324"/>
      <c r="C29" s="321"/>
      <c r="D29" s="14" t="s">
        <v>11451</v>
      </c>
      <c r="E29" s="15" t="s">
        <v>31</v>
      </c>
      <c r="F29" s="16">
        <v>1100</v>
      </c>
    </row>
    <row r="30" spans="1:6">
      <c r="A30" s="14" t="s">
        <v>59</v>
      </c>
      <c r="B30" s="324"/>
      <c r="C30" s="321"/>
      <c r="D30" s="14" t="s">
        <v>11459</v>
      </c>
      <c r="E30" s="15" t="s">
        <v>32</v>
      </c>
      <c r="F30" s="16">
        <v>1204</v>
      </c>
    </row>
    <row r="31" spans="1:6">
      <c r="A31" s="14" t="s">
        <v>60</v>
      </c>
      <c r="B31" s="324"/>
      <c r="C31" s="321"/>
      <c r="D31" s="14" t="s">
        <v>11460</v>
      </c>
      <c r="E31" s="15" t="s">
        <v>33</v>
      </c>
      <c r="F31" s="16">
        <v>1236</v>
      </c>
    </row>
    <row r="32" spans="1:6">
      <c r="A32" s="14" t="s">
        <v>61</v>
      </c>
      <c r="B32" s="324"/>
      <c r="C32" s="321"/>
      <c r="D32" s="14" t="s">
        <v>11461</v>
      </c>
      <c r="E32" s="15" t="s">
        <v>34</v>
      </c>
      <c r="F32" s="16">
        <v>1000</v>
      </c>
    </row>
    <row r="33" spans="1:6">
      <c r="A33" s="14" t="s">
        <v>62</v>
      </c>
      <c r="B33" s="324"/>
      <c r="C33" s="321"/>
      <c r="D33" s="14" t="s">
        <v>11462</v>
      </c>
      <c r="E33" s="15" t="s">
        <v>35</v>
      </c>
      <c r="F33" s="16">
        <v>1205</v>
      </c>
    </row>
    <row r="34" spans="1:6">
      <c r="A34" s="14" t="s">
        <v>63</v>
      </c>
      <c r="B34" s="324"/>
      <c r="C34" s="321"/>
      <c r="D34" s="14" t="s">
        <v>11463</v>
      </c>
      <c r="E34" s="15" t="s">
        <v>36</v>
      </c>
      <c r="F34" s="16">
        <v>1000</v>
      </c>
    </row>
    <row r="35" spans="1:6">
      <c r="A35" s="14" t="s">
        <v>96</v>
      </c>
      <c r="B35" s="324"/>
      <c r="C35" s="321"/>
      <c r="D35" s="239" t="s">
        <v>11464</v>
      </c>
      <c r="E35" s="15" t="s">
        <v>65</v>
      </c>
      <c r="F35" s="16">
        <v>1212</v>
      </c>
    </row>
    <row r="36" spans="1:6">
      <c r="A36" s="14" t="s">
        <v>98</v>
      </c>
      <c r="B36" s="324"/>
      <c r="C36" s="321"/>
      <c r="D36" s="239"/>
      <c r="E36" s="15" t="s">
        <v>66</v>
      </c>
      <c r="F36" s="16">
        <v>1213</v>
      </c>
    </row>
    <row r="37" spans="1:6">
      <c r="A37" s="14" t="s">
        <v>100</v>
      </c>
      <c r="B37" s="324"/>
      <c r="C37" s="321"/>
      <c r="D37" s="239"/>
      <c r="E37" s="15" t="s">
        <v>67</v>
      </c>
      <c r="F37" s="16">
        <v>1213</v>
      </c>
    </row>
    <row r="38" spans="1:6">
      <c r="A38" s="14" t="s">
        <v>102</v>
      </c>
      <c r="B38" s="324"/>
      <c r="C38" s="321"/>
      <c r="D38" s="14" t="s">
        <v>11450</v>
      </c>
      <c r="E38" s="15" t="s">
        <v>68</v>
      </c>
      <c r="F38" s="16">
        <v>1217</v>
      </c>
    </row>
    <row r="39" spans="1:6">
      <c r="A39" s="14" t="s">
        <v>104</v>
      </c>
      <c r="B39" s="324"/>
      <c r="C39" s="321"/>
      <c r="D39" s="239" t="s">
        <v>11465</v>
      </c>
      <c r="E39" s="15" t="s">
        <v>69</v>
      </c>
      <c r="F39" s="16">
        <v>1000</v>
      </c>
    </row>
    <row r="40" spans="1:6">
      <c r="A40" s="14" t="s">
        <v>106</v>
      </c>
      <c r="B40" s="324"/>
      <c r="C40" s="321"/>
      <c r="D40" s="239"/>
      <c r="E40" s="15" t="s">
        <v>70</v>
      </c>
      <c r="F40" s="16">
        <v>1000</v>
      </c>
    </row>
    <row r="41" spans="1:6">
      <c r="A41" s="14" t="s">
        <v>108</v>
      </c>
      <c r="B41" s="324"/>
      <c r="C41" s="321"/>
      <c r="D41" s="239"/>
      <c r="E41" s="15" t="s">
        <v>71</v>
      </c>
      <c r="F41" s="16">
        <v>1000</v>
      </c>
    </row>
    <row r="42" spans="1:6">
      <c r="A42" s="14" t="s">
        <v>110</v>
      </c>
      <c r="B42" s="324"/>
      <c r="C42" s="321"/>
      <c r="D42" s="239"/>
      <c r="E42" s="15" t="s">
        <v>72</v>
      </c>
      <c r="F42" s="16">
        <v>1000</v>
      </c>
    </row>
    <row r="43" spans="1:6">
      <c r="A43" s="14" t="s">
        <v>112</v>
      </c>
      <c r="B43" s="324"/>
      <c r="C43" s="321"/>
      <c r="D43" s="239"/>
      <c r="E43" s="15" t="s">
        <v>73</v>
      </c>
      <c r="F43" s="16">
        <v>1000</v>
      </c>
    </row>
    <row r="44" spans="1:6">
      <c r="A44" s="14" t="s">
        <v>114</v>
      </c>
      <c r="B44" s="324"/>
      <c r="C44" s="321"/>
      <c r="D44" s="239"/>
      <c r="E44" s="19" t="s">
        <v>74</v>
      </c>
      <c r="F44" s="16">
        <v>1000</v>
      </c>
    </row>
    <row r="45" spans="1:6">
      <c r="A45" s="14" t="s">
        <v>116</v>
      </c>
      <c r="B45" s="324"/>
      <c r="C45" s="321"/>
      <c r="D45" s="239" t="s">
        <v>11466</v>
      </c>
      <c r="E45" s="15" t="s">
        <v>75</v>
      </c>
      <c r="F45" s="16">
        <v>1206</v>
      </c>
    </row>
    <row r="46" spans="1:6">
      <c r="A46" s="14" t="s">
        <v>118</v>
      </c>
      <c r="B46" s="324"/>
      <c r="C46" s="321"/>
      <c r="D46" s="239"/>
      <c r="E46" s="15" t="s">
        <v>76</v>
      </c>
      <c r="F46" s="16">
        <v>1206</v>
      </c>
    </row>
    <row r="47" spans="1:6">
      <c r="A47" s="14" t="s">
        <v>121</v>
      </c>
      <c r="B47" s="324"/>
      <c r="C47" s="321"/>
      <c r="D47" s="239"/>
      <c r="E47" s="15" t="s">
        <v>77</v>
      </c>
      <c r="F47" s="16">
        <v>1206</v>
      </c>
    </row>
    <row r="48" spans="1:6">
      <c r="A48" s="14" t="s">
        <v>123</v>
      </c>
      <c r="B48" s="324"/>
      <c r="C48" s="321"/>
      <c r="D48" s="239"/>
      <c r="E48" s="15" t="s">
        <v>78</v>
      </c>
      <c r="F48" s="16">
        <v>1206</v>
      </c>
    </row>
    <row r="49" spans="1:6">
      <c r="A49" s="14" t="s">
        <v>125</v>
      </c>
      <c r="B49" s="324"/>
      <c r="C49" s="321"/>
      <c r="D49" s="239"/>
      <c r="E49" s="15" t="s">
        <v>79</v>
      </c>
      <c r="F49" s="16">
        <v>1206</v>
      </c>
    </row>
    <row r="50" spans="1:6">
      <c r="A50" s="14" t="s">
        <v>127</v>
      </c>
      <c r="B50" s="324"/>
      <c r="C50" s="321"/>
      <c r="D50" s="239" t="s">
        <v>11467</v>
      </c>
      <c r="E50" s="15" t="s">
        <v>80</v>
      </c>
      <c r="F50" s="16">
        <v>1217</v>
      </c>
    </row>
    <row r="51" spans="1:6" ht="15.9" customHeight="1">
      <c r="A51" s="14" t="s">
        <v>129</v>
      </c>
      <c r="B51" s="324"/>
      <c r="C51" s="321"/>
      <c r="D51" s="239"/>
      <c r="E51" s="15" t="s">
        <v>81</v>
      </c>
      <c r="F51" s="16">
        <v>1000</v>
      </c>
    </row>
    <row r="52" spans="1:6" ht="15.9" customHeight="1">
      <c r="A52" s="14" t="s">
        <v>131</v>
      </c>
      <c r="B52" s="324"/>
      <c r="C52" s="321"/>
      <c r="D52" s="239"/>
      <c r="E52" s="15" t="s">
        <v>82</v>
      </c>
      <c r="F52" s="16">
        <v>1000</v>
      </c>
    </row>
    <row r="53" spans="1:6">
      <c r="A53" s="14" t="s">
        <v>133</v>
      </c>
      <c r="B53" s="324"/>
      <c r="C53" s="321"/>
      <c r="D53" s="239"/>
      <c r="E53" s="15" t="s">
        <v>83</v>
      </c>
      <c r="F53" s="16">
        <v>1217</v>
      </c>
    </row>
    <row r="54" spans="1:6">
      <c r="A54" s="14" t="s">
        <v>135</v>
      </c>
      <c r="B54" s="324"/>
      <c r="C54" s="321"/>
      <c r="D54" s="239" t="s">
        <v>11468</v>
      </c>
      <c r="E54" s="15" t="s">
        <v>84</v>
      </c>
      <c r="F54" s="16">
        <v>1207</v>
      </c>
    </row>
    <row r="55" spans="1:6" ht="15.9" customHeight="1">
      <c r="A55" s="14" t="s">
        <v>138</v>
      </c>
      <c r="B55" s="324"/>
      <c r="C55" s="321"/>
      <c r="D55" s="239"/>
      <c r="E55" s="15" t="s">
        <v>85</v>
      </c>
      <c r="F55" s="16">
        <v>1207</v>
      </c>
    </row>
    <row r="56" spans="1:6" ht="15.9" customHeight="1">
      <c r="A56" s="14" t="s">
        <v>140</v>
      </c>
      <c r="B56" s="324"/>
      <c r="C56" s="321"/>
      <c r="D56" s="239"/>
      <c r="E56" s="15" t="s">
        <v>86</v>
      </c>
      <c r="F56" s="16">
        <v>1207</v>
      </c>
    </row>
    <row r="57" spans="1:6" ht="15.9" customHeight="1">
      <c r="A57" s="14" t="s">
        <v>142</v>
      </c>
      <c r="B57" s="324"/>
      <c r="C57" s="321"/>
      <c r="D57" s="239"/>
      <c r="E57" s="15" t="s">
        <v>87</v>
      </c>
      <c r="F57" s="16">
        <v>1207</v>
      </c>
    </row>
    <row r="58" spans="1:6">
      <c r="A58" s="14" t="s">
        <v>144</v>
      </c>
      <c r="B58" s="324"/>
      <c r="C58" s="321"/>
      <c r="D58" s="239" t="s">
        <v>11478</v>
      </c>
      <c r="E58" s="15" t="s">
        <v>88</v>
      </c>
      <c r="F58" s="16">
        <v>1215</v>
      </c>
    </row>
    <row r="59" spans="1:6">
      <c r="A59" s="14" t="s">
        <v>146</v>
      </c>
      <c r="B59" s="324"/>
      <c r="C59" s="321"/>
      <c r="D59" s="239"/>
      <c r="E59" s="15" t="s">
        <v>89</v>
      </c>
      <c r="F59" s="16">
        <v>1215</v>
      </c>
    </row>
    <row r="60" spans="1:6">
      <c r="A60" s="14" t="s">
        <v>148</v>
      </c>
      <c r="B60" s="324"/>
      <c r="C60" s="321"/>
      <c r="D60" s="239"/>
      <c r="E60" s="15" t="s">
        <v>90</v>
      </c>
      <c r="F60" s="16">
        <v>1215</v>
      </c>
    </row>
    <row r="61" spans="1:6">
      <c r="A61" s="14" t="s">
        <v>150</v>
      </c>
      <c r="B61" s="324"/>
      <c r="C61" s="321"/>
      <c r="D61" s="239" t="s">
        <v>11461</v>
      </c>
      <c r="E61" s="15" t="s">
        <v>91</v>
      </c>
      <c r="F61" s="16">
        <v>1000</v>
      </c>
    </row>
    <row r="62" spans="1:6">
      <c r="A62" s="14" t="s">
        <v>152</v>
      </c>
      <c r="B62" s="324"/>
      <c r="C62" s="321"/>
      <c r="D62" s="239"/>
      <c r="E62" s="15" t="s">
        <v>92</v>
      </c>
      <c r="F62" s="16">
        <v>1208</v>
      </c>
    </row>
    <row r="63" spans="1:6">
      <c r="A63" s="14" t="s">
        <v>154</v>
      </c>
      <c r="B63" s="324"/>
      <c r="C63" s="321"/>
      <c r="D63" s="239"/>
      <c r="E63" s="15" t="s">
        <v>93</v>
      </c>
      <c r="F63" s="16">
        <v>1222</v>
      </c>
    </row>
    <row r="64" spans="1:6">
      <c r="A64" s="14" t="s">
        <v>156</v>
      </c>
      <c r="B64" s="324"/>
      <c r="C64" s="321"/>
      <c r="D64" s="14" t="s">
        <v>11470</v>
      </c>
      <c r="E64" s="15" t="s">
        <v>94</v>
      </c>
      <c r="F64" s="16">
        <v>1206</v>
      </c>
    </row>
    <row r="65" spans="1:6">
      <c r="A65" s="14" t="s">
        <v>158</v>
      </c>
      <c r="B65" s="324"/>
      <c r="C65" s="321"/>
      <c r="D65" s="242" t="s">
        <v>11472</v>
      </c>
      <c r="E65" s="15" t="s">
        <v>95</v>
      </c>
      <c r="F65" s="16">
        <v>1207</v>
      </c>
    </row>
    <row r="66" spans="1:6" ht="31.5" customHeight="1">
      <c r="A66" s="14" t="s">
        <v>160</v>
      </c>
      <c r="B66" s="324"/>
      <c r="C66" s="321"/>
      <c r="D66" s="242"/>
      <c r="E66" s="15" t="s">
        <v>97</v>
      </c>
      <c r="F66" s="16">
        <v>1207</v>
      </c>
    </row>
    <row r="67" spans="1:6">
      <c r="A67" s="14" t="s">
        <v>162</v>
      </c>
      <c r="B67" s="324"/>
      <c r="C67" s="321"/>
      <c r="D67" s="242"/>
      <c r="E67" s="15" t="s">
        <v>99</v>
      </c>
      <c r="F67" s="16">
        <v>1207</v>
      </c>
    </row>
    <row r="68" spans="1:6">
      <c r="A68" s="14" t="s">
        <v>164</v>
      </c>
      <c r="B68" s="324"/>
      <c r="C68" s="321"/>
      <c r="D68" s="242"/>
      <c r="E68" s="15" t="s">
        <v>101</v>
      </c>
      <c r="F68" s="16">
        <v>1207</v>
      </c>
    </row>
    <row r="69" spans="1:6" ht="16.05" customHeight="1">
      <c r="A69" s="14" t="s">
        <v>166</v>
      </c>
      <c r="B69" s="324"/>
      <c r="C69" s="321"/>
      <c r="D69" s="242"/>
      <c r="E69" s="15" t="s">
        <v>103</v>
      </c>
      <c r="F69" s="17">
        <v>1210</v>
      </c>
    </row>
    <row r="70" spans="1:6">
      <c r="A70" s="14" t="s">
        <v>168</v>
      </c>
      <c r="B70" s="324"/>
      <c r="C70" s="321"/>
      <c r="D70" s="242"/>
      <c r="E70" s="15" t="s">
        <v>105</v>
      </c>
      <c r="F70" s="16">
        <v>1207</v>
      </c>
    </row>
    <row r="71" spans="1:6">
      <c r="A71" s="14" t="s">
        <v>170</v>
      </c>
      <c r="B71" s="324"/>
      <c r="C71" s="321"/>
      <c r="D71" s="239" t="s">
        <v>11471</v>
      </c>
      <c r="E71" s="15" t="s">
        <v>107</v>
      </c>
      <c r="F71" s="16">
        <v>1216</v>
      </c>
    </row>
    <row r="72" spans="1:6">
      <c r="A72" s="14" t="s">
        <v>172</v>
      </c>
      <c r="B72" s="324"/>
      <c r="C72" s="321"/>
      <c r="D72" s="239"/>
      <c r="E72" s="15" t="s">
        <v>109</v>
      </c>
      <c r="F72" s="16">
        <v>1216</v>
      </c>
    </row>
    <row r="73" spans="1:6">
      <c r="A73" s="14" t="s">
        <v>174</v>
      </c>
      <c r="B73" s="324"/>
      <c r="C73" s="321"/>
      <c r="D73" s="239" t="s">
        <v>11473</v>
      </c>
      <c r="E73" s="15" t="s">
        <v>111</v>
      </c>
      <c r="F73" s="16">
        <v>1216</v>
      </c>
    </row>
    <row r="74" spans="1:6">
      <c r="A74" s="14" t="s">
        <v>176</v>
      </c>
      <c r="B74" s="324"/>
      <c r="C74" s="321"/>
      <c r="D74" s="239"/>
      <c r="E74" s="15" t="s">
        <v>113</v>
      </c>
      <c r="F74" s="16">
        <v>1216</v>
      </c>
    </row>
    <row r="75" spans="1:6">
      <c r="A75" s="14" t="s">
        <v>178</v>
      </c>
      <c r="B75" s="324"/>
      <c r="C75" s="321"/>
      <c r="D75" s="239"/>
      <c r="E75" s="15" t="s">
        <v>115</v>
      </c>
      <c r="F75" s="16">
        <v>1207</v>
      </c>
    </row>
    <row r="76" spans="1:6">
      <c r="A76" s="14" t="s">
        <v>180</v>
      </c>
      <c r="B76" s="324"/>
      <c r="C76" s="321"/>
      <c r="D76" s="239" t="s">
        <v>11474</v>
      </c>
      <c r="E76" s="15" t="s">
        <v>117</v>
      </c>
      <c r="F76" s="16">
        <v>1212</v>
      </c>
    </row>
    <row r="77" spans="1:6">
      <c r="A77" s="14" t="s">
        <v>182</v>
      </c>
      <c r="B77" s="324"/>
      <c r="C77" s="321"/>
      <c r="D77" s="239"/>
      <c r="E77" s="15" t="s">
        <v>119</v>
      </c>
      <c r="F77" s="16" t="s">
        <v>120</v>
      </c>
    </row>
    <row r="78" spans="1:6">
      <c r="A78" s="14" t="s">
        <v>184</v>
      </c>
      <c r="B78" s="324"/>
      <c r="C78" s="321"/>
      <c r="D78" s="239"/>
      <c r="E78" s="15" t="s">
        <v>122</v>
      </c>
      <c r="F78" s="16" t="s">
        <v>120</v>
      </c>
    </row>
    <row r="79" spans="1:6">
      <c r="A79" s="14" t="s">
        <v>185</v>
      </c>
      <c r="B79" s="324"/>
      <c r="C79" s="321"/>
      <c r="D79" s="239" t="s">
        <v>11462</v>
      </c>
      <c r="E79" s="15" t="s">
        <v>124</v>
      </c>
      <c r="F79" s="16">
        <v>1205</v>
      </c>
    </row>
    <row r="80" spans="1:6">
      <c r="A80" s="14" t="s">
        <v>186</v>
      </c>
      <c r="B80" s="324"/>
      <c r="C80" s="321"/>
      <c r="D80" s="239"/>
      <c r="E80" s="15" t="s">
        <v>126</v>
      </c>
      <c r="F80" s="16">
        <v>1205</v>
      </c>
    </row>
    <row r="81" spans="1:6">
      <c r="A81" s="14" t="s">
        <v>187</v>
      </c>
      <c r="B81" s="324"/>
      <c r="C81" s="321"/>
      <c r="D81" s="239" t="s">
        <v>11475</v>
      </c>
      <c r="E81" s="15" t="s">
        <v>128</v>
      </c>
      <c r="F81" s="16">
        <v>1209</v>
      </c>
    </row>
    <row r="82" spans="1:6">
      <c r="A82" s="14" t="s">
        <v>188</v>
      </c>
      <c r="B82" s="324"/>
      <c r="C82" s="321"/>
      <c r="D82" s="239"/>
      <c r="E82" s="19" t="s">
        <v>130</v>
      </c>
      <c r="F82" s="17">
        <v>1231</v>
      </c>
    </row>
    <row r="83" spans="1:6">
      <c r="A83" s="14" t="s">
        <v>189</v>
      </c>
      <c r="B83" s="324"/>
      <c r="C83" s="321"/>
      <c r="D83" s="239" t="s">
        <v>11476</v>
      </c>
      <c r="E83" s="15" t="s">
        <v>132</v>
      </c>
      <c r="F83" s="16">
        <v>1230</v>
      </c>
    </row>
    <row r="84" spans="1:6">
      <c r="A84" s="14" t="s">
        <v>190</v>
      </c>
      <c r="B84" s="324"/>
      <c r="C84" s="321"/>
      <c r="D84" s="239"/>
      <c r="E84" s="15" t="s">
        <v>134</v>
      </c>
      <c r="F84" s="16">
        <v>1230</v>
      </c>
    </row>
    <row r="85" spans="1:6">
      <c r="A85" s="14" t="s">
        <v>191</v>
      </c>
      <c r="B85" s="324"/>
      <c r="C85" s="321"/>
      <c r="D85" s="240" t="s">
        <v>11469</v>
      </c>
      <c r="E85" s="15" t="s">
        <v>136</v>
      </c>
      <c r="F85" s="16" t="s">
        <v>137</v>
      </c>
    </row>
    <row r="86" spans="1:6" ht="15.9" customHeight="1">
      <c r="A86" s="14" t="s">
        <v>192</v>
      </c>
      <c r="B86" s="324"/>
      <c r="C86" s="321"/>
      <c r="D86" s="241"/>
      <c r="E86" s="15" t="s">
        <v>139</v>
      </c>
      <c r="F86" s="16">
        <v>1208</v>
      </c>
    </row>
    <row r="87" spans="1:6">
      <c r="A87" s="14" t="s">
        <v>193</v>
      </c>
      <c r="B87" s="324"/>
      <c r="C87" s="321"/>
      <c r="D87" s="239" t="s">
        <v>11477</v>
      </c>
      <c r="E87" s="15" t="s">
        <v>141</v>
      </c>
      <c r="F87" s="16">
        <v>1216</v>
      </c>
    </row>
    <row r="88" spans="1:6">
      <c r="A88" s="14" t="s">
        <v>194</v>
      </c>
      <c r="B88" s="324"/>
      <c r="C88" s="321"/>
      <c r="D88" s="239"/>
      <c r="E88" s="15" t="s">
        <v>143</v>
      </c>
      <c r="F88" s="16">
        <v>1216</v>
      </c>
    </row>
    <row r="89" spans="1:6" ht="15.9" customHeight="1">
      <c r="A89" s="14" t="s">
        <v>195</v>
      </c>
      <c r="B89" s="324"/>
      <c r="C89" s="321"/>
      <c r="D89" s="14" t="s">
        <v>11479</v>
      </c>
      <c r="E89" s="15" t="s">
        <v>145</v>
      </c>
      <c r="F89" s="16">
        <v>1212</v>
      </c>
    </row>
    <row r="90" spans="1:6" ht="15.9" customHeight="1">
      <c r="A90" s="14" t="s">
        <v>196</v>
      </c>
      <c r="B90" s="324"/>
      <c r="C90" s="321"/>
      <c r="D90" s="239" t="s">
        <v>11480</v>
      </c>
      <c r="E90" s="15" t="s">
        <v>147</v>
      </c>
      <c r="F90" s="16">
        <v>1214</v>
      </c>
    </row>
    <row r="91" spans="1:6" ht="15.9" customHeight="1">
      <c r="A91" s="14" t="s">
        <v>197</v>
      </c>
      <c r="B91" s="324"/>
      <c r="C91" s="321"/>
      <c r="D91" s="239"/>
      <c r="E91" s="15" t="s">
        <v>149</v>
      </c>
      <c r="F91" s="16">
        <v>1214</v>
      </c>
    </row>
    <row r="92" spans="1:6" ht="15.9" customHeight="1">
      <c r="A92" s="14" t="s">
        <v>198</v>
      </c>
      <c r="B92" s="324"/>
      <c r="C92" s="321"/>
      <c r="D92" s="239" t="s">
        <v>11481</v>
      </c>
      <c r="E92" s="15" t="s">
        <v>151</v>
      </c>
      <c r="F92" s="16">
        <v>1219</v>
      </c>
    </row>
    <row r="93" spans="1:6" ht="15.9" customHeight="1">
      <c r="A93" s="14" t="s">
        <v>199</v>
      </c>
      <c r="B93" s="324"/>
      <c r="C93" s="321"/>
      <c r="D93" s="239"/>
      <c r="E93" s="15" t="s">
        <v>153</v>
      </c>
      <c r="F93" s="16">
        <v>1214</v>
      </c>
    </row>
    <row r="94" spans="1:6" ht="15.9" customHeight="1">
      <c r="A94" s="14" t="s">
        <v>200</v>
      </c>
      <c r="B94" s="324"/>
      <c r="C94" s="321"/>
      <c r="D94" s="239" t="s">
        <v>11482</v>
      </c>
      <c r="E94" s="15" t="s">
        <v>155</v>
      </c>
      <c r="F94" s="16">
        <v>1229</v>
      </c>
    </row>
    <row r="95" spans="1:6" ht="15.9" customHeight="1">
      <c r="A95" s="14" t="s">
        <v>201</v>
      </c>
      <c r="B95" s="324"/>
      <c r="C95" s="321"/>
      <c r="D95" s="239"/>
      <c r="E95" s="15" t="s">
        <v>157</v>
      </c>
      <c r="F95" s="16">
        <v>1229</v>
      </c>
    </row>
    <row r="96" spans="1:6">
      <c r="A96" s="14" t="s">
        <v>202</v>
      </c>
      <c r="B96" s="324"/>
      <c r="C96" s="321"/>
      <c r="D96" s="239"/>
      <c r="E96" s="15" t="s">
        <v>159</v>
      </c>
      <c r="F96" s="16">
        <v>1229</v>
      </c>
    </row>
    <row r="97" spans="1:6">
      <c r="A97" s="14" t="s">
        <v>203</v>
      </c>
      <c r="B97" s="324"/>
      <c r="C97" s="321"/>
      <c r="D97" s="17" t="s">
        <v>11483</v>
      </c>
      <c r="E97" s="19" t="s">
        <v>161</v>
      </c>
      <c r="F97" s="17">
        <v>1245</v>
      </c>
    </row>
    <row r="98" spans="1:6">
      <c r="A98" s="14" t="s">
        <v>204</v>
      </c>
      <c r="B98" s="324"/>
      <c r="C98" s="321"/>
      <c r="D98" s="239" t="s">
        <v>11484</v>
      </c>
      <c r="E98" s="15" t="s">
        <v>163</v>
      </c>
      <c r="F98" s="16">
        <v>1230</v>
      </c>
    </row>
    <row r="99" spans="1:6">
      <c r="A99" s="14" t="s">
        <v>205</v>
      </c>
      <c r="B99" s="324"/>
      <c r="C99" s="321"/>
      <c r="D99" s="239"/>
      <c r="E99" s="15" t="s">
        <v>165</v>
      </c>
      <c r="F99" s="16">
        <v>1230</v>
      </c>
    </row>
    <row r="100" spans="1:6">
      <c r="A100" s="14" t="s">
        <v>206</v>
      </c>
      <c r="B100" s="324"/>
      <c r="C100" s="321"/>
      <c r="D100" s="239"/>
      <c r="E100" s="15" t="s">
        <v>167</v>
      </c>
      <c r="F100" s="16">
        <v>3210</v>
      </c>
    </row>
    <row r="101" spans="1:6">
      <c r="A101" s="14" t="s">
        <v>207</v>
      </c>
      <c r="B101" s="324"/>
      <c r="C101" s="321"/>
      <c r="D101" s="239"/>
      <c r="E101" s="15" t="s">
        <v>169</v>
      </c>
      <c r="F101" s="16">
        <v>1230</v>
      </c>
    </row>
    <row r="102" spans="1:6">
      <c r="A102" s="14" t="s">
        <v>208</v>
      </c>
      <c r="B102" s="324"/>
      <c r="C102" s="321"/>
      <c r="D102" s="14" t="s">
        <v>11485</v>
      </c>
      <c r="E102" s="15" t="s">
        <v>171</v>
      </c>
      <c r="F102" s="16">
        <v>1219</v>
      </c>
    </row>
    <row r="103" spans="1:6">
      <c r="A103" s="14" t="s">
        <v>209</v>
      </c>
      <c r="B103" s="324"/>
      <c r="C103" s="321"/>
      <c r="D103" s="14" t="s">
        <v>11486</v>
      </c>
      <c r="E103" s="15" t="s">
        <v>173</v>
      </c>
      <c r="F103" s="16">
        <v>1214</v>
      </c>
    </row>
    <row r="104" spans="1:6">
      <c r="A104" s="14" t="s">
        <v>210</v>
      </c>
      <c r="B104" s="324"/>
      <c r="C104" s="321"/>
      <c r="D104" s="239" t="s">
        <v>11487</v>
      </c>
      <c r="E104" s="15" t="s">
        <v>175</v>
      </c>
      <c r="F104" s="16">
        <v>1230</v>
      </c>
    </row>
    <row r="105" spans="1:6">
      <c r="A105" s="14" t="s">
        <v>211</v>
      </c>
      <c r="B105" s="324"/>
      <c r="C105" s="321"/>
      <c r="D105" s="239"/>
      <c r="E105" s="15" t="s">
        <v>177</v>
      </c>
      <c r="F105" s="16">
        <v>1230</v>
      </c>
    </row>
    <row r="106" spans="1:6">
      <c r="A106" s="14" t="s">
        <v>212</v>
      </c>
      <c r="B106" s="324"/>
      <c r="C106" s="321"/>
      <c r="D106" s="239"/>
      <c r="E106" s="15" t="s">
        <v>179</v>
      </c>
      <c r="F106" s="16">
        <v>1230</v>
      </c>
    </row>
    <row r="107" spans="1:6" ht="31.5" customHeight="1">
      <c r="A107" s="14" t="s">
        <v>213</v>
      </c>
      <c r="B107" s="324"/>
      <c r="C107" s="321"/>
      <c r="D107" s="239"/>
      <c r="E107" s="15" t="s">
        <v>181</v>
      </c>
      <c r="F107" s="16">
        <v>1230</v>
      </c>
    </row>
    <row r="108" spans="1:6">
      <c r="A108" s="14" t="s">
        <v>214</v>
      </c>
      <c r="B108" s="324"/>
      <c r="C108" s="321"/>
      <c r="D108" s="14" t="s">
        <v>11488</v>
      </c>
      <c r="E108" s="15" t="s">
        <v>183</v>
      </c>
      <c r="F108" s="16">
        <v>1230</v>
      </c>
    </row>
    <row r="109" spans="1:6">
      <c r="A109" s="14" t="s">
        <v>329</v>
      </c>
      <c r="B109" s="324"/>
      <c r="C109" s="321"/>
      <c r="D109" s="193" t="s">
        <v>11489</v>
      </c>
      <c r="E109" s="143" t="s">
        <v>8011</v>
      </c>
      <c r="F109" s="67">
        <v>1330</v>
      </c>
    </row>
    <row r="110" spans="1:6">
      <c r="A110" s="14" t="s">
        <v>331</v>
      </c>
      <c r="B110" s="324"/>
      <c r="C110" s="321"/>
      <c r="D110" s="244"/>
      <c r="E110" s="67" t="s">
        <v>8012</v>
      </c>
      <c r="F110" s="67">
        <v>1333</v>
      </c>
    </row>
    <row r="111" spans="1:6">
      <c r="A111" s="14" t="s">
        <v>333</v>
      </c>
      <c r="B111" s="324"/>
      <c r="C111" s="321"/>
      <c r="D111" s="245"/>
      <c r="E111" s="67" t="s">
        <v>8013</v>
      </c>
      <c r="F111" s="67">
        <v>1331</v>
      </c>
    </row>
    <row r="112" spans="1:6">
      <c r="A112" s="14" t="s">
        <v>335</v>
      </c>
      <c r="B112" s="324"/>
      <c r="C112" s="321"/>
      <c r="D112" s="245"/>
      <c r="E112" s="67" t="s">
        <v>8014</v>
      </c>
      <c r="F112" s="67">
        <v>1331</v>
      </c>
    </row>
    <row r="113" spans="1:6">
      <c r="A113" s="14" t="s">
        <v>529</v>
      </c>
      <c r="B113" s="324"/>
      <c r="C113" s="321"/>
      <c r="D113" s="245"/>
      <c r="E113" s="67" t="s">
        <v>8015</v>
      </c>
      <c r="F113" s="67">
        <v>1332</v>
      </c>
    </row>
    <row r="114" spans="1:6">
      <c r="A114" s="14" t="s">
        <v>337</v>
      </c>
      <c r="B114" s="324"/>
      <c r="C114" s="321"/>
      <c r="D114" s="245"/>
      <c r="E114" s="67" t="s">
        <v>8016</v>
      </c>
      <c r="F114" s="143">
        <v>1330</v>
      </c>
    </row>
    <row r="115" spans="1:6">
      <c r="A115" s="14" t="s">
        <v>339</v>
      </c>
      <c r="B115" s="324"/>
      <c r="C115" s="321"/>
      <c r="D115" s="245"/>
      <c r="E115" s="67" t="s">
        <v>8017</v>
      </c>
      <c r="F115" s="67">
        <v>1330</v>
      </c>
    </row>
    <row r="116" spans="1:6">
      <c r="A116" s="14" t="s">
        <v>341</v>
      </c>
      <c r="B116" s="324"/>
      <c r="C116" s="321"/>
      <c r="D116" s="245"/>
      <c r="E116" s="67" t="s">
        <v>8018</v>
      </c>
      <c r="F116" s="67">
        <v>1330</v>
      </c>
    </row>
    <row r="117" spans="1:6">
      <c r="A117" s="14" t="s">
        <v>343</v>
      </c>
      <c r="B117" s="324"/>
      <c r="C117" s="321"/>
      <c r="D117" s="246"/>
      <c r="E117" s="67" t="s">
        <v>8019</v>
      </c>
      <c r="F117" s="67">
        <v>1330</v>
      </c>
    </row>
    <row r="118" spans="1:6">
      <c r="A118" s="14" t="s">
        <v>345</v>
      </c>
      <c r="B118" s="324"/>
      <c r="C118" s="321"/>
      <c r="D118" s="193" t="s">
        <v>11490</v>
      </c>
      <c r="E118" s="143" t="s">
        <v>8020</v>
      </c>
      <c r="F118" s="143">
        <v>1340</v>
      </c>
    </row>
    <row r="119" spans="1:6">
      <c r="A119" s="14" t="s">
        <v>347</v>
      </c>
      <c r="B119" s="324"/>
      <c r="C119" s="321"/>
      <c r="D119" s="244"/>
      <c r="E119" s="176" t="s">
        <v>8021</v>
      </c>
      <c r="F119" s="67">
        <v>1341</v>
      </c>
    </row>
    <row r="120" spans="1:6">
      <c r="A120" s="14" t="s">
        <v>349</v>
      </c>
      <c r="B120" s="324"/>
      <c r="C120" s="321"/>
      <c r="D120" s="245"/>
      <c r="E120" s="176" t="s">
        <v>8022</v>
      </c>
      <c r="F120" s="67">
        <v>1343</v>
      </c>
    </row>
    <row r="121" spans="1:6">
      <c r="A121" s="14" t="s">
        <v>351</v>
      </c>
      <c r="B121" s="324"/>
      <c r="C121" s="321"/>
      <c r="D121" s="245"/>
      <c r="E121" s="67" t="s">
        <v>8023</v>
      </c>
      <c r="F121" s="67">
        <v>1340</v>
      </c>
    </row>
    <row r="122" spans="1:6">
      <c r="A122" s="14" t="s">
        <v>353</v>
      </c>
      <c r="B122" s="324"/>
      <c r="C122" s="321"/>
      <c r="D122" s="245"/>
      <c r="E122" s="67" t="s">
        <v>8024</v>
      </c>
      <c r="F122" s="67">
        <v>1340</v>
      </c>
    </row>
    <row r="123" spans="1:6">
      <c r="A123" s="14" t="s">
        <v>355</v>
      </c>
      <c r="B123" s="324"/>
      <c r="C123" s="321"/>
      <c r="D123" s="245"/>
      <c r="E123" s="67" t="s">
        <v>8025</v>
      </c>
      <c r="F123" s="67">
        <v>1340</v>
      </c>
    </row>
    <row r="124" spans="1:6">
      <c r="A124" s="14" t="s">
        <v>357</v>
      </c>
      <c r="B124" s="324"/>
      <c r="C124" s="321"/>
      <c r="D124" s="245"/>
      <c r="E124" s="67" t="s">
        <v>8026</v>
      </c>
      <c r="F124" s="67">
        <v>1340</v>
      </c>
    </row>
    <row r="125" spans="1:6">
      <c r="A125" s="14" t="s">
        <v>359</v>
      </c>
      <c r="B125" s="324"/>
      <c r="C125" s="321"/>
      <c r="D125" s="245"/>
      <c r="E125" s="67" t="s">
        <v>8027</v>
      </c>
      <c r="F125" s="176">
        <v>1746</v>
      </c>
    </row>
    <row r="126" spans="1:6">
      <c r="A126" s="14" t="s">
        <v>361</v>
      </c>
      <c r="B126" s="324"/>
      <c r="C126" s="321"/>
      <c r="D126" s="245"/>
      <c r="E126" s="67" t="s">
        <v>8028</v>
      </c>
      <c r="F126" s="176">
        <v>1343</v>
      </c>
    </row>
    <row r="127" spans="1:6">
      <c r="A127" s="14" t="s">
        <v>363</v>
      </c>
      <c r="B127" s="324"/>
      <c r="C127" s="321"/>
      <c r="D127" s="245"/>
      <c r="E127" s="67" t="s">
        <v>8029</v>
      </c>
      <c r="F127" s="176">
        <v>1344</v>
      </c>
    </row>
    <row r="128" spans="1:6">
      <c r="A128" s="14" t="s">
        <v>365</v>
      </c>
      <c r="B128" s="324"/>
      <c r="C128" s="321"/>
      <c r="D128" s="245"/>
      <c r="E128" s="67" t="s">
        <v>8030</v>
      </c>
      <c r="F128" s="176">
        <v>1344</v>
      </c>
    </row>
    <row r="129" spans="1:6">
      <c r="A129" s="14" t="s">
        <v>367</v>
      </c>
      <c r="B129" s="324"/>
      <c r="C129" s="321"/>
      <c r="D129" s="245"/>
      <c r="E129" s="67" t="s">
        <v>1948</v>
      </c>
      <c r="F129" s="176">
        <v>1344</v>
      </c>
    </row>
    <row r="130" spans="1:6">
      <c r="A130" s="14" t="s">
        <v>369</v>
      </c>
      <c r="B130" s="324"/>
      <c r="C130" s="321"/>
      <c r="D130" s="245"/>
      <c r="E130" s="143" t="s">
        <v>8031</v>
      </c>
      <c r="F130" s="176">
        <v>1345</v>
      </c>
    </row>
    <row r="131" spans="1:6">
      <c r="A131" s="14" t="s">
        <v>371</v>
      </c>
      <c r="B131" s="324"/>
      <c r="C131" s="321"/>
      <c r="D131" s="245"/>
      <c r="E131" s="67" t="s">
        <v>8032</v>
      </c>
      <c r="F131" s="176">
        <v>1341</v>
      </c>
    </row>
    <row r="132" spans="1:6">
      <c r="A132" s="14" t="s">
        <v>373</v>
      </c>
      <c r="B132" s="324"/>
      <c r="C132" s="321"/>
      <c r="D132" s="245"/>
      <c r="E132" s="67" t="s">
        <v>8033</v>
      </c>
      <c r="F132" s="176">
        <v>1341</v>
      </c>
    </row>
    <row r="133" spans="1:6">
      <c r="A133" s="14" t="s">
        <v>375</v>
      </c>
      <c r="B133" s="324"/>
      <c r="C133" s="321"/>
      <c r="D133" s="245"/>
      <c r="E133" s="176" t="s">
        <v>8034</v>
      </c>
      <c r="F133" s="176">
        <v>1342</v>
      </c>
    </row>
    <row r="134" spans="1:6">
      <c r="A134" s="14" t="s">
        <v>377</v>
      </c>
      <c r="B134" s="324"/>
      <c r="C134" s="321"/>
      <c r="D134" s="245"/>
      <c r="E134" s="176" t="s">
        <v>8035</v>
      </c>
      <c r="F134" s="176">
        <v>1339</v>
      </c>
    </row>
    <row r="135" spans="1:6">
      <c r="A135" s="14" t="s">
        <v>379</v>
      </c>
      <c r="B135" s="324"/>
      <c r="C135" s="321"/>
      <c r="D135" s="245"/>
      <c r="E135" s="176" t="s">
        <v>8036</v>
      </c>
      <c r="F135" s="178">
        <v>1746</v>
      </c>
    </row>
    <row r="136" spans="1:6">
      <c r="A136" s="14" t="s">
        <v>381</v>
      </c>
      <c r="B136" s="324"/>
      <c r="C136" s="321"/>
      <c r="D136" s="245"/>
      <c r="E136" s="176" t="s">
        <v>3915</v>
      </c>
      <c r="F136" s="67">
        <v>1750</v>
      </c>
    </row>
    <row r="137" spans="1:6">
      <c r="A137" s="14" t="s">
        <v>383</v>
      </c>
      <c r="B137" s="324"/>
      <c r="C137" s="321"/>
      <c r="D137" s="245"/>
      <c r="E137" s="176" t="s">
        <v>8037</v>
      </c>
      <c r="F137" s="143">
        <v>1345</v>
      </c>
    </row>
    <row r="138" spans="1:6">
      <c r="A138" s="14" t="s">
        <v>385</v>
      </c>
      <c r="B138" s="324"/>
      <c r="C138" s="321"/>
      <c r="D138" s="245"/>
      <c r="E138" s="176" t="s">
        <v>8038</v>
      </c>
      <c r="F138" s="143">
        <v>1746</v>
      </c>
    </row>
    <row r="139" spans="1:6">
      <c r="A139" s="14" t="s">
        <v>387</v>
      </c>
      <c r="B139" s="324"/>
      <c r="C139" s="321"/>
      <c r="D139" s="245"/>
      <c r="E139" s="176" t="s">
        <v>8039</v>
      </c>
      <c r="F139" s="143">
        <v>1746</v>
      </c>
    </row>
    <row r="140" spans="1:6">
      <c r="A140" s="14" t="s">
        <v>389</v>
      </c>
      <c r="B140" s="324"/>
      <c r="C140" s="321"/>
      <c r="D140" s="245"/>
      <c r="E140" s="176" t="s">
        <v>8040</v>
      </c>
      <c r="F140" s="143">
        <v>1746</v>
      </c>
    </row>
    <row r="141" spans="1:6">
      <c r="A141" s="14" t="s">
        <v>391</v>
      </c>
      <c r="B141" s="324"/>
      <c r="C141" s="321"/>
      <c r="D141" s="245"/>
      <c r="E141" s="176" t="s">
        <v>8041</v>
      </c>
      <c r="F141" s="143">
        <v>1746</v>
      </c>
    </row>
    <row r="142" spans="1:6">
      <c r="A142" s="14" t="s">
        <v>393</v>
      </c>
      <c r="B142" s="324"/>
      <c r="C142" s="321"/>
      <c r="D142" s="245"/>
      <c r="E142" s="176" t="s">
        <v>8042</v>
      </c>
      <c r="F142" s="143">
        <v>1746</v>
      </c>
    </row>
    <row r="143" spans="1:6">
      <c r="A143" s="14" t="s">
        <v>395</v>
      </c>
      <c r="B143" s="324"/>
      <c r="C143" s="321"/>
      <c r="D143" s="245"/>
      <c r="E143" s="176" t="s">
        <v>8043</v>
      </c>
      <c r="F143" s="178">
        <v>1746</v>
      </c>
    </row>
    <row r="144" spans="1:6">
      <c r="A144" s="14" t="s">
        <v>397</v>
      </c>
      <c r="B144" s="324"/>
      <c r="C144" s="321"/>
      <c r="D144" s="245"/>
      <c r="E144" s="176" t="s">
        <v>8044</v>
      </c>
      <c r="F144" s="178">
        <v>1746</v>
      </c>
    </row>
    <row r="145" spans="1:6">
      <c r="A145" s="14" t="s">
        <v>399</v>
      </c>
      <c r="B145" s="324"/>
      <c r="C145" s="321"/>
      <c r="D145" s="245"/>
      <c r="E145" s="176" t="s">
        <v>8045</v>
      </c>
      <c r="F145" s="176">
        <v>1339</v>
      </c>
    </row>
    <row r="146" spans="1:6">
      <c r="A146" s="14" t="s">
        <v>401</v>
      </c>
      <c r="B146" s="324"/>
      <c r="C146" s="321"/>
      <c r="D146" s="245"/>
      <c r="E146" s="176" t="s">
        <v>8046</v>
      </c>
      <c r="F146" s="176">
        <v>1339</v>
      </c>
    </row>
    <row r="147" spans="1:6">
      <c r="A147" s="14" t="s">
        <v>403</v>
      </c>
      <c r="B147" s="324"/>
      <c r="C147" s="321"/>
      <c r="D147" s="245"/>
      <c r="E147" s="176" t="s">
        <v>8047</v>
      </c>
      <c r="F147" s="176">
        <v>1339</v>
      </c>
    </row>
    <row r="148" spans="1:6">
      <c r="A148" s="14" t="s">
        <v>405</v>
      </c>
      <c r="B148" s="324"/>
      <c r="C148" s="321"/>
      <c r="D148" s="245"/>
      <c r="E148" s="176" t="s">
        <v>8048</v>
      </c>
      <c r="F148" s="176">
        <v>1339</v>
      </c>
    </row>
    <row r="149" spans="1:6">
      <c r="A149" s="14" t="s">
        <v>407</v>
      </c>
      <c r="B149" s="324"/>
      <c r="C149" s="321"/>
      <c r="D149" s="246"/>
      <c r="E149" s="176" t="s">
        <v>8049</v>
      </c>
      <c r="F149" s="176">
        <v>1350</v>
      </c>
    </row>
    <row r="150" spans="1:6">
      <c r="A150" s="14" t="s">
        <v>409</v>
      </c>
      <c r="B150" s="324"/>
      <c r="C150" s="321"/>
      <c r="D150" s="193" t="s">
        <v>11491</v>
      </c>
      <c r="E150" s="178" t="s">
        <v>8050</v>
      </c>
      <c r="F150" s="67">
        <v>1350</v>
      </c>
    </row>
    <row r="151" spans="1:6">
      <c r="A151" s="14" t="s">
        <v>411</v>
      </c>
      <c r="B151" s="324"/>
      <c r="C151" s="321"/>
      <c r="D151" s="244"/>
      <c r="E151" s="176" t="s">
        <v>8051</v>
      </c>
      <c r="F151" s="143">
        <v>1345</v>
      </c>
    </row>
    <row r="152" spans="1:6">
      <c r="A152" s="14" t="s">
        <v>413</v>
      </c>
      <c r="B152" s="324"/>
      <c r="C152" s="321"/>
      <c r="D152" s="245"/>
      <c r="E152" s="67" t="s">
        <v>8052</v>
      </c>
      <c r="F152" s="143">
        <v>1345</v>
      </c>
    </row>
    <row r="153" spans="1:6">
      <c r="A153" s="14" t="s">
        <v>415</v>
      </c>
      <c r="B153" s="324"/>
      <c r="C153" s="321"/>
      <c r="D153" s="245"/>
      <c r="E153" s="67" t="s">
        <v>8053</v>
      </c>
      <c r="F153" s="143">
        <v>1345</v>
      </c>
    </row>
    <row r="154" spans="1:6">
      <c r="A154" s="14" t="s">
        <v>417</v>
      </c>
      <c r="B154" s="324"/>
      <c r="C154" s="321"/>
      <c r="D154" s="245"/>
      <c r="E154" s="67" t="s">
        <v>8054</v>
      </c>
      <c r="F154" s="143">
        <v>1345</v>
      </c>
    </row>
    <row r="155" spans="1:6">
      <c r="A155" s="14" t="s">
        <v>6256</v>
      </c>
      <c r="B155" s="324"/>
      <c r="C155" s="321"/>
      <c r="D155" s="245"/>
      <c r="E155" s="67" t="s">
        <v>8055</v>
      </c>
      <c r="F155" s="143">
        <v>1345</v>
      </c>
    </row>
    <row r="156" spans="1:6">
      <c r="A156" s="14" t="s">
        <v>6258</v>
      </c>
      <c r="B156" s="324"/>
      <c r="C156" s="321"/>
      <c r="D156" s="245"/>
      <c r="E156" s="67" t="s">
        <v>8056</v>
      </c>
      <c r="F156" s="67">
        <v>1820</v>
      </c>
    </row>
    <row r="157" spans="1:6">
      <c r="A157" s="14" t="s">
        <v>6260</v>
      </c>
      <c r="B157" s="324"/>
      <c r="C157" s="321"/>
      <c r="D157" s="245"/>
      <c r="E157" s="67" t="s">
        <v>8057</v>
      </c>
      <c r="F157" s="67">
        <v>1820</v>
      </c>
    </row>
    <row r="158" spans="1:6">
      <c r="A158" s="14" t="s">
        <v>6262</v>
      </c>
      <c r="B158" s="324"/>
      <c r="C158" s="321"/>
      <c r="D158" s="245"/>
      <c r="E158" s="176" t="s">
        <v>8058</v>
      </c>
      <c r="F158" s="67">
        <v>1822</v>
      </c>
    </row>
    <row r="159" spans="1:6">
      <c r="A159" s="14" t="s">
        <v>6265</v>
      </c>
      <c r="B159" s="324"/>
      <c r="C159" s="321"/>
      <c r="D159" s="245"/>
      <c r="E159" s="67" t="s">
        <v>5824</v>
      </c>
      <c r="F159" s="67">
        <v>1822</v>
      </c>
    </row>
    <row r="160" spans="1:6">
      <c r="A160" s="14" t="s">
        <v>6267</v>
      </c>
      <c r="B160" s="324"/>
      <c r="C160" s="321"/>
      <c r="D160" s="245"/>
      <c r="E160" s="67" t="s">
        <v>8059</v>
      </c>
      <c r="F160" s="67">
        <v>1800</v>
      </c>
    </row>
    <row r="161" spans="1:6">
      <c r="A161" s="14" t="s">
        <v>6268</v>
      </c>
      <c r="B161" s="324"/>
      <c r="C161" s="321"/>
      <c r="D161" s="245"/>
      <c r="E161" s="67" t="s">
        <v>8060</v>
      </c>
      <c r="F161" s="67">
        <v>1800</v>
      </c>
    </row>
    <row r="162" spans="1:6">
      <c r="A162" s="14" t="s">
        <v>6270</v>
      </c>
      <c r="B162" s="324"/>
      <c r="C162" s="321"/>
      <c r="D162" s="245"/>
      <c r="E162" s="67" t="s">
        <v>8061</v>
      </c>
      <c r="F162" s="67">
        <v>1800</v>
      </c>
    </row>
    <row r="163" spans="1:6">
      <c r="A163" s="14" t="s">
        <v>6272</v>
      </c>
      <c r="B163" s="324"/>
      <c r="C163" s="321"/>
      <c r="D163" s="245"/>
      <c r="E163" s="67" t="s">
        <v>8062</v>
      </c>
      <c r="F163" s="67">
        <v>1800</v>
      </c>
    </row>
    <row r="164" spans="1:6">
      <c r="A164" s="14" t="s">
        <v>6274</v>
      </c>
      <c r="B164" s="324"/>
      <c r="C164" s="321"/>
      <c r="D164" s="245"/>
      <c r="E164" s="67" t="s">
        <v>8063</v>
      </c>
      <c r="F164" s="67">
        <v>1800</v>
      </c>
    </row>
    <row r="165" spans="1:6">
      <c r="A165" s="14" t="s">
        <v>6276</v>
      </c>
      <c r="B165" s="324"/>
      <c r="C165" s="321"/>
      <c r="D165" s="245"/>
      <c r="E165" s="67" t="s">
        <v>8064</v>
      </c>
      <c r="F165" s="67">
        <v>1800</v>
      </c>
    </row>
    <row r="166" spans="1:6">
      <c r="A166" s="14" t="s">
        <v>6278</v>
      </c>
      <c r="B166" s="324"/>
      <c r="C166" s="321"/>
      <c r="D166" s="245"/>
      <c r="E166" s="176" t="s">
        <v>8065</v>
      </c>
      <c r="F166" s="67">
        <v>1350</v>
      </c>
    </row>
    <row r="167" spans="1:6">
      <c r="A167" s="14" t="s">
        <v>6280</v>
      </c>
      <c r="B167" s="324"/>
      <c r="C167" s="321"/>
      <c r="D167" s="245"/>
      <c r="E167" s="176" t="s">
        <v>8066</v>
      </c>
      <c r="F167" s="67">
        <v>1351</v>
      </c>
    </row>
    <row r="168" spans="1:6">
      <c r="A168" s="14" t="s">
        <v>6282</v>
      </c>
      <c r="B168" s="324"/>
      <c r="C168" s="321"/>
      <c r="D168" s="245"/>
      <c r="E168" s="176" t="s">
        <v>8067</v>
      </c>
      <c r="F168" s="67">
        <v>1350</v>
      </c>
    </row>
    <row r="169" spans="1:6">
      <c r="A169" s="14" t="s">
        <v>6284</v>
      </c>
      <c r="B169" s="324"/>
      <c r="C169" s="321"/>
      <c r="D169" s="245"/>
      <c r="E169" s="176" t="s">
        <v>6503</v>
      </c>
      <c r="F169" s="67">
        <v>1811</v>
      </c>
    </row>
    <row r="170" spans="1:6">
      <c r="A170" s="14" t="s">
        <v>6286</v>
      </c>
      <c r="B170" s="324"/>
      <c r="C170" s="321"/>
      <c r="D170" s="245"/>
      <c r="E170" s="176" t="s">
        <v>8068</v>
      </c>
      <c r="F170" s="67">
        <v>1820</v>
      </c>
    </row>
    <row r="171" spans="1:6">
      <c r="A171" s="14" t="s">
        <v>6289</v>
      </c>
      <c r="B171" s="324"/>
      <c r="C171" s="321"/>
      <c r="D171" s="246"/>
      <c r="E171" s="67" t="s">
        <v>5824</v>
      </c>
      <c r="F171" s="67">
        <v>1822</v>
      </c>
    </row>
    <row r="172" spans="1:6">
      <c r="A172" s="14" t="s">
        <v>6291</v>
      </c>
      <c r="B172" s="324"/>
      <c r="C172" s="321"/>
      <c r="D172" s="193" t="s">
        <v>11492</v>
      </c>
      <c r="E172" s="143" t="s">
        <v>8069</v>
      </c>
      <c r="F172" s="67">
        <v>1310</v>
      </c>
    </row>
    <row r="173" spans="1:6">
      <c r="A173" s="14" t="s">
        <v>6293</v>
      </c>
      <c r="B173" s="324"/>
      <c r="C173" s="321"/>
      <c r="D173" s="244"/>
      <c r="E173" s="67" t="s">
        <v>8070</v>
      </c>
      <c r="F173" s="67">
        <v>1421</v>
      </c>
    </row>
    <row r="174" spans="1:6">
      <c r="A174" s="14" t="s">
        <v>6295</v>
      </c>
      <c r="B174" s="324"/>
      <c r="C174" s="321"/>
      <c r="D174" s="245"/>
      <c r="E174" s="67" t="s">
        <v>985</v>
      </c>
      <c r="F174" s="67">
        <v>1421</v>
      </c>
    </row>
    <row r="175" spans="1:6">
      <c r="A175" s="14" t="s">
        <v>6297</v>
      </c>
      <c r="B175" s="324"/>
      <c r="C175" s="321"/>
      <c r="D175" s="245"/>
      <c r="E175" s="67" t="s">
        <v>8071</v>
      </c>
      <c r="F175" s="67">
        <v>1310</v>
      </c>
    </row>
    <row r="176" spans="1:6">
      <c r="A176" s="14" t="s">
        <v>6300</v>
      </c>
      <c r="B176" s="324"/>
      <c r="C176" s="321"/>
      <c r="D176" s="245"/>
      <c r="E176" s="67" t="s">
        <v>8072</v>
      </c>
      <c r="F176" s="67">
        <v>1310</v>
      </c>
    </row>
    <row r="177" spans="1:6">
      <c r="A177" s="14" t="s">
        <v>6302</v>
      </c>
      <c r="B177" s="324"/>
      <c r="C177" s="321"/>
      <c r="D177" s="245"/>
      <c r="E177" s="67" t="s">
        <v>8073</v>
      </c>
      <c r="F177" s="67">
        <v>1311</v>
      </c>
    </row>
    <row r="178" spans="1:6">
      <c r="A178" s="14" t="s">
        <v>6304</v>
      </c>
      <c r="B178" s="324"/>
      <c r="C178" s="321"/>
      <c r="D178" s="245"/>
      <c r="E178" s="67" t="s">
        <v>8074</v>
      </c>
      <c r="F178" s="67">
        <v>1311</v>
      </c>
    </row>
    <row r="179" spans="1:6">
      <c r="A179" s="14" t="s">
        <v>6306</v>
      </c>
      <c r="B179" s="324"/>
      <c r="C179" s="321"/>
      <c r="D179" s="245"/>
      <c r="E179" s="67" t="s">
        <v>8075</v>
      </c>
      <c r="F179" s="67">
        <v>1313</v>
      </c>
    </row>
    <row r="180" spans="1:6">
      <c r="A180" s="14" t="s">
        <v>6308</v>
      </c>
      <c r="B180" s="324"/>
      <c r="C180" s="321"/>
      <c r="D180" s="245"/>
      <c r="E180" s="67" t="s">
        <v>8076</v>
      </c>
      <c r="F180" s="67">
        <v>1313</v>
      </c>
    </row>
    <row r="181" spans="1:6">
      <c r="A181" s="14" t="s">
        <v>6310</v>
      </c>
      <c r="B181" s="324"/>
      <c r="C181" s="321"/>
      <c r="D181" s="245"/>
      <c r="E181" s="67" t="s">
        <v>8077</v>
      </c>
      <c r="F181" s="67">
        <v>1313</v>
      </c>
    </row>
    <row r="182" spans="1:6">
      <c r="A182" s="14" t="s">
        <v>6312</v>
      </c>
      <c r="B182" s="324"/>
      <c r="C182" s="321"/>
      <c r="D182" s="245"/>
      <c r="E182" s="67" t="s">
        <v>8078</v>
      </c>
      <c r="F182" s="67">
        <v>1312</v>
      </c>
    </row>
    <row r="183" spans="1:6">
      <c r="A183" s="14" t="s">
        <v>6314</v>
      </c>
      <c r="B183" s="324"/>
      <c r="C183" s="321"/>
      <c r="D183" s="245"/>
      <c r="E183" s="67" t="s">
        <v>8079</v>
      </c>
      <c r="F183" s="67">
        <v>1311</v>
      </c>
    </row>
    <row r="184" spans="1:6">
      <c r="A184" s="14" t="s">
        <v>6316</v>
      </c>
      <c r="B184" s="324"/>
      <c r="C184" s="321"/>
      <c r="D184" s="245"/>
      <c r="E184" s="67" t="s">
        <v>8080</v>
      </c>
      <c r="F184" s="67">
        <v>1311</v>
      </c>
    </row>
    <row r="185" spans="1:6">
      <c r="A185" s="14" t="s">
        <v>6318</v>
      </c>
      <c r="B185" s="324"/>
      <c r="C185" s="321"/>
      <c r="D185" s="245"/>
      <c r="E185" s="67" t="s">
        <v>8081</v>
      </c>
      <c r="F185" s="67">
        <v>1310</v>
      </c>
    </row>
    <row r="186" spans="1:6">
      <c r="A186" s="14" t="s">
        <v>6320</v>
      </c>
      <c r="B186" s="324"/>
      <c r="C186" s="321"/>
      <c r="D186" s="245"/>
      <c r="E186" s="67" t="s">
        <v>8082</v>
      </c>
      <c r="F186" s="67">
        <v>1310</v>
      </c>
    </row>
    <row r="187" spans="1:6">
      <c r="A187" s="14" t="s">
        <v>6322</v>
      </c>
      <c r="B187" s="324"/>
      <c r="C187" s="321"/>
      <c r="D187" s="245"/>
      <c r="E187" s="67" t="s">
        <v>8083</v>
      </c>
      <c r="F187" s="67">
        <v>1310</v>
      </c>
    </row>
    <row r="188" spans="1:6">
      <c r="A188" s="14" t="s">
        <v>6324</v>
      </c>
      <c r="B188" s="324"/>
      <c r="C188" s="321"/>
      <c r="D188" s="245"/>
      <c r="E188" s="67" t="s">
        <v>8084</v>
      </c>
      <c r="F188" s="67">
        <v>1310</v>
      </c>
    </row>
    <row r="189" spans="1:6">
      <c r="A189" s="14" t="s">
        <v>6326</v>
      </c>
      <c r="B189" s="324"/>
      <c r="C189" s="321"/>
      <c r="D189" s="245"/>
      <c r="E189" s="67" t="s">
        <v>6959</v>
      </c>
      <c r="F189" s="67">
        <v>1310</v>
      </c>
    </row>
    <row r="190" spans="1:6">
      <c r="A190" s="14" t="s">
        <v>6329</v>
      </c>
      <c r="B190" s="324"/>
      <c r="C190" s="321"/>
      <c r="D190" s="245"/>
      <c r="E190" s="67" t="s">
        <v>8085</v>
      </c>
      <c r="F190" s="67">
        <v>1310</v>
      </c>
    </row>
    <row r="191" spans="1:6">
      <c r="A191" s="14" t="s">
        <v>6331</v>
      </c>
      <c r="B191" s="324"/>
      <c r="C191" s="321"/>
      <c r="D191" s="245"/>
      <c r="E191" s="67" t="s">
        <v>8086</v>
      </c>
      <c r="F191" s="67">
        <v>1310</v>
      </c>
    </row>
    <row r="192" spans="1:6">
      <c r="A192" s="14" t="s">
        <v>6332</v>
      </c>
      <c r="B192" s="324"/>
      <c r="C192" s="321"/>
      <c r="D192" s="245"/>
      <c r="E192" s="67" t="s">
        <v>8087</v>
      </c>
      <c r="F192" s="67">
        <v>1310</v>
      </c>
    </row>
    <row r="193" spans="1:6">
      <c r="A193" s="14" t="s">
        <v>6334</v>
      </c>
      <c r="B193" s="324"/>
      <c r="C193" s="321"/>
      <c r="D193" s="245"/>
      <c r="E193" s="67" t="s">
        <v>8088</v>
      </c>
      <c r="F193" s="67">
        <v>1310</v>
      </c>
    </row>
    <row r="194" spans="1:6">
      <c r="A194" s="14" t="s">
        <v>6336</v>
      </c>
      <c r="B194" s="324"/>
      <c r="C194" s="321"/>
      <c r="D194" s="245"/>
      <c r="E194" s="143" t="s">
        <v>8089</v>
      </c>
      <c r="F194" s="143">
        <v>1311</v>
      </c>
    </row>
    <row r="195" spans="1:6">
      <c r="A195" s="14" t="s">
        <v>6338</v>
      </c>
      <c r="B195" s="324"/>
      <c r="C195" s="321"/>
      <c r="D195" s="245"/>
      <c r="E195" s="143" t="s">
        <v>8090</v>
      </c>
      <c r="F195" s="67">
        <v>1313</v>
      </c>
    </row>
    <row r="196" spans="1:6">
      <c r="A196" s="14" t="s">
        <v>6340</v>
      </c>
      <c r="B196" s="324"/>
      <c r="C196" s="321"/>
      <c r="D196" s="245"/>
      <c r="E196" s="67" t="s">
        <v>8091</v>
      </c>
      <c r="F196" s="67">
        <v>1211</v>
      </c>
    </row>
    <row r="197" spans="1:6">
      <c r="A197" s="14" t="s">
        <v>6342</v>
      </c>
      <c r="B197" s="324"/>
      <c r="C197" s="321"/>
      <c r="D197" s="246"/>
      <c r="E197" s="176" t="s">
        <v>8092</v>
      </c>
      <c r="F197" s="67">
        <v>1313</v>
      </c>
    </row>
    <row r="198" spans="1:6">
      <c r="A198" s="14" t="s">
        <v>6344</v>
      </c>
      <c r="B198" s="324"/>
      <c r="C198" s="321"/>
      <c r="D198" s="193" t="s">
        <v>11493</v>
      </c>
      <c r="E198" s="143" t="s">
        <v>8093</v>
      </c>
      <c r="F198" s="67">
        <v>1320</v>
      </c>
    </row>
    <row r="199" spans="1:6">
      <c r="A199" s="14" t="s">
        <v>6346</v>
      </c>
      <c r="B199" s="324"/>
      <c r="C199" s="321"/>
      <c r="D199" s="244"/>
      <c r="E199" s="67" t="s">
        <v>8094</v>
      </c>
      <c r="F199" s="67">
        <v>1320</v>
      </c>
    </row>
    <row r="200" spans="1:6">
      <c r="A200" s="14" t="s">
        <v>6348</v>
      </c>
      <c r="B200" s="324"/>
      <c r="C200" s="321"/>
      <c r="D200" s="245"/>
      <c r="E200" s="67" t="s">
        <v>8095</v>
      </c>
      <c r="F200" s="67">
        <v>1320</v>
      </c>
    </row>
    <row r="201" spans="1:6">
      <c r="A201" s="14" t="s">
        <v>6350</v>
      </c>
      <c r="B201" s="324"/>
      <c r="C201" s="321"/>
      <c r="D201" s="245"/>
      <c r="E201" s="67" t="s">
        <v>8096</v>
      </c>
      <c r="F201" s="67">
        <v>1320</v>
      </c>
    </row>
    <row r="202" spans="1:6">
      <c r="A202" s="14" t="s">
        <v>6352</v>
      </c>
      <c r="B202" s="324"/>
      <c r="C202" s="321"/>
      <c r="D202" s="245"/>
      <c r="E202" s="67" t="s">
        <v>1947</v>
      </c>
      <c r="F202" s="67">
        <v>1320</v>
      </c>
    </row>
    <row r="203" spans="1:6">
      <c r="A203" s="14" t="s">
        <v>6354</v>
      </c>
      <c r="B203" s="324"/>
      <c r="C203" s="321"/>
      <c r="D203" s="245"/>
      <c r="E203" s="67" t="s">
        <v>1811</v>
      </c>
      <c r="F203" s="67">
        <v>1320</v>
      </c>
    </row>
    <row r="204" spans="1:6">
      <c r="A204" s="14" t="s">
        <v>6356</v>
      </c>
      <c r="B204" s="324"/>
      <c r="C204" s="321"/>
      <c r="D204" s="245"/>
      <c r="E204" s="67" t="s">
        <v>8097</v>
      </c>
      <c r="F204" s="67">
        <v>1320</v>
      </c>
    </row>
    <row r="205" spans="1:6">
      <c r="A205" s="14" t="s">
        <v>6358</v>
      </c>
      <c r="B205" s="324"/>
      <c r="C205" s="321"/>
      <c r="D205" s="245"/>
      <c r="E205" s="67" t="s">
        <v>8098</v>
      </c>
      <c r="F205" s="67">
        <v>1320</v>
      </c>
    </row>
    <row r="206" spans="1:6">
      <c r="A206" s="14" t="s">
        <v>6360</v>
      </c>
      <c r="B206" s="324"/>
      <c r="C206" s="321"/>
      <c r="D206" s="245"/>
      <c r="E206" s="67" t="s">
        <v>8099</v>
      </c>
      <c r="F206" s="67">
        <v>1321</v>
      </c>
    </row>
    <row r="207" spans="1:6">
      <c r="A207" s="14" t="s">
        <v>6362</v>
      </c>
      <c r="B207" s="324"/>
      <c r="C207" s="321"/>
      <c r="D207" s="245"/>
      <c r="E207" s="67" t="s">
        <v>8100</v>
      </c>
      <c r="F207" s="67">
        <v>1321</v>
      </c>
    </row>
    <row r="208" spans="1:6">
      <c r="A208" s="14" t="s">
        <v>6364</v>
      </c>
      <c r="B208" s="324"/>
      <c r="C208" s="321"/>
      <c r="D208" s="245"/>
      <c r="E208" s="67" t="s">
        <v>4080</v>
      </c>
      <c r="F208" s="67">
        <v>1320</v>
      </c>
    </row>
    <row r="209" spans="1:6">
      <c r="A209" s="14" t="s">
        <v>6366</v>
      </c>
      <c r="B209" s="324"/>
      <c r="C209" s="321"/>
      <c r="D209" s="245"/>
      <c r="E209" s="67" t="s">
        <v>8101</v>
      </c>
      <c r="F209" s="67">
        <v>1322</v>
      </c>
    </row>
    <row r="210" spans="1:6">
      <c r="A210" s="14" t="s">
        <v>6369</v>
      </c>
      <c r="B210" s="324"/>
      <c r="C210" s="321"/>
      <c r="D210" s="245"/>
      <c r="E210" s="67" t="s">
        <v>8102</v>
      </c>
      <c r="F210" s="67">
        <v>1321</v>
      </c>
    </row>
    <row r="211" spans="1:6">
      <c r="A211" s="14" t="s">
        <v>6372</v>
      </c>
      <c r="B211" s="324"/>
      <c r="C211" s="321"/>
      <c r="D211" s="245"/>
      <c r="E211" s="67" t="s">
        <v>8103</v>
      </c>
      <c r="F211" s="67">
        <v>1321</v>
      </c>
    </row>
    <row r="212" spans="1:6">
      <c r="A212" s="14" t="s">
        <v>6375</v>
      </c>
      <c r="B212" s="324"/>
      <c r="C212" s="321"/>
      <c r="D212" s="245"/>
      <c r="E212" s="67" t="s">
        <v>8104</v>
      </c>
      <c r="F212" s="67">
        <v>1321</v>
      </c>
    </row>
    <row r="213" spans="1:6">
      <c r="A213" s="14" t="s">
        <v>6377</v>
      </c>
      <c r="B213" s="324"/>
      <c r="C213" s="321"/>
      <c r="D213" s="245"/>
      <c r="E213" s="67" t="s">
        <v>8105</v>
      </c>
      <c r="F213" s="67">
        <v>1322</v>
      </c>
    </row>
    <row r="214" spans="1:6">
      <c r="A214" s="14" t="s">
        <v>6380</v>
      </c>
      <c r="B214" s="324"/>
      <c r="C214" s="321"/>
      <c r="D214" s="245"/>
      <c r="E214" s="67" t="s">
        <v>8106</v>
      </c>
      <c r="F214" s="143">
        <v>1322</v>
      </c>
    </row>
    <row r="215" spans="1:6">
      <c r="A215" s="14" t="s">
        <v>6382</v>
      </c>
      <c r="B215" s="324"/>
      <c r="C215" s="321"/>
      <c r="D215" s="245"/>
      <c r="E215" s="176" t="s">
        <v>8107</v>
      </c>
      <c r="F215" s="67">
        <v>1322</v>
      </c>
    </row>
    <row r="216" spans="1:6">
      <c r="A216" s="14" t="s">
        <v>6384</v>
      </c>
      <c r="B216" s="324"/>
      <c r="C216" s="321"/>
      <c r="D216" s="245"/>
      <c r="E216" s="67" t="s">
        <v>8108</v>
      </c>
      <c r="F216" s="67">
        <v>1322</v>
      </c>
    </row>
    <row r="217" spans="1:6">
      <c r="A217" s="14" t="s">
        <v>6387</v>
      </c>
      <c r="B217" s="324"/>
      <c r="C217" s="321"/>
      <c r="D217" s="245"/>
      <c r="E217" s="67" t="s">
        <v>431</v>
      </c>
      <c r="F217" s="67">
        <v>1322</v>
      </c>
    </row>
    <row r="218" spans="1:6">
      <c r="A218" s="14" t="s">
        <v>6389</v>
      </c>
      <c r="B218" s="324"/>
      <c r="C218" s="321"/>
      <c r="D218" s="245"/>
      <c r="E218" s="67" t="s">
        <v>8109</v>
      </c>
      <c r="F218" s="67">
        <v>1322</v>
      </c>
    </row>
    <row r="219" spans="1:6">
      <c r="A219" s="14" t="s">
        <v>6391</v>
      </c>
      <c r="B219" s="324"/>
      <c r="C219" s="321"/>
      <c r="D219" s="245"/>
      <c r="E219" s="67" t="s">
        <v>8110</v>
      </c>
      <c r="F219" s="67">
        <v>1322</v>
      </c>
    </row>
    <row r="220" spans="1:6">
      <c r="A220" s="14" t="s">
        <v>6393</v>
      </c>
      <c r="B220" s="324"/>
      <c r="C220" s="321"/>
      <c r="D220" s="245"/>
      <c r="E220" s="67" t="s">
        <v>8111</v>
      </c>
      <c r="F220" s="67">
        <v>1320</v>
      </c>
    </row>
    <row r="221" spans="1:6">
      <c r="A221" s="14" t="s">
        <v>6395</v>
      </c>
      <c r="B221" s="324"/>
      <c r="C221" s="321"/>
      <c r="D221" s="245"/>
      <c r="E221" s="67" t="s">
        <v>8112</v>
      </c>
      <c r="F221" s="67">
        <v>1320</v>
      </c>
    </row>
    <row r="222" spans="1:6">
      <c r="A222" s="14" t="s">
        <v>6397</v>
      </c>
      <c r="B222" s="324"/>
      <c r="C222" s="321"/>
      <c r="D222" s="245"/>
      <c r="E222" s="67" t="s">
        <v>8113</v>
      </c>
      <c r="F222" s="67">
        <v>1320</v>
      </c>
    </row>
    <row r="223" spans="1:6">
      <c r="A223" s="14" t="s">
        <v>6400</v>
      </c>
      <c r="B223" s="324"/>
      <c r="C223" s="321"/>
      <c r="D223" s="245"/>
      <c r="E223" s="67" t="s">
        <v>8114</v>
      </c>
      <c r="F223" s="67">
        <v>1320</v>
      </c>
    </row>
    <row r="224" spans="1:6">
      <c r="A224" s="14" t="s">
        <v>6402</v>
      </c>
      <c r="B224" s="324"/>
      <c r="C224" s="321"/>
      <c r="D224" s="245"/>
      <c r="E224" s="67" t="s">
        <v>8115</v>
      </c>
      <c r="F224" s="67">
        <v>1320</v>
      </c>
    </row>
    <row r="225" spans="1:6">
      <c r="A225" s="14" t="s">
        <v>6404</v>
      </c>
      <c r="B225" s="324"/>
      <c r="C225" s="321"/>
      <c r="D225" s="245"/>
      <c r="E225" s="67" t="s">
        <v>8116</v>
      </c>
      <c r="F225" s="67">
        <v>1320</v>
      </c>
    </row>
    <row r="226" spans="1:6">
      <c r="A226" s="14" t="s">
        <v>6406</v>
      </c>
      <c r="B226" s="324"/>
      <c r="C226" s="321"/>
      <c r="D226" s="245"/>
      <c r="E226" s="67" t="s">
        <v>8117</v>
      </c>
      <c r="F226" s="67">
        <v>1320</v>
      </c>
    </row>
    <row r="227" spans="1:6">
      <c r="A227" s="14" t="s">
        <v>6408</v>
      </c>
      <c r="B227" s="324"/>
      <c r="C227" s="321"/>
      <c r="D227" s="245"/>
      <c r="E227" s="67" t="s">
        <v>8118</v>
      </c>
      <c r="F227" s="67">
        <v>1320</v>
      </c>
    </row>
    <row r="228" spans="1:6">
      <c r="A228" s="14" t="s">
        <v>6409</v>
      </c>
      <c r="B228" s="324"/>
      <c r="C228" s="321"/>
      <c r="D228" s="245"/>
      <c r="E228" s="67" t="s">
        <v>8119</v>
      </c>
      <c r="F228" s="67">
        <v>1321</v>
      </c>
    </row>
    <row r="229" spans="1:6">
      <c r="A229" s="14" t="s">
        <v>6411</v>
      </c>
      <c r="B229" s="324"/>
      <c r="C229" s="321"/>
      <c r="D229" s="245"/>
      <c r="E229" s="67" t="s">
        <v>8120</v>
      </c>
      <c r="F229" s="67">
        <v>1324</v>
      </c>
    </row>
    <row r="230" spans="1:6">
      <c r="A230" s="14" t="s">
        <v>6413</v>
      </c>
      <c r="B230" s="324"/>
      <c r="C230" s="321"/>
      <c r="D230" s="245"/>
      <c r="E230" s="67" t="s">
        <v>8121</v>
      </c>
      <c r="F230" s="67">
        <v>1325</v>
      </c>
    </row>
    <row r="231" spans="1:6">
      <c r="A231" s="14" t="s">
        <v>6415</v>
      </c>
      <c r="B231" s="324"/>
      <c r="C231" s="321"/>
      <c r="D231" s="246"/>
      <c r="E231" s="67" t="s">
        <v>8122</v>
      </c>
      <c r="F231" s="67">
        <v>1323</v>
      </c>
    </row>
    <row r="232" spans="1:6">
      <c r="A232" s="14" t="s">
        <v>6417</v>
      </c>
      <c r="B232" s="324"/>
      <c r="C232" s="321"/>
      <c r="D232" s="247" t="s">
        <v>11494</v>
      </c>
      <c r="E232" s="143" t="s">
        <v>8123</v>
      </c>
      <c r="F232" s="67">
        <v>1360</v>
      </c>
    </row>
    <row r="233" spans="1:6">
      <c r="A233" s="14" t="s">
        <v>6419</v>
      </c>
      <c r="B233" s="324"/>
      <c r="C233" s="321"/>
      <c r="D233" s="248"/>
      <c r="E233" s="143" t="s">
        <v>8124</v>
      </c>
      <c r="F233" s="67">
        <v>1361</v>
      </c>
    </row>
    <row r="234" spans="1:6">
      <c r="A234" s="14" t="s">
        <v>6422</v>
      </c>
      <c r="B234" s="324"/>
      <c r="C234" s="321"/>
      <c r="D234" s="248"/>
      <c r="E234" s="67" t="s">
        <v>8125</v>
      </c>
      <c r="F234" s="67">
        <v>1362</v>
      </c>
    </row>
    <row r="235" spans="1:6">
      <c r="A235" s="14" t="s">
        <v>6425</v>
      </c>
      <c r="B235" s="324"/>
      <c r="C235" s="321"/>
      <c r="D235" s="249"/>
      <c r="E235" s="67" t="s">
        <v>8126</v>
      </c>
      <c r="F235" s="67">
        <v>1430</v>
      </c>
    </row>
    <row r="236" spans="1:6">
      <c r="A236" s="14" t="s">
        <v>6428</v>
      </c>
      <c r="B236" s="324"/>
      <c r="C236" s="321"/>
      <c r="D236" s="247"/>
      <c r="E236" s="164" t="s">
        <v>8127</v>
      </c>
      <c r="F236" s="103">
        <v>1943</v>
      </c>
    </row>
    <row r="237" spans="1:6">
      <c r="A237" s="14" t="s">
        <v>6430</v>
      </c>
      <c r="B237" s="324"/>
      <c r="C237" s="321"/>
      <c r="D237" s="249"/>
      <c r="E237" s="177" t="s">
        <v>3920</v>
      </c>
      <c r="F237" s="67">
        <v>1943</v>
      </c>
    </row>
    <row r="238" spans="1:6">
      <c r="A238" s="14" t="s">
        <v>6431</v>
      </c>
      <c r="B238" s="324"/>
      <c r="C238" s="321"/>
      <c r="D238" s="250" t="s">
        <v>8128</v>
      </c>
      <c r="E238" s="143" t="s">
        <v>8129</v>
      </c>
      <c r="F238" s="67">
        <v>1362</v>
      </c>
    </row>
    <row r="239" spans="1:6">
      <c r="A239" s="14" t="s">
        <v>6433</v>
      </c>
      <c r="B239" s="324"/>
      <c r="C239" s="321"/>
      <c r="D239" s="251"/>
      <c r="E239" s="67" t="s">
        <v>8130</v>
      </c>
      <c r="F239" s="67">
        <v>1362</v>
      </c>
    </row>
    <row r="240" spans="1:6">
      <c r="A240" s="179" t="s">
        <v>6436</v>
      </c>
      <c r="B240" s="324"/>
      <c r="C240" s="321"/>
      <c r="D240" s="250" t="s">
        <v>8131</v>
      </c>
      <c r="E240" s="180" t="s">
        <v>8132</v>
      </c>
      <c r="F240" s="180">
        <v>1362</v>
      </c>
    </row>
    <row r="241" spans="1:6">
      <c r="A241" s="14" t="s">
        <v>6438</v>
      </c>
      <c r="B241" s="324"/>
      <c r="C241" s="322"/>
      <c r="D241" s="252"/>
      <c r="E241" s="67" t="s">
        <v>8133</v>
      </c>
      <c r="F241" s="67">
        <v>1362</v>
      </c>
    </row>
    <row r="242" spans="1:6">
      <c r="A242" s="38" t="s">
        <v>6440</v>
      </c>
      <c r="B242" s="324"/>
      <c r="C242" s="232" t="s">
        <v>11495</v>
      </c>
      <c r="D242" s="243" t="s">
        <v>11547</v>
      </c>
      <c r="E242" s="23" t="s">
        <v>220</v>
      </c>
      <c r="F242" s="24">
        <v>7800</v>
      </c>
    </row>
    <row r="243" spans="1:6">
      <c r="A243" s="38" t="s">
        <v>6442</v>
      </c>
      <c r="B243" s="324"/>
      <c r="C243" s="233"/>
      <c r="D243" s="243"/>
      <c r="E243" s="23" t="s">
        <v>221</v>
      </c>
      <c r="F243" s="24">
        <v>7800</v>
      </c>
    </row>
    <row r="244" spans="1:6">
      <c r="A244" s="38" t="s">
        <v>6444</v>
      </c>
      <c r="B244" s="324"/>
      <c r="C244" s="233"/>
      <c r="D244" s="243"/>
      <c r="E244" s="23" t="s">
        <v>222</v>
      </c>
      <c r="F244" s="24">
        <v>7802</v>
      </c>
    </row>
    <row r="245" spans="1:6">
      <c r="A245" s="38" t="s">
        <v>6446</v>
      </c>
      <c r="B245" s="324"/>
      <c r="C245" s="233"/>
      <c r="D245" s="243"/>
      <c r="E245" s="23" t="s">
        <v>223</v>
      </c>
      <c r="F245" s="24">
        <v>7803</v>
      </c>
    </row>
    <row r="246" spans="1:6">
      <c r="A246" s="38" t="s">
        <v>6447</v>
      </c>
      <c r="B246" s="324"/>
      <c r="C246" s="233"/>
      <c r="D246" s="243"/>
      <c r="E246" s="23" t="s">
        <v>224</v>
      </c>
      <c r="F246" s="24">
        <v>7804</v>
      </c>
    </row>
    <row r="247" spans="1:6">
      <c r="A247" s="38" t="s">
        <v>6449</v>
      </c>
      <c r="B247" s="324"/>
      <c r="C247" s="233"/>
      <c r="D247" s="243"/>
      <c r="E247" s="23" t="s">
        <v>225</v>
      </c>
      <c r="F247" s="24">
        <v>7805</v>
      </c>
    </row>
    <row r="248" spans="1:6">
      <c r="A248" s="38" t="s">
        <v>6451</v>
      </c>
      <c r="B248" s="324"/>
      <c r="C248" s="233"/>
      <c r="D248" s="243"/>
      <c r="E248" s="23" t="s">
        <v>226</v>
      </c>
      <c r="F248" s="24">
        <v>7806</v>
      </c>
    </row>
    <row r="249" spans="1:6">
      <c r="A249" s="38" t="s">
        <v>6453</v>
      </c>
      <c r="B249" s="324"/>
      <c r="C249" s="233"/>
      <c r="D249" s="243"/>
      <c r="E249" s="23" t="s">
        <v>227</v>
      </c>
      <c r="F249" s="24">
        <v>7807</v>
      </c>
    </row>
    <row r="250" spans="1:6">
      <c r="A250" s="38" t="s">
        <v>6455</v>
      </c>
      <c r="B250" s="324"/>
      <c r="C250" s="233"/>
      <c r="D250" s="243"/>
      <c r="E250" s="23" t="s">
        <v>228</v>
      </c>
      <c r="F250" s="24">
        <v>7808</v>
      </c>
    </row>
    <row r="251" spans="1:6">
      <c r="A251" s="38" t="s">
        <v>6457</v>
      </c>
      <c r="B251" s="324"/>
      <c r="C251" s="233"/>
      <c r="D251" s="243"/>
      <c r="E251" s="23" t="s">
        <v>229</v>
      </c>
      <c r="F251" s="24">
        <v>7809</v>
      </c>
    </row>
    <row r="252" spans="1:6">
      <c r="A252" s="38" t="s">
        <v>6459</v>
      </c>
      <c r="B252" s="324"/>
      <c r="C252" s="233"/>
      <c r="D252" s="243"/>
      <c r="E252" s="25" t="s">
        <v>230</v>
      </c>
      <c r="F252" s="26">
        <v>7800</v>
      </c>
    </row>
    <row r="253" spans="1:6">
      <c r="A253" s="38" t="s">
        <v>6461</v>
      </c>
      <c r="B253" s="324"/>
      <c r="C253" s="233"/>
      <c r="D253" s="243"/>
      <c r="E253" s="25" t="s">
        <v>231</v>
      </c>
      <c r="F253" s="26">
        <v>7800</v>
      </c>
    </row>
    <row r="254" spans="1:6">
      <c r="A254" s="38" t="s">
        <v>6464</v>
      </c>
      <c r="B254" s="324"/>
      <c r="C254" s="233"/>
      <c r="D254" s="243"/>
      <c r="E254" s="25" t="s">
        <v>232</v>
      </c>
      <c r="F254" s="26">
        <v>7800</v>
      </c>
    </row>
    <row r="255" spans="1:6">
      <c r="A255" s="38" t="s">
        <v>6466</v>
      </c>
      <c r="B255" s="324"/>
      <c r="C255" s="233"/>
      <c r="D255" s="243"/>
      <c r="E255" s="25" t="s">
        <v>233</v>
      </c>
      <c r="F255" s="26">
        <v>7800</v>
      </c>
    </row>
    <row r="256" spans="1:6">
      <c r="A256" s="38" t="s">
        <v>6468</v>
      </c>
      <c r="B256" s="324"/>
      <c r="C256" s="233"/>
      <c r="D256" s="243"/>
      <c r="E256" s="25" t="s">
        <v>234</v>
      </c>
      <c r="F256" s="26">
        <v>7800</v>
      </c>
    </row>
    <row r="257" spans="1:6">
      <c r="A257" s="38" t="s">
        <v>6470</v>
      </c>
      <c r="B257" s="324"/>
      <c r="C257" s="233"/>
      <c r="D257" s="243"/>
      <c r="E257" s="25" t="s">
        <v>235</v>
      </c>
      <c r="F257" s="26">
        <v>7800</v>
      </c>
    </row>
    <row r="258" spans="1:6">
      <c r="A258" s="38" t="s">
        <v>6472</v>
      </c>
      <c r="B258" s="324"/>
      <c r="C258" s="233"/>
      <c r="D258" s="243"/>
      <c r="E258" s="27" t="s">
        <v>236</v>
      </c>
      <c r="F258" s="26">
        <v>7800</v>
      </c>
    </row>
    <row r="259" spans="1:6">
      <c r="A259" s="38" t="s">
        <v>6474</v>
      </c>
      <c r="B259" s="324"/>
      <c r="C259" s="233"/>
      <c r="D259" s="243"/>
      <c r="E259" s="25" t="s">
        <v>237</v>
      </c>
      <c r="F259" s="26">
        <v>7800</v>
      </c>
    </row>
    <row r="260" spans="1:6">
      <c r="A260" s="38" t="s">
        <v>6476</v>
      </c>
      <c r="B260" s="324"/>
      <c r="C260" s="233"/>
      <c r="D260" s="243"/>
      <c r="E260" s="25" t="s">
        <v>238</v>
      </c>
      <c r="F260" s="26">
        <v>7800</v>
      </c>
    </row>
    <row r="261" spans="1:6">
      <c r="A261" s="38" t="s">
        <v>6478</v>
      </c>
      <c r="B261" s="324"/>
      <c r="C261" s="233"/>
      <c r="D261" s="243"/>
      <c r="E261" s="25" t="s">
        <v>239</v>
      </c>
      <c r="F261" s="26">
        <v>7800</v>
      </c>
    </row>
    <row r="262" spans="1:6">
      <c r="A262" s="38" t="s">
        <v>6480</v>
      </c>
      <c r="B262" s="324"/>
      <c r="C262" s="233"/>
      <c r="D262" s="243"/>
      <c r="E262" s="25" t="s">
        <v>240</v>
      </c>
      <c r="F262" s="26">
        <v>7800</v>
      </c>
    </row>
    <row r="263" spans="1:6">
      <c r="A263" s="38" t="s">
        <v>6482</v>
      </c>
      <c r="B263" s="324"/>
      <c r="C263" s="233"/>
      <c r="D263" s="243"/>
      <c r="E263" s="25" t="s">
        <v>241</v>
      </c>
      <c r="F263" s="26">
        <v>7800</v>
      </c>
    </row>
    <row r="264" spans="1:6">
      <c r="A264" s="38" t="s">
        <v>6484</v>
      </c>
      <c r="B264" s="324"/>
      <c r="C264" s="233"/>
      <c r="D264" s="243"/>
      <c r="E264" s="25" t="s">
        <v>242</v>
      </c>
      <c r="F264" s="26">
        <v>7800</v>
      </c>
    </row>
    <row r="265" spans="1:6">
      <c r="A265" s="38" t="s">
        <v>6486</v>
      </c>
      <c r="B265" s="324"/>
      <c r="C265" s="233"/>
      <c r="D265" s="243"/>
      <c r="E265" s="28" t="s">
        <v>243</v>
      </c>
      <c r="F265" s="29">
        <v>7801</v>
      </c>
    </row>
    <row r="266" spans="1:6">
      <c r="A266" s="38" t="s">
        <v>6488</v>
      </c>
      <c r="B266" s="324"/>
      <c r="C266" s="233"/>
      <c r="D266" s="243"/>
      <c r="E266" s="25" t="s">
        <v>244</v>
      </c>
      <c r="F266" s="26">
        <v>7801</v>
      </c>
    </row>
    <row r="267" spans="1:6">
      <c r="A267" s="38" t="s">
        <v>6490</v>
      </c>
      <c r="B267" s="324"/>
      <c r="C267" s="233"/>
      <c r="D267" s="243"/>
      <c r="E267" s="25" t="s">
        <v>245</v>
      </c>
      <c r="F267" s="26">
        <v>7801</v>
      </c>
    </row>
    <row r="268" spans="1:6">
      <c r="A268" s="38" t="s">
        <v>6492</v>
      </c>
      <c r="B268" s="324"/>
      <c r="C268" s="233"/>
      <c r="D268" s="243"/>
      <c r="E268" s="25" t="s">
        <v>246</v>
      </c>
      <c r="F268" s="26">
        <v>7801</v>
      </c>
    </row>
    <row r="269" spans="1:6">
      <c r="A269" s="38" t="s">
        <v>9987</v>
      </c>
      <c r="B269" s="324"/>
      <c r="C269" s="233"/>
      <c r="D269" s="243" t="s">
        <v>11527</v>
      </c>
      <c r="E269" s="25" t="s">
        <v>247</v>
      </c>
      <c r="F269" s="26">
        <v>7801</v>
      </c>
    </row>
    <row r="270" spans="1:6">
      <c r="A270" s="38" t="s">
        <v>9988</v>
      </c>
      <c r="B270" s="324"/>
      <c r="C270" s="233"/>
      <c r="D270" s="243"/>
      <c r="E270" s="25" t="s">
        <v>248</v>
      </c>
      <c r="F270" s="26">
        <v>7801</v>
      </c>
    </row>
    <row r="271" spans="1:6">
      <c r="A271" s="38" t="s">
        <v>9989</v>
      </c>
      <c r="B271" s="324"/>
      <c r="C271" s="233"/>
      <c r="D271" s="243"/>
      <c r="E271" s="25" t="s">
        <v>249</v>
      </c>
      <c r="F271" s="26">
        <v>7840</v>
      </c>
    </row>
    <row r="272" spans="1:6">
      <c r="A272" s="38" t="s">
        <v>9990</v>
      </c>
      <c r="B272" s="324"/>
      <c r="C272" s="233"/>
      <c r="D272" s="243"/>
      <c r="E272" s="25" t="s">
        <v>250</v>
      </c>
      <c r="F272" s="26">
        <v>7840</v>
      </c>
    </row>
    <row r="273" spans="1:6">
      <c r="A273" s="38" t="s">
        <v>9991</v>
      </c>
      <c r="B273" s="324"/>
      <c r="C273" s="233"/>
      <c r="D273" s="243"/>
      <c r="E273" s="30" t="s">
        <v>251</v>
      </c>
      <c r="F273" s="26">
        <v>7801</v>
      </c>
    </row>
    <row r="274" spans="1:6">
      <c r="A274" s="38" t="s">
        <v>9992</v>
      </c>
      <c r="B274" s="324"/>
      <c r="C274" s="233"/>
      <c r="D274" s="243"/>
      <c r="E274" s="25" t="s">
        <v>252</v>
      </c>
      <c r="F274" s="26">
        <v>7840</v>
      </c>
    </row>
    <row r="275" spans="1:6">
      <c r="A275" s="38" t="s">
        <v>9993</v>
      </c>
      <c r="B275" s="324"/>
      <c r="C275" s="233"/>
      <c r="D275" s="243" t="s">
        <v>11496</v>
      </c>
      <c r="E275" s="28" t="s">
        <v>253</v>
      </c>
      <c r="F275" s="29">
        <v>7810</v>
      </c>
    </row>
    <row r="276" spans="1:6">
      <c r="A276" s="38" t="s">
        <v>9994</v>
      </c>
      <c r="B276" s="324"/>
      <c r="C276" s="233"/>
      <c r="D276" s="243"/>
      <c r="E276" s="25" t="s">
        <v>254</v>
      </c>
      <c r="F276" s="26">
        <v>7810</v>
      </c>
    </row>
    <row r="277" spans="1:6">
      <c r="A277" s="38" t="s">
        <v>9995</v>
      </c>
      <c r="B277" s="324"/>
      <c r="C277" s="233"/>
      <c r="D277" s="243"/>
      <c r="E277" s="25" t="s">
        <v>255</v>
      </c>
      <c r="F277" s="26">
        <v>7810</v>
      </c>
    </row>
    <row r="278" spans="1:6">
      <c r="A278" s="38" t="s">
        <v>9996</v>
      </c>
      <c r="B278" s="324"/>
      <c r="C278" s="233"/>
      <c r="D278" s="243"/>
      <c r="E278" s="25" t="s">
        <v>256</v>
      </c>
      <c r="F278" s="26">
        <v>7800</v>
      </c>
    </row>
    <row r="279" spans="1:6">
      <c r="A279" s="38" t="s">
        <v>9997</v>
      </c>
      <c r="B279" s="324"/>
      <c r="C279" s="233"/>
      <c r="D279" s="243"/>
      <c r="E279" s="25" t="s">
        <v>257</v>
      </c>
      <c r="F279" s="26">
        <v>7800</v>
      </c>
    </row>
    <row r="280" spans="1:6">
      <c r="A280" s="38" t="s">
        <v>9998</v>
      </c>
      <c r="B280" s="324"/>
      <c r="C280" s="233"/>
      <c r="D280" s="243" t="s">
        <v>11497</v>
      </c>
      <c r="E280" s="28" t="s">
        <v>258</v>
      </c>
      <c r="F280" s="29">
        <v>7820</v>
      </c>
    </row>
    <row r="281" spans="1:6" ht="31.5" customHeight="1">
      <c r="A281" s="38" t="s">
        <v>9999</v>
      </c>
      <c r="B281" s="324"/>
      <c r="C281" s="233"/>
      <c r="D281" s="243"/>
      <c r="E281" s="25" t="s">
        <v>259</v>
      </c>
      <c r="F281" s="26">
        <v>7820</v>
      </c>
    </row>
    <row r="282" spans="1:6">
      <c r="A282" s="38" t="s">
        <v>10000</v>
      </c>
      <c r="B282" s="324"/>
      <c r="C282" s="233"/>
      <c r="D282" s="243"/>
      <c r="E282" s="25" t="s">
        <v>260</v>
      </c>
      <c r="F282" s="26">
        <v>7820</v>
      </c>
    </row>
    <row r="283" spans="1:6">
      <c r="A283" s="38" t="s">
        <v>10001</v>
      </c>
      <c r="B283" s="324"/>
      <c r="C283" s="233"/>
      <c r="D283" s="243"/>
      <c r="E283" s="25" t="s">
        <v>261</v>
      </c>
      <c r="F283" s="26">
        <v>7820</v>
      </c>
    </row>
    <row r="284" spans="1:6">
      <c r="A284" s="38" t="s">
        <v>10002</v>
      </c>
      <c r="B284" s="324"/>
      <c r="C284" s="233"/>
      <c r="D284" s="243"/>
      <c r="E284" s="25" t="s">
        <v>262</v>
      </c>
      <c r="F284" s="26">
        <v>7821</v>
      </c>
    </row>
    <row r="285" spans="1:6" ht="16.05" customHeight="1">
      <c r="A285" s="38" t="s">
        <v>10003</v>
      </c>
      <c r="B285" s="324"/>
      <c r="C285" s="233"/>
      <c r="D285" s="243"/>
      <c r="E285" s="25" t="s">
        <v>263</v>
      </c>
      <c r="F285" s="26">
        <v>7821</v>
      </c>
    </row>
    <row r="286" spans="1:6">
      <c r="A286" s="38" t="s">
        <v>10004</v>
      </c>
      <c r="B286" s="324"/>
      <c r="C286" s="233"/>
      <c r="D286" s="243"/>
      <c r="E286" s="25" t="s">
        <v>264</v>
      </c>
      <c r="F286" s="26">
        <v>7821</v>
      </c>
    </row>
    <row r="287" spans="1:6">
      <c r="A287" s="38" t="s">
        <v>10005</v>
      </c>
      <c r="B287" s="324"/>
      <c r="C287" s="233"/>
      <c r="D287" s="243"/>
      <c r="E287" s="25" t="s">
        <v>265</v>
      </c>
      <c r="F287" s="26">
        <v>7821</v>
      </c>
    </row>
    <row r="288" spans="1:6" ht="16.05" customHeight="1">
      <c r="A288" s="38" t="s">
        <v>10006</v>
      </c>
      <c r="B288" s="324"/>
      <c r="C288" s="233"/>
      <c r="D288" s="243"/>
      <c r="E288" s="28" t="s">
        <v>266</v>
      </c>
      <c r="F288" s="29">
        <v>7822</v>
      </c>
    </row>
    <row r="289" spans="1:6">
      <c r="A289" s="38" t="s">
        <v>10007</v>
      </c>
      <c r="B289" s="324"/>
      <c r="C289" s="233"/>
      <c r="D289" s="243"/>
      <c r="E289" s="25" t="s">
        <v>267</v>
      </c>
      <c r="F289" s="26">
        <v>7822</v>
      </c>
    </row>
    <row r="290" spans="1:6">
      <c r="A290" s="38" t="s">
        <v>10008</v>
      </c>
      <c r="B290" s="324"/>
      <c r="C290" s="233"/>
      <c r="D290" s="243"/>
      <c r="E290" s="25" t="s">
        <v>268</v>
      </c>
      <c r="F290" s="26">
        <v>7822</v>
      </c>
    </row>
    <row r="291" spans="1:6">
      <c r="A291" s="38" t="s">
        <v>10009</v>
      </c>
      <c r="B291" s="324"/>
      <c r="C291" s="233"/>
      <c r="D291" s="243"/>
      <c r="E291" s="25" t="s">
        <v>269</v>
      </c>
      <c r="F291" s="26">
        <v>7830</v>
      </c>
    </row>
    <row r="292" spans="1:6">
      <c r="A292" s="38" t="s">
        <v>10010</v>
      </c>
      <c r="B292" s="324"/>
      <c r="C292" s="233"/>
      <c r="D292" s="232" t="s">
        <v>11498</v>
      </c>
      <c r="E292" s="28" t="s">
        <v>270</v>
      </c>
      <c r="F292" s="29">
        <v>7830</v>
      </c>
    </row>
    <row r="293" spans="1:6">
      <c r="A293" s="38" t="s">
        <v>10011</v>
      </c>
      <c r="B293" s="324"/>
      <c r="C293" s="233"/>
      <c r="D293" s="233"/>
      <c r="E293" s="25" t="s">
        <v>271</v>
      </c>
      <c r="F293" s="26">
        <v>7830</v>
      </c>
    </row>
    <row r="294" spans="1:6">
      <c r="A294" s="38" t="s">
        <v>10012</v>
      </c>
      <c r="B294" s="324"/>
      <c r="C294" s="233"/>
      <c r="D294" s="233"/>
      <c r="E294" s="25" t="s">
        <v>272</v>
      </c>
      <c r="F294" s="26">
        <v>7830</v>
      </c>
    </row>
    <row r="295" spans="1:6">
      <c r="A295" s="38" t="s">
        <v>10013</v>
      </c>
      <c r="B295" s="324"/>
      <c r="C295" s="233"/>
      <c r="D295" s="233"/>
      <c r="E295" s="25" t="s">
        <v>273</v>
      </c>
      <c r="F295" s="26">
        <v>7830</v>
      </c>
    </row>
    <row r="296" spans="1:6">
      <c r="A296" s="38" t="s">
        <v>10014</v>
      </c>
      <c r="B296" s="324"/>
      <c r="C296" s="233"/>
      <c r="D296" s="233"/>
      <c r="E296" s="25" t="s">
        <v>274</v>
      </c>
      <c r="F296" s="26">
        <v>7830</v>
      </c>
    </row>
    <row r="297" spans="1:6">
      <c r="A297" s="38" t="s">
        <v>10015</v>
      </c>
      <c r="B297" s="324"/>
      <c r="C297" s="233"/>
      <c r="D297" s="233"/>
      <c r="E297" s="25" t="s">
        <v>275</v>
      </c>
      <c r="F297" s="26">
        <v>7830</v>
      </c>
    </row>
    <row r="298" spans="1:6">
      <c r="A298" s="38" t="s">
        <v>10016</v>
      </c>
      <c r="B298" s="324"/>
      <c r="C298" s="233"/>
      <c r="D298" s="233"/>
      <c r="E298" s="25" t="s">
        <v>276</v>
      </c>
      <c r="F298" s="26">
        <v>7830</v>
      </c>
    </row>
    <row r="299" spans="1:6">
      <c r="A299" s="38" t="s">
        <v>10017</v>
      </c>
      <c r="B299" s="324"/>
      <c r="C299" s="233"/>
      <c r="D299" s="233"/>
      <c r="E299" s="25" t="s">
        <v>277</v>
      </c>
      <c r="F299" s="26">
        <v>7830</v>
      </c>
    </row>
    <row r="300" spans="1:6">
      <c r="A300" s="38" t="s">
        <v>10018</v>
      </c>
      <c r="B300" s="324"/>
      <c r="C300" s="233"/>
      <c r="D300" s="233"/>
      <c r="E300" s="25" t="s">
        <v>278</v>
      </c>
      <c r="F300" s="26">
        <v>7830</v>
      </c>
    </row>
    <row r="301" spans="1:6">
      <c r="A301" s="38" t="s">
        <v>10019</v>
      </c>
      <c r="B301" s="324"/>
      <c r="C301" s="233"/>
      <c r="D301" s="233"/>
      <c r="E301" s="25" t="s">
        <v>279</v>
      </c>
      <c r="F301" s="26">
        <v>7830</v>
      </c>
    </row>
    <row r="302" spans="1:6">
      <c r="A302" s="38" t="s">
        <v>10020</v>
      </c>
      <c r="B302" s="324"/>
      <c r="C302" s="233"/>
      <c r="D302" s="233"/>
      <c r="E302" s="25" t="s">
        <v>280</v>
      </c>
      <c r="F302" s="26">
        <v>7830</v>
      </c>
    </row>
    <row r="303" spans="1:6">
      <c r="A303" s="38" t="s">
        <v>10021</v>
      </c>
      <c r="B303" s="324"/>
      <c r="C303" s="233"/>
      <c r="D303" s="233"/>
      <c r="E303" s="25" t="s">
        <v>281</v>
      </c>
      <c r="F303" s="26">
        <v>7830</v>
      </c>
    </row>
    <row r="304" spans="1:6">
      <c r="A304" s="38" t="s">
        <v>10022</v>
      </c>
      <c r="B304" s="324"/>
      <c r="C304" s="233"/>
      <c r="D304" s="233"/>
      <c r="E304" s="25" t="s">
        <v>282</v>
      </c>
      <c r="F304" s="26">
        <v>7830</v>
      </c>
    </row>
    <row r="305" spans="1:6">
      <c r="A305" s="38" t="s">
        <v>10023</v>
      </c>
      <c r="B305" s="324"/>
      <c r="C305" s="233"/>
      <c r="D305" s="233"/>
      <c r="E305" s="25" t="s">
        <v>283</v>
      </c>
      <c r="F305" s="26">
        <v>7830</v>
      </c>
    </row>
    <row r="306" spans="1:6">
      <c r="A306" s="38" t="s">
        <v>10024</v>
      </c>
      <c r="B306" s="324"/>
      <c r="C306" s="233"/>
      <c r="D306" s="233"/>
      <c r="E306" s="25" t="s">
        <v>284</v>
      </c>
      <c r="F306" s="26">
        <v>7830</v>
      </c>
    </row>
    <row r="307" spans="1:6">
      <c r="A307" s="38" t="s">
        <v>10025</v>
      </c>
      <c r="B307" s="324"/>
      <c r="C307" s="233"/>
      <c r="D307" s="233"/>
      <c r="E307" s="25" t="s">
        <v>285</v>
      </c>
      <c r="F307" s="26">
        <v>7830</v>
      </c>
    </row>
    <row r="308" spans="1:6">
      <c r="A308" s="38" t="s">
        <v>10026</v>
      </c>
      <c r="B308" s="324"/>
      <c r="C308" s="233"/>
      <c r="D308" s="233"/>
      <c r="E308" s="25" t="s">
        <v>286</v>
      </c>
      <c r="F308" s="26">
        <v>7830</v>
      </c>
    </row>
    <row r="309" spans="1:6">
      <c r="A309" s="38" t="s">
        <v>10027</v>
      </c>
      <c r="B309" s="324"/>
      <c r="C309" s="233"/>
      <c r="D309" s="233"/>
      <c r="E309" s="25" t="s">
        <v>287</v>
      </c>
      <c r="F309" s="26">
        <v>7830</v>
      </c>
    </row>
    <row r="310" spans="1:6">
      <c r="A310" s="38" t="s">
        <v>10028</v>
      </c>
      <c r="B310" s="324"/>
      <c r="C310" s="233"/>
      <c r="D310" s="233"/>
      <c r="E310" s="25" t="s">
        <v>288</v>
      </c>
      <c r="F310" s="26">
        <v>7830</v>
      </c>
    </row>
    <row r="311" spans="1:6">
      <c r="A311" s="38" t="s">
        <v>10029</v>
      </c>
      <c r="B311" s="324"/>
      <c r="C311" s="233"/>
      <c r="D311" s="233"/>
      <c r="E311" s="25" t="s">
        <v>289</v>
      </c>
      <c r="F311" s="26">
        <v>7830</v>
      </c>
    </row>
    <row r="312" spans="1:6">
      <c r="A312" s="38" t="s">
        <v>10030</v>
      </c>
      <c r="B312" s="324"/>
      <c r="C312" s="233"/>
      <c r="D312" s="233"/>
      <c r="E312" s="25" t="s">
        <v>290</v>
      </c>
      <c r="F312" s="26">
        <v>7830</v>
      </c>
    </row>
    <row r="313" spans="1:6">
      <c r="A313" s="38" t="s">
        <v>10031</v>
      </c>
      <c r="B313" s="324"/>
      <c r="C313" s="233"/>
      <c r="D313" s="233"/>
      <c r="E313" s="25" t="s">
        <v>291</v>
      </c>
      <c r="F313" s="26">
        <v>7830</v>
      </c>
    </row>
    <row r="314" spans="1:6">
      <c r="A314" s="38" t="s">
        <v>10032</v>
      </c>
      <c r="B314" s="324"/>
      <c r="C314" s="233"/>
      <c r="D314" s="233"/>
      <c r="E314" s="25" t="s">
        <v>292</v>
      </c>
      <c r="F314" s="26">
        <v>7830</v>
      </c>
    </row>
    <row r="315" spans="1:6">
      <c r="A315" s="38" t="s">
        <v>10033</v>
      </c>
      <c r="B315" s="324"/>
      <c r="C315" s="233"/>
      <c r="D315" s="233"/>
      <c r="E315" s="28" t="s">
        <v>293</v>
      </c>
      <c r="F315" s="26" t="s">
        <v>294</v>
      </c>
    </row>
    <row r="316" spans="1:6">
      <c r="A316" s="38" t="s">
        <v>10034</v>
      </c>
      <c r="B316" s="324"/>
      <c r="C316" s="233"/>
      <c r="D316" s="233"/>
      <c r="E316" s="25" t="s">
        <v>295</v>
      </c>
      <c r="F316" s="26">
        <v>7822</v>
      </c>
    </row>
    <row r="317" spans="1:6">
      <c r="A317" s="38" t="s">
        <v>10035</v>
      </c>
      <c r="B317" s="324"/>
      <c r="C317" s="233"/>
      <c r="D317" s="233"/>
      <c r="E317" s="25" t="s">
        <v>296</v>
      </c>
      <c r="F317" s="26">
        <v>7931</v>
      </c>
    </row>
    <row r="318" spans="1:6">
      <c r="A318" s="38" t="s">
        <v>10036</v>
      </c>
      <c r="B318" s="324"/>
      <c r="C318" s="233"/>
      <c r="D318" s="233"/>
      <c r="E318" s="25" t="s">
        <v>297</v>
      </c>
      <c r="F318" s="26">
        <v>7931</v>
      </c>
    </row>
    <row r="319" spans="1:6">
      <c r="A319" s="38" t="s">
        <v>10037</v>
      </c>
      <c r="B319" s="324"/>
      <c r="C319" s="233"/>
      <c r="D319" s="233"/>
      <c r="E319" s="23" t="s">
        <v>298</v>
      </c>
      <c r="F319" s="24">
        <v>8141</v>
      </c>
    </row>
    <row r="320" spans="1:6">
      <c r="A320" s="38" t="s">
        <v>10038</v>
      </c>
      <c r="B320" s="324"/>
      <c r="C320" s="233"/>
      <c r="D320" s="234"/>
      <c r="E320" s="23" t="s">
        <v>299</v>
      </c>
      <c r="F320" s="24">
        <v>8142</v>
      </c>
    </row>
    <row r="321" spans="1:6">
      <c r="A321" s="38" t="s">
        <v>10039</v>
      </c>
      <c r="B321" s="324"/>
      <c r="C321" s="233"/>
      <c r="D321" s="232" t="s">
        <v>11499</v>
      </c>
      <c r="E321" s="28" t="s">
        <v>300</v>
      </c>
      <c r="F321" s="29">
        <v>7840</v>
      </c>
    </row>
    <row r="322" spans="1:6">
      <c r="A322" s="38" t="s">
        <v>10040</v>
      </c>
      <c r="B322" s="324"/>
      <c r="C322" s="233"/>
      <c r="D322" s="233"/>
      <c r="E322" s="25" t="s">
        <v>301</v>
      </c>
      <c r="F322" s="26">
        <v>7840</v>
      </c>
    </row>
    <row r="323" spans="1:6">
      <c r="A323" s="38" t="s">
        <v>10041</v>
      </c>
      <c r="B323" s="324"/>
      <c r="C323" s="233"/>
      <c r="D323" s="233"/>
      <c r="E323" s="25" t="s">
        <v>302</v>
      </c>
      <c r="F323" s="26">
        <v>7840</v>
      </c>
    </row>
    <row r="324" spans="1:6">
      <c r="A324" s="38" t="s">
        <v>10042</v>
      </c>
      <c r="B324" s="324"/>
      <c r="C324" s="233"/>
      <c r="D324" s="233"/>
      <c r="E324" s="25" t="s">
        <v>303</v>
      </c>
      <c r="F324" s="26">
        <v>7840</v>
      </c>
    </row>
    <row r="325" spans="1:6">
      <c r="A325" s="38" t="s">
        <v>10043</v>
      </c>
      <c r="B325" s="324"/>
      <c r="C325" s="233"/>
      <c r="D325" s="233"/>
      <c r="E325" s="25" t="s">
        <v>304</v>
      </c>
      <c r="F325" s="26">
        <v>7840</v>
      </c>
    </row>
    <row r="326" spans="1:6">
      <c r="A326" s="38" t="s">
        <v>10044</v>
      </c>
      <c r="B326" s="324"/>
      <c r="C326" s="233"/>
      <c r="D326" s="233"/>
      <c r="E326" s="28" t="s">
        <v>305</v>
      </c>
      <c r="F326" s="29">
        <v>7841</v>
      </c>
    </row>
    <row r="327" spans="1:6">
      <c r="A327" s="38" t="s">
        <v>10045</v>
      </c>
      <c r="B327" s="324"/>
      <c r="C327" s="233"/>
      <c r="D327" s="233"/>
      <c r="E327" s="25" t="s">
        <v>306</v>
      </c>
      <c r="F327" s="26">
        <v>7841</v>
      </c>
    </row>
    <row r="328" spans="1:6">
      <c r="A328" s="38" t="s">
        <v>10046</v>
      </c>
      <c r="B328" s="324"/>
      <c r="C328" s="233"/>
      <c r="D328" s="233"/>
      <c r="E328" s="25" t="s">
        <v>307</v>
      </c>
      <c r="F328" s="26">
        <v>7841</v>
      </c>
    </row>
    <row r="329" spans="1:6">
      <c r="A329" s="38" t="s">
        <v>10047</v>
      </c>
      <c r="B329" s="324"/>
      <c r="C329" s="233"/>
      <c r="D329" s="233"/>
      <c r="E329" s="25" t="s">
        <v>308</v>
      </c>
      <c r="F329" s="26">
        <v>7841</v>
      </c>
    </row>
    <row r="330" spans="1:6">
      <c r="A330" s="38" t="s">
        <v>10048</v>
      </c>
      <c r="B330" s="324"/>
      <c r="C330" s="233"/>
      <c r="D330" s="233"/>
      <c r="E330" s="25" t="s">
        <v>309</v>
      </c>
      <c r="F330" s="26">
        <v>7841</v>
      </c>
    </row>
    <row r="331" spans="1:6">
      <c r="A331" s="38" t="s">
        <v>10049</v>
      </c>
      <c r="B331" s="324"/>
      <c r="C331" s="233"/>
      <c r="D331" s="233"/>
      <c r="E331" s="25" t="s">
        <v>310</v>
      </c>
      <c r="F331" s="26">
        <v>7841</v>
      </c>
    </row>
    <row r="332" spans="1:6">
      <c r="A332" s="38" t="s">
        <v>10050</v>
      </c>
      <c r="B332" s="324"/>
      <c r="C332" s="233"/>
      <c r="D332" s="233"/>
      <c r="E332" s="25" t="s">
        <v>311</v>
      </c>
      <c r="F332" s="26">
        <v>7841</v>
      </c>
    </row>
    <row r="333" spans="1:6">
      <c r="A333" s="38" t="s">
        <v>10051</v>
      </c>
      <c r="B333" s="324"/>
      <c r="C333" s="233"/>
      <c r="D333" s="233"/>
      <c r="E333" s="25" t="s">
        <v>312</v>
      </c>
      <c r="F333" s="26">
        <v>7801</v>
      </c>
    </row>
    <row r="334" spans="1:6">
      <c r="A334" s="38" t="s">
        <v>10052</v>
      </c>
      <c r="B334" s="324"/>
      <c r="C334" s="233"/>
      <c r="D334" s="233"/>
      <c r="E334" s="25" t="s">
        <v>313</v>
      </c>
      <c r="F334" s="26">
        <v>7830</v>
      </c>
    </row>
    <row r="335" spans="1:6">
      <c r="A335" s="38" t="s">
        <v>10053</v>
      </c>
      <c r="B335" s="324"/>
      <c r="C335" s="233"/>
      <c r="D335" s="233"/>
      <c r="E335" s="28" t="s">
        <v>314</v>
      </c>
      <c r="F335" s="29">
        <v>7821</v>
      </c>
    </row>
    <row r="336" spans="1:6">
      <c r="A336" s="38" t="s">
        <v>10054</v>
      </c>
      <c r="B336" s="324"/>
      <c r="C336" s="233"/>
      <c r="D336" s="233"/>
      <c r="E336" s="25" t="s">
        <v>315</v>
      </c>
      <c r="F336" s="26">
        <v>7821</v>
      </c>
    </row>
    <row r="337" spans="1:6">
      <c r="A337" s="38" t="s">
        <v>10055</v>
      </c>
      <c r="B337" s="324"/>
      <c r="C337" s="233"/>
      <c r="D337" s="233"/>
      <c r="E337" s="23" t="s">
        <v>316</v>
      </c>
      <c r="F337" s="24">
        <v>8140</v>
      </c>
    </row>
    <row r="338" spans="1:6">
      <c r="A338" s="38" t="s">
        <v>10056</v>
      </c>
      <c r="B338" s="324"/>
      <c r="C338" s="233"/>
      <c r="D338" s="233"/>
      <c r="E338" s="23" t="s">
        <v>317</v>
      </c>
      <c r="F338" s="24">
        <v>8140</v>
      </c>
    </row>
    <row r="339" spans="1:6">
      <c r="A339" s="38" t="s">
        <v>10057</v>
      </c>
      <c r="B339" s="324"/>
      <c r="C339" s="233"/>
      <c r="D339" s="233"/>
      <c r="E339" s="23" t="s">
        <v>318</v>
      </c>
      <c r="F339" s="24">
        <v>8140</v>
      </c>
    </row>
    <row r="340" spans="1:6">
      <c r="A340" s="38" t="s">
        <v>10058</v>
      </c>
      <c r="B340" s="324"/>
      <c r="C340" s="233"/>
      <c r="D340" s="233"/>
      <c r="E340" s="23" t="s">
        <v>319</v>
      </c>
      <c r="F340" s="24">
        <v>8140</v>
      </c>
    </row>
    <row r="341" spans="1:6">
      <c r="A341" s="38" t="s">
        <v>10059</v>
      </c>
      <c r="B341" s="324"/>
      <c r="C341" s="233"/>
      <c r="D341" s="234"/>
      <c r="E341" s="31" t="s">
        <v>320</v>
      </c>
      <c r="F341" s="24">
        <v>8141</v>
      </c>
    </row>
    <row r="342" spans="1:6">
      <c r="A342" s="38" t="s">
        <v>10060</v>
      </c>
      <c r="B342" s="324"/>
      <c r="C342" s="233"/>
      <c r="D342" s="243" t="s">
        <v>11500</v>
      </c>
      <c r="E342" s="28" t="s">
        <v>321</v>
      </c>
      <c r="F342" s="29">
        <v>7850</v>
      </c>
    </row>
    <row r="343" spans="1:6">
      <c r="A343" s="38" t="s">
        <v>10061</v>
      </c>
      <c r="B343" s="324"/>
      <c r="C343" s="233"/>
      <c r="D343" s="243"/>
      <c r="E343" s="25" t="s">
        <v>322</v>
      </c>
      <c r="F343" s="26">
        <v>7850</v>
      </c>
    </row>
    <row r="344" spans="1:6">
      <c r="A344" s="38" t="s">
        <v>10062</v>
      </c>
      <c r="B344" s="324"/>
      <c r="C344" s="233"/>
      <c r="D344" s="243"/>
      <c r="E344" s="25" t="s">
        <v>323</v>
      </c>
      <c r="F344" s="26">
        <v>7850</v>
      </c>
    </row>
    <row r="345" spans="1:6">
      <c r="A345" s="38" t="s">
        <v>10063</v>
      </c>
      <c r="B345" s="324"/>
      <c r="C345" s="233"/>
      <c r="D345" s="243"/>
      <c r="E345" s="25" t="s">
        <v>324</v>
      </c>
      <c r="F345" s="26">
        <v>7850</v>
      </c>
    </row>
    <row r="346" spans="1:6">
      <c r="A346" s="38" t="s">
        <v>10064</v>
      </c>
      <c r="B346" s="324"/>
      <c r="C346" s="233"/>
      <c r="D346" s="243"/>
      <c r="E346" s="25" t="s">
        <v>325</v>
      </c>
      <c r="F346" s="26">
        <v>7850</v>
      </c>
    </row>
    <row r="347" spans="1:6">
      <c r="A347" s="38" t="s">
        <v>10065</v>
      </c>
      <c r="B347" s="324"/>
      <c r="C347" s="233"/>
      <c r="D347" s="243"/>
      <c r="E347" s="25" t="s">
        <v>326</v>
      </c>
      <c r="F347" s="26">
        <v>7850</v>
      </c>
    </row>
    <row r="348" spans="1:6">
      <c r="A348" s="38" t="s">
        <v>10066</v>
      </c>
      <c r="B348" s="324"/>
      <c r="C348" s="233"/>
      <c r="D348" s="243"/>
      <c r="E348" s="25" t="s">
        <v>327</v>
      </c>
      <c r="F348" s="26">
        <v>7850</v>
      </c>
    </row>
    <row r="349" spans="1:6">
      <c r="A349" s="38" t="s">
        <v>10067</v>
      </c>
      <c r="B349" s="324"/>
      <c r="C349" s="233"/>
      <c r="D349" s="243"/>
      <c r="E349" s="28" t="s">
        <v>328</v>
      </c>
      <c r="F349" s="29">
        <v>7851</v>
      </c>
    </row>
    <row r="350" spans="1:6">
      <c r="A350" s="38" t="s">
        <v>10068</v>
      </c>
      <c r="B350" s="324"/>
      <c r="C350" s="233"/>
      <c r="D350" s="243"/>
      <c r="E350" s="25" t="s">
        <v>330</v>
      </c>
      <c r="F350" s="26">
        <v>7851</v>
      </c>
    </row>
    <row r="351" spans="1:6" ht="16.05" customHeight="1">
      <c r="A351" s="38" t="s">
        <v>10069</v>
      </c>
      <c r="B351" s="324"/>
      <c r="C351" s="233"/>
      <c r="D351" s="243"/>
      <c r="E351" s="25" t="s">
        <v>332</v>
      </c>
      <c r="F351" s="26">
        <v>7851</v>
      </c>
    </row>
    <row r="352" spans="1:6">
      <c r="A352" s="38" t="s">
        <v>10070</v>
      </c>
      <c r="B352" s="324"/>
      <c r="C352" s="233"/>
      <c r="D352" s="243"/>
      <c r="E352" s="30" t="s">
        <v>334</v>
      </c>
      <c r="F352" s="26">
        <v>7851</v>
      </c>
    </row>
    <row r="353" spans="1:6">
      <c r="A353" s="38" t="s">
        <v>10071</v>
      </c>
      <c r="B353" s="324"/>
      <c r="C353" s="233"/>
      <c r="D353" s="243"/>
      <c r="E353" s="25" t="s">
        <v>336</v>
      </c>
      <c r="F353" s="26">
        <v>7801</v>
      </c>
    </row>
    <row r="354" spans="1:6">
      <c r="A354" s="38" t="s">
        <v>10072</v>
      </c>
      <c r="B354" s="324"/>
      <c r="C354" s="233"/>
      <c r="D354" s="243"/>
      <c r="E354" s="30" t="s">
        <v>338</v>
      </c>
      <c r="F354" s="32">
        <v>7801</v>
      </c>
    </row>
    <row r="355" spans="1:6">
      <c r="A355" s="38" t="s">
        <v>10073</v>
      </c>
      <c r="B355" s="324"/>
      <c r="C355" s="233"/>
      <c r="D355" s="243"/>
      <c r="E355" s="30" t="s">
        <v>340</v>
      </c>
      <c r="F355" s="32">
        <v>7801</v>
      </c>
    </row>
    <row r="356" spans="1:6">
      <c r="A356" s="38" t="s">
        <v>10074</v>
      </c>
      <c r="B356" s="324"/>
      <c r="C356" s="233"/>
      <c r="D356" s="243"/>
      <c r="E356" s="33" t="s">
        <v>342</v>
      </c>
      <c r="F356" s="24">
        <v>7730</v>
      </c>
    </row>
    <row r="357" spans="1:6">
      <c r="A357" s="38" t="s">
        <v>10075</v>
      </c>
      <c r="B357" s="324"/>
      <c r="C357" s="233"/>
      <c r="D357" s="243"/>
      <c r="E357" s="33" t="s">
        <v>344</v>
      </c>
      <c r="F357" s="24">
        <v>7731</v>
      </c>
    </row>
    <row r="358" spans="1:6">
      <c r="A358" s="38" t="s">
        <v>10076</v>
      </c>
      <c r="B358" s="324"/>
      <c r="C358" s="233"/>
      <c r="D358" s="232" t="s">
        <v>11501</v>
      </c>
      <c r="E358" s="28" t="s">
        <v>346</v>
      </c>
      <c r="F358" s="29">
        <v>7860</v>
      </c>
    </row>
    <row r="359" spans="1:6">
      <c r="A359" s="38" t="s">
        <v>10077</v>
      </c>
      <c r="B359" s="324"/>
      <c r="C359" s="233"/>
      <c r="D359" s="233"/>
      <c r="E359" s="25" t="s">
        <v>348</v>
      </c>
      <c r="F359" s="26">
        <v>7860</v>
      </c>
    </row>
    <row r="360" spans="1:6">
      <c r="A360" s="38" t="s">
        <v>10078</v>
      </c>
      <c r="B360" s="324"/>
      <c r="C360" s="233"/>
      <c r="D360" s="233"/>
      <c r="E360" s="25" t="s">
        <v>350</v>
      </c>
      <c r="F360" s="26">
        <v>7860</v>
      </c>
    </row>
    <row r="361" spans="1:6">
      <c r="A361" s="38" t="s">
        <v>10079</v>
      </c>
      <c r="B361" s="324"/>
      <c r="C361" s="233"/>
      <c r="D361" s="233"/>
      <c r="E361" s="25" t="s">
        <v>352</v>
      </c>
      <c r="F361" s="26">
        <v>7860</v>
      </c>
    </row>
    <row r="362" spans="1:6" ht="16.05" customHeight="1">
      <c r="A362" s="38" t="s">
        <v>10080</v>
      </c>
      <c r="B362" s="324"/>
      <c r="C362" s="233"/>
      <c r="D362" s="233"/>
      <c r="E362" s="25" t="s">
        <v>354</v>
      </c>
      <c r="F362" s="26">
        <v>7860</v>
      </c>
    </row>
    <row r="363" spans="1:6">
      <c r="A363" s="38" t="s">
        <v>10081</v>
      </c>
      <c r="B363" s="324"/>
      <c r="C363" s="233"/>
      <c r="D363" s="233"/>
      <c r="E363" s="25" t="s">
        <v>356</v>
      </c>
      <c r="F363" s="26">
        <v>7860</v>
      </c>
    </row>
    <row r="364" spans="1:6">
      <c r="A364" s="38" t="s">
        <v>10082</v>
      </c>
      <c r="B364" s="324"/>
      <c r="C364" s="233"/>
      <c r="D364" s="233"/>
      <c r="E364" s="25" t="s">
        <v>358</v>
      </c>
      <c r="F364" s="26">
        <v>7860</v>
      </c>
    </row>
    <row r="365" spans="1:6">
      <c r="A365" s="38" t="s">
        <v>10083</v>
      </c>
      <c r="B365" s="324"/>
      <c r="C365" s="233"/>
      <c r="D365" s="233"/>
      <c r="E365" s="25" t="s">
        <v>360</v>
      </c>
      <c r="F365" s="26">
        <v>7860</v>
      </c>
    </row>
    <row r="366" spans="1:6">
      <c r="A366" s="38" t="s">
        <v>10084</v>
      </c>
      <c r="B366" s="324"/>
      <c r="C366" s="233"/>
      <c r="D366" s="233"/>
      <c r="E366" s="25" t="s">
        <v>362</v>
      </c>
      <c r="F366" s="26">
        <v>7860</v>
      </c>
    </row>
    <row r="367" spans="1:6">
      <c r="A367" s="38" t="s">
        <v>10085</v>
      </c>
      <c r="B367" s="324"/>
      <c r="C367" s="233"/>
      <c r="D367" s="233"/>
      <c r="E367" s="25" t="s">
        <v>364</v>
      </c>
      <c r="F367" s="26">
        <v>7860</v>
      </c>
    </row>
    <row r="368" spans="1:6">
      <c r="A368" s="38" t="s">
        <v>10086</v>
      </c>
      <c r="B368" s="324"/>
      <c r="C368" s="233"/>
      <c r="D368" s="233"/>
      <c r="E368" s="25" t="s">
        <v>366</v>
      </c>
      <c r="F368" s="26">
        <v>7860</v>
      </c>
    </row>
    <row r="369" spans="1:6">
      <c r="A369" s="38" t="s">
        <v>10087</v>
      </c>
      <c r="B369" s="324"/>
      <c r="C369" s="233"/>
      <c r="D369" s="233"/>
      <c r="E369" s="27" t="s">
        <v>368</v>
      </c>
      <c r="F369" s="26">
        <v>7860</v>
      </c>
    </row>
    <row r="370" spans="1:6">
      <c r="A370" s="38" t="s">
        <v>10088</v>
      </c>
      <c r="B370" s="324"/>
      <c r="C370" s="233"/>
      <c r="D370" s="233"/>
      <c r="E370" s="25" t="s">
        <v>370</v>
      </c>
      <c r="F370" s="26">
        <v>7860</v>
      </c>
    </row>
    <row r="371" spans="1:6">
      <c r="A371" s="38" t="s">
        <v>10089</v>
      </c>
      <c r="B371" s="324"/>
      <c r="C371" s="233"/>
      <c r="D371" s="233"/>
      <c r="E371" s="25" t="s">
        <v>372</v>
      </c>
      <c r="F371" s="26">
        <v>7860</v>
      </c>
    </row>
    <row r="372" spans="1:6">
      <c r="A372" s="38" t="s">
        <v>10090</v>
      </c>
      <c r="B372" s="324"/>
      <c r="C372" s="233"/>
      <c r="D372" s="233"/>
      <c r="E372" s="25" t="s">
        <v>374</v>
      </c>
      <c r="F372" s="26">
        <v>7860</v>
      </c>
    </row>
    <row r="373" spans="1:6">
      <c r="A373" s="38" t="s">
        <v>10091</v>
      </c>
      <c r="B373" s="324"/>
      <c r="C373" s="233"/>
      <c r="D373" s="233"/>
      <c r="E373" s="25" t="s">
        <v>376</v>
      </c>
      <c r="F373" s="26">
        <v>7801</v>
      </c>
    </row>
    <row r="374" spans="1:6">
      <c r="A374" s="38" t="s">
        <v>10092</v>
      </c>
      <c r="B374" s="324"/>
      <c r="C374" s="233"/>
      <c r="D374" s="233"/>
      <c r="E374" s="30" t="s">
        <v>378</v>
      </c>
      <c r="F374" s="32">
        <v>7801</v>
      </c>
    </row>
    <row r="375" spans="1:6">
      <c r="A375" s="38" t="s">
        <v>10093</v>
      </c>
      <c r="B375" s="324"/>
      <c r="C375" s="233"/>
      <c r="D375" s="233"/>
      <c r="E375" s="27" t="s">
        <v>380</v>
      </c>
      <c r="F375" s="26">
        <v>7801</v>
      </c>
    </row>
    <row r="376" spans="1:6">
      <c r="A376" s="38" t="s">
        <v>10094</v>
      </c>
      <c r="B376" s="324"/>
      <c r="C376" s="233"/>
      <c r="D376" s="233"/>
      <c r="E376" s="25" t="s">
        <v>382</v>
      </c>
      <c r="F376" s="26">
        <v>7870</v>
      </c>
    </row>
    <row r="377" spans="1:6">
      <c r="A377" s="38" t="s">
        <v>10095</v>
      </c>
      <c r="B377" s="324"/>
      <c r="C377" s="233"/>
      <c r="D377" s="234"/>
      <c r="E377" s="25" t="s">
        <v>384</v>
      </c>
      <c r="F377" s="26">
        <v>7850</v>
      </c>
    </row>
    <row r="378" spans="1:6">
      <c r="A378" s="38" t="s">
        <v>10096</v>
      </c>
      <c r="B378" s="324"/>
      <c r="C378" s="233"/>
      <c r="D378" s="243" t="s">
        <v>11502</v>
      </c>
      <c r="E378" s="28" t="s">
        <v>386</v>
      </c>
      <c r="F378" s="29">
        <v>7870</v>
      </c>
    </row>
    <row r="379" spans="1:6">
      <c r="A379" s="38" t="s">
        <v>10097</v>
      </c>
      <c r="B379" s="324"/>
      <c r="C379" s="233"/>
      <c r="D379" s="243"/>
      <c r="E379" s="25" t="s">
        <v>388</v>
      </c>
      <c r="F379" s="26">
        <v>7870</v>
      </c>
    </row>
    <row r="380" spans="1:6">
      <c r="A380" s="38" t="s">
        <v>10098</v>
      </c>
      <c r="B380" s="324"/>
      <c r="C380" s="233"/>
      <c r="D380" s="243"/>
      <c r="E380" s="25" t="s">
        <v>390</v>
      </c>
      <c r="F380" s="26">
        <v>7870</v>
      </c>
    </row>
    <row r="381" spans="1:6">
      <c r="A381" s="38" t="s">
        <v>10099</v>
      </c>
      <c r="B381" s="324"/>
      <c r="C381" s="233"/>
      <c r="D381" s="243"/>
      <c r="E381" s="25" t="s">
        <v>392</v>
      </c>
      <c r="F381" s="26">
        <v>7870</v>
      </c>
    </row>
    <row r="382" spans="1:6">
      <c r="A382" s="38" t="s">
        <v>10100</v>
      </c>
      <c r="B382" s="324"/>
      <c r="C382" s="233"/>
      <c r="D382" s="243"/>
      <c r="E382" s="25" t="s">
        <v>394</v>
      </c>
      <c r="F382" s="26">
        <v>7870</v>
      </c>
    </row>
    <row r="383" spans="1:6">
      <c r="A383" s="38" t="s">
        <v>10101</v>
      </c>
      <c r="B383" s="324"/>
      <c r="C383" s="233"/>
      <c r="D383" s="243"/>
      <c r="E383" s="25" t="s">
        <v>396</v>
      </c>
      <c r="F383" s="26">
        <v>7870</v>
      </c>
    </row>
    <row r="384" spans="1:6">
      <c r="A384" s="38" t="s">
        <v>10102</v>
      </c>
      <c r="B384" s="324"/>
      <c r="C384" s="233"/>
      <c r="D384" s="243"/>
      <c r="E384" s="25" t="s">
        <v>398</v>
      </c>
      <c r="F384" s="26">
        <v>7870</v>
      </c>
    </row>
    <row r="385" spans="1:6">
      <c r="A385" s="38" t="s">
        <v>10103</v>
      </c>
      <c r="B385" s="324"/>
      <c r="C385" s="233"/>
      <c r="D385" s="243"/>
      <c r="E385" s="25" t="s">
        <v>400</v>
      </c>
      <c r="F385" s="26">
        <v>7870</v>
      </c>
    </row>
    <row r="386" spans="1:6">
      <c r="A386" s="38" t="s">
        <v>10104</v>
      </c>
      <c r="B386" s="324"/>
      <c r="C386" s="233"/>
      <c r="D386" s="243"/>
      <c r="E386" s="25" t="s">
        <v>402</v>
      </c>
      <c r="F386" s="26">
        <v>7870</v>
      </c>
    </row>
    <row r="387" spans="1:6">
      <c r="A387" s="38" t="s">
        <v>10105</v>
      </c>
      <c r="B387" s="324"/>
      <c r="C387" s="233"/>
      <c r="D387" s="243"/>
      <c r="E387" s="25" t="s">
        <v>404</v>
      </c>
      <c r="F387" s="26">
        <v>7870</v>
      </c>
    </row>
    <row r="388" spans="1:6">
      <c r="A388" s="38" t="s">
        <v>10106</v>
      </c>
      <c r="B388" s="324"/>
      <c r="C388" s="233"/>
      <c r="D388" s="243"/>
      <c r="E388" s="25" t="s">
        <v>406</v>
      </c>
      <c r="F388" s="26">
        <v>7870</v>
      </c>
    </row>
    <row r="389" spans="1:6">
      <c r="A389" s="38" t="s">
        <v>10107</v>
      </c>
      <c r="B389" s="324"/>
      <c r="C389" s="233"/>
      <c r="D389" s="243"/>
      <c r="E389" s="25" t="s">
        <v>408</v>
      </c>
      <c r="F389" s="26">
        <v>7860</v>
      </c>
    </row>
    <row r="390" spans="1:6">
      <c r="A390" s="38" t="s">
        <v>10108</v>
      </c>
      <c r="B390" s="324"/>
      <c r="C390" s="233"/>
      <c r="D390" s="243"/>
      <c r="E390" s="25" t="s">
        <v>410</v>
      </c>
      <c r="F390" s="26">
        <v>7860</v>
      </c>
    </row>
    <row r="391" spans="1:6">
      <c r="A391" s="38" t="s">
        <v>10109</v>
      </c>
      <c r="B391" s="324"/>
      <c r="C391" s="233"/>
      <c r="D391" s="243"/>
      <c r="E391" s="25" t="s">
        <v>412</v>
      </c>
      <c r="F391" s="26">
        <v>7860</v>
      </c>
    </row>
    <row r="392" spans="1:6">
      <c r="A392" s="38" t="s">
        <v>10110</v>
      </c>
      <c r="B392" s="324"/>
      <c r="C392" s="233"/>
      <c r="D392" s="243"/>
      <c r="E392" s="28" t="s">
        <v>414</v>
      </c>
      <c r="F392" s="29">
        <v>7861</v>
      </c>
    </row>
    <row r="393" spans="1:6">
      <c r="A393" s="38" t="s">
        <v>10111</v>
      </c>
      <c r="B393" s="324"/>
      <c r="C393" s="233"/>
      <c r="D393" s="243"/>
      <c r="E393" s="23" t="s">
        <v>416</v>
      </c>
      <c r="F393" s="24">
        <v>8130</v>
      </c>
    </row>
    <row r="394" spans="1:6">
      <c r="A394" s="38" t="s">
        <v>10112</v>
      </c>
      <c r="B394" s="324"/>
      <c r="C394" s="234"/>
      <c r="D394" s="243"/>
      <c r="E394" s="23" t="s">
        <v>418</v>
      </c>
      <c r="F394" s="24">
        <v>8130</v>
      </c>
    </row>
    <row r="395" spans="1:6">
      <c r="A395" s="54">
        <v>392</v>
      </c>
      <c r="B395" s="325" t="s">
        <v>8010</v>
      </c>
      <c r="C395" s="259" t="s">
        <v>8134</v>
      </c>
      <c r="D395" s="260" t="s">
        <v>8135</v>
      </c>
      <c r="E395" s="74" t="s">
        <v>8136</v>
      </c>
      <c r="F395" s="52">
        <v>1700</v>
      </c>
    </row>
    <row r="396" spans="1:6">
      <c r="A396" s="54">
        <v>393</v>
      </c>
      <c r="B396" s="325"/>
      <c r="C396" s="259"/>
      <c r="D396" s="261"/>
      <c r="E396" s="73" t="s">
        <v>8137</v>
      </c>
      <c r="F396" s="54">
        <v>1700</v>
      </c>
    </row>
    <row r="397" spans="1:6">
      <c r="A397" s="54">
        <v>394</v>
      </c>
      <c r="B397" s="325"/>
      <c r="C397" s="259"/>
      <c r="D397" s="261"/>
      <c r="E397" s="73" t="s">
        <v>8138</v>
      </c>
      <c r="F397" s="54">
        <v>1703</v>
      </c>
    </row>
    <row r="398" spans="1:6">
      <c r="A398" s="54">
        <v>395</v>
      </c>
      <c r="B398" s="325"/>
      <c r="C398" s="259"/>
      <c r="D398" s="261"/>
      <c r="E398" s="73" t="s">
        <v>8139</v>
      </c>
      <c r="F398" s="54">
        <v>1701</v>
      </c>
    </row>
    <row r="399" spans="1:6">
      <c r="A399" s="54">
        <v>396</v>
      </c>
      <c r="B399" s="325"/>
      <c r="C399" s="259"/>
      <c r="D399" s="261"/>
      <c r="E399" s="73" t="s">
        <v>8140</v>
      </c>
      <c r="F399" s="54">
        <v>1702</v>
      </c>
    </row>
    <row r="400" spans="1:6">
      <c r="A400" s="54">
        <v>397</v>
      </c>
      <c r="B400" s="325"/>
      <c r="C400" s="259"/>
      <c r="D400" s="261"/>
      <c r="E400" s="73" t="s">
        <v>8141</v>
      </c>
      <c r="F400" s="54">
        <v>1704</v>
      </c>
    </row>
    <row r="401" spans="1:6">
      <c r="A401" s="54">
        <v>398</v>
      </c>
      <c r="B401" s="325"/>
      <c r="C401" s="259"/>
      <c r="D401" s="261"/>
      <c r="E401" s="73" t="s">
        <v>8142</v>
      </c>
      <c r="F401" s="54">
        <v>1705</v>
      </c>
    </row>
    <row r="402" spans="1:6">
      <c r="A402" s="54">
        <v>399</v>
      </c>
      <c r="B402" s="325"/>
      <c r="C402" s="259"/>
      <c r="D402" s="261"/>
      <c r="E402" s="73" t="s">
        <v>8143</v>
      </c>
      <c r="F402" s="54">
        <v>1706</v>
      </c>
    </row>
    <row r="403" spans="1:6">
      <c r="A403" s="54">
        <v>400</v>
      </c>
      <c r="B403" s="325"/>
      <c r="C403" s="259"/>
      <c r="D403" s="261"/>
      <c r="E403" s="73" t="s">
        <v>8144</v>
      </c>
      <c r="F403" s="54">
        <v>1707</v>
      </c>
    </row>
    <row r="404" spans="1:6">
      <c r="A404" s="54">
        <v>401</v>
      </c>
      <c r="B404" s="325"/>
      <c r="C404" s="259"/>
      <c r="D404" s="261"/>
      <c r="E404" s="73" t="s">
        <v>8145</v>
      </c>
      <c r="F404" s="54">
        <v>1703</v>
      </c>
    </row>
    <row r="405" spans="1:6">
      <c r="A405" s="54">
        <v>402</v>
      </c>
      <c r="B405" s="325"/>
      <c r="C405" s="259"/>
      <c r="D405" s="261"/>
      <c r="E405" s="73" t="s">
        <v>8146</v>
      </c>
      <c r="F405" s="54">
        <v>1749</v>
      </c>
    </row>
    <row r="406" spans="1:6">
      <c r="A406" s="54">
        <v>403</v>
      </c>
      <c r="B406" s="325"/>
      <c r="C406" s="259"/>
      <c r="D406" s="261"/>
      <c r="E406" s="73" t="s">
        <v>8147</v>
      </c>
      <c r="F406" s="54">
        <v>1700</v>
      </c>
    </row>
    <row r="407" spans="1:6">
      <c r="A407" s="54">
        <v>404</v>
      </c>
      <c r="B407" s="325"/>
      <c r="C407" s="259"/>
      <c r="D407" s="261"/>
      <c r="E407" s="73" t="s">
        <v>8148</v>
      </c>
      <c r="F407" s="54">
        <v>1700</v>
      </c>
    </row>
    <row r="408" spans="1:6">
      <c r="A408" s="54">
        <v>405</v>
      </c>
      <c r="B408" s="325"/>
      <c r="C408" s="259"/>
      <c r="D408" s="261"/>
      <c r="E408" s="73" t="s">
        <v>8149</v>
      </c>
      <c r="F408" s="54">
        <v>1700</v>
      </c>
    </row>
    <row r="409" spans="1:6">
      <c r="A409" s="54">
        <v>406</v>
      </c>
      <c r="B409" s="325"/>
      <c r="C409" s="259"/>
      <c r="D409" s="261"/>
      <c r="E409" s="73" t="s">
        <v>8150</v>
      </c>
      <c r="F409" s="54">
        <v>1700</v>
      </c>
    </row>
    <row r="410" spans="1:6">
      <c r="A410" s="54">
        <v>407</v>
      </c>
      <c r="B410" s="325"/>
      <c r="C410" s="259"/>
      <c r="D410" s="261"/>
      <c r="E410" s="73" t="s">
        <v>8151</v>
      </c>
      <c r="F410" s="54">
        <v>1700</v>
      </c>
    </row>
    <row r="411" spans="1:6">
      <c r="A411" s="54">
        <v>408</v>
      </c>
      <c r="B411" s="325"/>
      <c r="C411" s="259"/>
      <c r="D411" s="261"/>
      <c r="E411" s="73" t="s">
        <v>8152</v>
      </c>
      <c r="F411" s="54">
        <v>1700</v>
      </c>
    </row>
    <row r="412" spans="1:6">
      <c r="A412" s="54">
        <v>409</v>
      </c>
      <c r="B412" s="325"/>
      <c r="C412" s="259"/>
      <c r="D412" s="261"/>
      <c r="E412" s="73" t="s">
        <v>8153</v>
      </c>
      <c r="F412" s="54">
        <v>1710</v>
      </c>
    </row>
    <row r="413" spans="1:6">
      <c r="A413" s="54">
        <v>410</v>
      </c>
      <c r="B413" s="325"/>
      <c r="C413" s="259"/>
      <c r="D413" s="261"/>
      <c r="E413" s="73" t="s">
        <v>8154</v>
      </c>
      <c r="F413" s="54">
        <v>1710</v>
      </c>
    </row>
    <row r="414" spans="1:6">
      <c r="A414" s="54">
        <v>411</v>
      </c>
      <c r="B414" s="325"/>
      <c r="C414" s="259"/>
      <c r="D414" s="261"/>
      <c r="E414" s="73" t="s">
        <v>8155</v>
      </c>
      <c r="F414" s="54">
        <v>1710</v>
      </c>
    </row>
    <row r="415" spans="1:6">
      <c r="A415" s="54">
        <v>412</v>
      </c>
      <c r="B415" s="325"/>
      <c r="C415" s="259"/>
      <c r="D415" s="261"/>
      <c r="E415" s="73" t="s">
        <v>8156</v>
      </c>
      <c r="F415" s="54">
        <v>1710</v>
      </c>
    </row>
    <row r="416" spans="1:6">
      <c r="A416" s="54">
        <v>413</v>
      </c>
      <c r="B416" s="325"/>
      <c r="C416" s="259"/>
      <c r="D416" s="261"/>
      <c r="E416" s="73" t="s">
        <v>8157</v>
      </c>
      <c r="F416" s="54">
        <v>1710</v>
      </c>
    </row>
    <row r="417" spans="1:6">
      <c r="A417" s="54">
        <v>414</v>
      </c>
      <c r="B417" s="325"/>
      <c r="C417" s="259"/>
      <c r="D417" s="261"/>
      <c r="E417" s="73" t="s">
        <v>8158</v>
      </c>
      <c r="F417" s="54">
        <v>1711</v>
      </c>
    </row>
    <row r="418" spans="1:6">
      <c r="A418" s="54">
        <v>415</v>
      </c>
      <c r="B418" s="325"/>
      <c r="C418" s="259"/>
      <c r="D418" s="261"/>
      <c r="E418" s="73" t="s">
        <v>8159</v>
      </c>
      <c r="F418" s="54">
        <v>1711</v>
      </c>
    </row>
    <row r="419" spans="1:6">
      <c r="A419" s="54">
        <v>416</v>
      </c>
      <c r="B419" s="325"/>
      <c r="C419" s="259"/>
      <c r="D419" s="261"/>
      <c r="E419" s="73" t="s">
        <v>8160</v>
      </c>
      <c r="F419" s="54">
        <v>1711</v>
      </c>
    </row>
    <row r="420" spans="1:6">
      <c r="A420" s="54">
        <v>417</v>
      </c>
      <c r="B420" s="325"/>
      <c r="C420" s="259"/>
      <c r="D420" s="261"/>
      <c r="E420" s="73" t="s">
        <v>8161</v>
      </c>
      <c r="F420" s="54">
        <v>1712</v>
      </c>
    </row>
    <row r="421" spans="1:6">
      <c r="A421" s="54">
        <v>418</v>
      </c>
      <c r="B421" s="325"/>
      <c r="C421" s="259"/>
      <c r="D421" s="261"/>
      <c r="E421" s="73" t="s">
        <v>2173</v>
      </c>
      <c r="F421" s="54">
        <v>1712</v>
      </c>
    </row>
    <row r="422" spans="1:6">
      <c r="A422" s="54">
        <v>419</v>
      </c>
      <c r="B422" s="325"/>
      <c r="C422" s="259"/>
      <c r="D422" s="261"/>
      <c r="E422" s="73" t="s">
        <v>8162</v>
      </c>
      <c r="F422" s="54">
        <v>1712</v>
      </c>
    </row>
    <row r="423" spans="1:6">
      <c r="A423" s="54">
        <v>420</v>
      </c>
      <c r="B423" s="325"/>
      <c r="C423" s="259"/>
      <c r="D423" s="261"/>
      <c r="E423" s="73" t="s">
        <v>8163</v>
      </c>
      <c r="F423" s="54">
        <v>1703</v>
      </c>
    </row>
    <row r="424" spans="1:6">
      <c r="A424" s="54">
        <v>421</v>
      </c>
      <c r="B424" s="325"/>
      <c r="C424" s="259"/>
      <c r="D424" s="261"/>
      <c r="E424" s="73" t="s">
        <v>8164</v>
      </c>
      <c r="F424" s="54">
        <v>1703</v>
      </c>
    </row>
    <row r="425" spans="1:6">
      <c r="A425" s="54">
        <v>422</v>
      </c>
      <c r="B425" s="325"/>
      <c r="C425" s="259"/>
      <c r="D425" s="261"/>
      <c r="E425" s="73" t="s">
        <v>8165</v>
      </c>
      <c r="F425" s="54">
        <v>1703</v>
      </c>
    </row>
    <row r="426" spans="1:6">
      <c r="A426" s="54">
        <v>423</v>
      </c>
      <c r="B426" s="325"/>
      <c r="C426" s="259"/>
      <c r="D426" s="261"/>
      <c r="E426" s="73" t="s">
        <v>8166</v>
      </c>
      <c r="F426" s="54">
        <v>1704</v>
      </c>
    </row>
    <row r="427" spans="1:6">
      <c r="A427" s="54">
        <v>424</v>
      </c>
      <c r="B427" s="325"/>
      <c r="C427" s="259"/>
      <c r="D427" s="261"/>
      <c r="E427" s="73" t="s">
        <v>8167</v>
      </c>
      <c r="F427" s="54">
        <v>1704</v>
      </c>
    </row>
    <row r="428" spans="1:6">
      <c r="A428" s="54">
        <v>425</v>
      </c>
      <c r="B428" s="325"/>
      <c r="C428" s="259"/>
      <c r="D428" s="261"/>
      <c r="E428" s="181" t="s">
        <v>8036</v>
      </c>
      <c r="F428" s="178">
        <v>1746</v>
      </c>
    </row>
    <row r="429" spans="1:6">
      <c r="A429" s="54">
        <v>426</v>
      </c>
      <c r="B429" s="325"/>
      <c r="C429" s="259"/>
      <c r="D429" s="261"/>
      <c r="E429" s="181" t="s">
        <v>8038</v>
      </c>
      <c r="F429" s="178">
        <v>1746</v>
      </c>
    </row>
    <row r="430" spans="1:6">
      <c r="A430" s="54">
        <v>427</v>
      </c>
      <c r="B430" s="325"/>
      <c r="C430" s="259"/>
      <c r="D430" s="261"/>
      <c r="E430" s="181" t="s">
        <v>8039</v>
      </c>
      <c r="F430" s="178">
        <v>1746</v>
      </c>
    </row>
    <row r="431" spans="1:6">
      <c r="A431" s="54">
        <v>428</v>
      </c>
      <c r="B431" s="325"/>
      <c r="C431" s="259"/>
      <c r="D431" s="261"/>
      <c r="E431" s="181" t="s">
        <v>8040</v>
      </c>
      <c r="F431" s="178">
        <v>1746</v>
      </c>
    </row>
    <row r="432" spans="1:6">
      <c r="A432" s="54">
        <v>429</v>
      </c>
      <c r="B432" s="325"/>
      <c r="C432" s="259"/>
      <c r="D432" s="261"/>
      <c r="E432" s="181" t="s">
        <v>8041</v>
      </c>
      <c r="F432" s="178">
        <v>1746</v>
      </c>
    </row>
    <row r="433" spans="1:6">
      <c r="A433" s="54">
        <v>430</v>
      </c>
      <c r="B433" s="325"/>
      <c r="C433" s="259"/>
      <c r="D433" s="261"/>
      <c r="E433" s="181" t="s">
        <v>8042</v>
      </c>
      <c r="F433" s="178">
        <v>1746</v>
      </c>
    </row>
    <row r="434" spans="1:6">
      <c r="A434" s="54">
        <v>431</v>
      </c>
      <c r="B434" s="325"/>
      <c r="C434" s="259"/>
      <c r="D434" s="261"/>
      <c r="E434" s="181" t="s">
        <v>8043</v>
      </c>
      <c r="F434" s="178">
        <v>1746</v>
      </c>
    </row>
    <row r="435" spans="1:6">
      <c r="A435" s="54">
        <v>432</v>
      </c>
      <c r="B435" s="325"/>
      <c r="C435" s="259"/>
      <c r="D435" s="262"/>
      <c r="E435" s="181" t="s">
        <v>8045</v>
      </c>
      <c r="F435" s="176">
        <v>1339</v>
      </c>
    </row>
    <row r="436" spans="1:6">
      <c r="A436" s="54">
        <v>433</v>
      </c>
      <c r="B436" s="325"/>
      <c r="C436" s="259"/>
      <c r="D436" s="229" t="s">
        <v>11503</v>
      </c>
      <c r="E436" s="74" t="s">
        <v>3960</v>
      </c>
      <c r="F436" s="54">
        <v>1720</v>
      </c>
    </row>
    <row r="437" spans="1:6">
      <c r="A437" s="54">
        <v>434</v>
      </c>
      <c r="B437" s="325"/>
      <c r="C437" s="259"/>
      <c r="D437" s="230"/>
      <c r="E437" s="73" t="s">
        <v>8168</v>
      </c>
      <c r="F437" s="54">
        <v>1720</v>
      </c>
    </row>
    <row r="438" spans="1:6">
      <c r="A438" s="54">
        <v>435</v>
      </c>
      <c r="B438" s="325"/>
      <c r="C438" s="259"/>
      <c r="D438" s="230"/>
      <c r="E438" s="73" t="s">
        <v>8169</v>
      </c>
      <c r="F438" s="54">
        <v>1720</v>
      </c>
    </row>
    <row r="439" spans="1:6">
      <c r="A439" s="54">
        <v>436</v>
      </c>
      <c r="B439" s="325"/>
      <c r="C439" s="259"/>
      <c r="D439" s="230"/>
      <c r="E439" s="73" t="s">
        <v>8170</v>
      </c>
      <c r="F439" s="54">
        <v>1720</v>
      </c>
    </row>
    <row r="440" spans="1:6">
      <c r="A440" s="54">
        <v>437</v>
      </c>
      <c r="B440" s="325"/>
      <c r="C440" s="259"/>
      <c r="D440" s="230"/>
      <c r="E440" s="73" t="s">
        <v>8171</v>
      </c>
      <c r="F440" s="54">
        <v>1613</v>
      </c>
    </row>
    <row r="441" spans="1:6">
      <c r="A441" s="54">
        <v>438</v>
      </c>
      <c r="B441" s="325"/>
      <c r="C441" s="259"/>
      <c r="D441" s="230"/>
      <c r="E441" s="73" t="s">
        <v>8172</v>
      </c>
      <c r="F441" s="54">
        <v>1723</v>
      </c>
    </row>
    <row r="442" spans="1:6">
      <c r="A442" s="54">
        <v>439</v>
      </c>
      <c r="B442" s="325"/>
      <c r="C442" s="259"/>
      <c r="D442" s="230"/>
      <c r="E442" s="73" t="s">
        <v>8173</v>
      </c>
      <c r="F442" s="54">
        <v>1700</v>
      </c>
    </row>
    <row r="443" spans="1:6">
      <c r="A443" s="54">
        <v>440</v>
      </c>
      <c r="B443" s="325"/>
      <c r="C443" s="259"/>
      <c r="D443" s="230"/>
      <c r="E443" s="73" t="s">
        <v>8174</v>
      </c>
      <c r="F443" s="54">
        <v>1700</v>
      </c>
    </row>
    <row r="444" spans="1:6">
      <c r="A444" s="54">
        <v>441</v>
      </c>
      <c r="B444" s="325"/>
      <c r="C444" s="259"/>
      <c r="D444" s="230"/>
      <c r="E444" s="73" t="s">
        <v>8175</v>
      </c>
      <c r="F444" s="54">
        <v>1700</v>
      </c>
    </row>
    <row r="445" spans="1:6">
      <c r="A445" s="54">
        <v>442</v>
      </c>
      <c r="B445" s="325"/>
      <c r="C445" s="259"/>
      <c r="D445" s="230"/>
      <c r="E445" s="73" t="s">
        <v>8176</v>
      </c>
      <c r="F445" s="54">
        <v>1720</v>
      </c>
    </row>
    <row r="446" spans="1:6">
      <c r="A446" s="54">
        <v>443</v>
      </c>
      <c r="B446" s="325"/>
      <c r="C446" s="259"/>
      <c r="D446" s="230"/>
      <c r="E446" s="73" t="s">
        <v>8177</v>
      </c>
      <c r="F446" s="54">
        <v>1720</v>
      </c>
    </row>
    <row r="447" spans="1:6">
      <c r="A447" s="54">
        <v>444</v>
      </c>
      <c r="B447" s="325"/>
      <c r="C447" s="259"/>
      <c r="D447" s="230"/>
      <c r="E447" s="73" t="s">
        <v>8178</v>
      </c>
      <c r="F447" s="54">
        <v>1730</v>
      </c>
    </row>
    <row r="448" spans="1:6">
      <c r="A448" s="54">
        <v>445</v>
      </c>
      <c r="B448" s="325"/>
      <c r="C448" s="259"/>
      <c r="D448" s="230"/>
      <c r="E448" s="73" t="s">
        <v>8179</v>
      </c>
      <c r="F448" s="54">
        <v>1720</v>
      </c>
    </row>
    <row r="449" spans="1:6">
      <c r="A449" s="54">
        <v>446</v>
      </c>
      <c r="B449" s="325"/>
      <c r="C449" s="259"/>
      <c r="D449" s="230"/>
      <c r="E449" s="73" t="s">
        <v>8180</v>
      </c>
      <c r="F449" s="54">
        <v>1720</v>
      </c>
    </row>
    <row r="450" spans="1:6">
      <c r="A450" s="54">
        <v>447</v>
      </c>
      <c r="B450" s="325"/>
      <c r="C450" s="259"/>
      <c r="D450" s="230"/>
      <c r="E450" s="73" t="s">
        <v>8181</v>
      </c>
      <c r="F450" s="54">
        <v>1721</v>
      </c>
    </row>
    <row r="451" spans="1:6">
      <c r="A451" s="54">
        <v>448</v>
      </c>
      <c r="B451" s="325"/>
      <c r="C451" s="259"/>
      <c r="D451" s="230"/>
      <c r="E451" s="73" t="s">
        <v>8182</v>
      </c>
      <c r="F451" s="54">
        <v>1611</v>
      </c>
    </row>
    <row r="452" spans="1:6">
      <c r="A452" s="54">
        <v>449</v>
      </c>
      <c r="B452" s="325"/>
      <c r="C452" s="259"/>
      <c r="D452" s="230"/>
      <c r="E452" s="73" t="s">
        <v>8183</v>
      </c>
      <c r="F452" s="54">
        <v>1613</v>
      </c>
    </row>
    <row r="453" spans="1:6">
      <c r="A453" s="54">
        <v>450</v>
      </c>
      <c r="B453" s="325"/>
      <c r="C453" s="259"/>
      <c r="D453" s="230"/>
      <c r="E453" s="73" t="s">
        <v>8184</v>
      </c>
      <c r="F453" s="54">
        <v>1613</v>
      </c>
    </row>
    <row r="454" spans="1:6">
      <c r="A454" s="54">
        <v>451</v>
      </c>
      <c r="B454" s="325"/>
      <c r="C454" s="259"/>
      <c r="D454" s="230"/>
      <c r="E454" s="73" t="s">
        <v>8185</v>
      </c>
      <c r="F454" s="54">
        <v>1613</v>
      </c>
    </row>
    <row r="455" spans="1:6">
      <c r="A455" s="54">
        <v>452</v>
      </c>
      <c r="B455" s="325"/>
      <c r="C455" s="259"/>
      <c r="D455" s="231"/>
      <c r="E455" s="73" t="s">
        <v>8186</v>
      </c>
      <c r="F455" s="54">
        <v>1720</v>
      </c>
    </row>
    <row r="456" spans="1:6">
      <c r="A456" s="54">
        <v>453</v>
      </c>
      <c r="B456" s="325"/>
      <c r="C456" s="259"/>
      <c r="D456" s="229" t="s">
        <v>11504</v>
      </c>
      <c r="E456" s="74" t="s">
        <v>8187</v>
      </c>
      <c r="F456" s="54">
        <v>1730</v>
      </c>
    </row>
    <row r="457" spans="1:6">
      <c r="A457" s="54">
        <v>454</v>
      </c>
      <c r="B457" s="325"/>
      <c r="C457" s="259"/>
      <c r="D457" s="230"/>
      <c r="E457" s="73" t="s">
        <v>8188</v>
      </c>
      <c r="F457" s="54">
        <v>1651</v>
      </c>
    </row>
    <row r="458" spans="1:6">
      <c r="A458" s="54">
        <v>455</v>
      </c>
      <c r="B458" s="325"/>
      <c r="C458" s="259"/>
      <c r="D458" s="230"/>
      <c r="E458" s="73" t="s">
        <v>8189</v>
      </c>
      <c r="F458" s="54">
        <v>1620</v>
      </c>
    </row>
    <row r="459" spans="1:6">
      <c r="A459" s="54">
        <v>456</v>
      </c>
      <c r="B459" s="325"/>
      <c r="C459" s="259"/>
      <c r="D459" s="230"/>
      <c r="E459" s="73" t="s">
        <v>8190</v>
      </c>
      <c r="F459" s="54">
        <v>1730</v>
      </c>
    </row>
    <row r="460" spans="1:6">
      <c r="A460" s="54">
        <v>457</v>
      </c>
      <c r="B460" s="325"/>
      <c r="C460" s="259"/>
      <c r="D460" s="230"/>
      <c r="E460" s="73" t="s">
        <v>8191</v>
      </c>
      <c r="F460" s="54">
        <v>1730</v>
      </c>
    </row>
    <row r="461" spans="1:6">
      <c r="A461" s="54">
        <v>458</v>
      </c>
      <c r="B461" s="325"/>
      <c r="C461" s="259"/>
      <c r="D461" s="230"/>
      <c r="E461" s="73" t="s">
        <v>8192</v>
      </c>
      <c r="F461" s="54">
        <v>1730</v>
      </c>
    </row>
    <row r="462" spans="1:6">
      <c r="A462" s="54">
        <v>459</v>
      </c>
      <c r="B462" s="325"/>
      <c r="C462" s="259"/>
      <c r="D462" s="230"/>
      <c r="E462" s="73" t="s">
        <v>8193</v>
      </c>
      <c r="F462" s="54">
        <v>1743</v>
      </c>
    </row>
    <row r="463" spans="1:6">
      <c r="A463" s="54">
        <v>460</v>
      </c>
      <c r="B463" s="325"/>
      <c r="C463" s="259"/>
      <c r="D463" s="230"/>
      <c r="E463" s="73" t="s">
        <v>8194</v>
      </c>
      <c r="F463" s="54">
        <v>1743</v>
      </c>
    </row>
    <row r="464" spans="1:6">
      <c r="A464" s="54">
        <v>461</v>
      </c>
      <c r="B464" s="325"/>
      <c r="C464" s="259"/>
      <c r="D464" s="230"/>
      <c r="E464" s="73" t="s">
        <v>8195</v>
      </c>
      <c r="F464" s="54">
        <v>1743</v>
      </c>
    </row>
    <row r="465" spans="1:6">
      <c r="A465" s="54">
        <v>462</v>
      </c>
      <c r="B465" s="325"/>
      <c r="C465" s="259"/>
      <c r="D465" s="230"/>
      <c r="E465" s="73" t="s">
        <v>8196</v>
      </c>
      <c r="F465" s="54">
        <v>1743</v>
      </c>
    </row>
    <row r="466" spans="1:6">
      <c r="A466" s="54">
        <v>463</v>
      </c>
      <c r="B466" s="325"/>
      <c r="C466" s="259"/>
      <c r="D466" s="230"/>
      <c r="E466" s="73" t="s">
        <v>8197</v>
      </c>
      <c r="F466" s="54">
        <v>1730</v>
      </c>
    </row>
    <row r="467" spans="1:6">
      <c r="A467" s="54">
        <v>464</v>
      </c>
      <c r="B467" s="325"/>
      <c r="C467" s="259"/>
      <c r="D467" s="230"/>
      <c r="E467" s="73" t="s">
        <v>8198</v>
      </c>
      <c r="F467" s="54">
        <v>1730</v>
      </c>
    </row>
    <row r="468" spans="1:6">
      <c r="A468" s="54">
        <v>465</v>
      </c>
      <c r="B468" s="325"/>
      <c r="C468" s="259"/>
      <c r="D468" s="230"/>
      <c r="E468" s="73" t="s">
        <v>1948</v>
      </c>
      <c r="F468" s="54">
        <v>1730</v>
      </c>
    </row>
    <row r="469" spans="1:6">
      <c r="A469" s="54">
        <v>466</v>
      </c>
      <c r="B469" s="325"/>
      <c r="C469" s="259"/>
      <c r="D469" s="230"/>
      <c r="E469" s="73" t="s">
        <v>8199</v>
      </c>
      <c r="F469" s="54">
        <v>1730</v>
      </c>
    </row>
    <row r="470" spans="1:6">
      <c r="A470" s="54">
        <v>467</v>
      </c>
      <c r="B470" s="325"/>
      <c r="C470" s="259"/>
      <c r="D470" s="230"/>
      <c r="E470" s="73" t="s">
        <v>8200</v>
      </c>
      <c r="F470" s="54">
        <v>1730</v>
      </c>
    </row>
    <row r="471" spans="1:6">
      <c r="A471" s="54">
        <v>468</v>
      </c>
      <c r="B471" s="325"/>
      <c r="C471" s="259"/>
      <c r="D471" s="230"/>
      <c r="E471" s="73" t="s">
        <v>8201</v>
      </c>
      <c r="F471" s="54">
        <v>1730</v>
      </c>
    </row>
    <row r="472" spans="1:6">
      <c r="A472" s="54">
        <v>469</v>
      </c>
      <c r="B472" s="325"/>
      <c r="C472" s="259"/>
      <c r="D472" s="230"/>
      <c r="E472" s="73" t="s">
        <v>8202</v>
      </c>
      <c r="F472" s="54">
        <v>1730</v>
      </c>
    </row>
    <row r="473" spans="1:6">
      <c r="A473" s="54">
        <v>470</v>
      </c>
      <c r="B473" s="325"/>
      <c r="C473" s="259"/>
      <c r="D473" s="230"/>
      <c r="E473" s="73" t="s">
        <v>8203</v>
      </c>
      <c r="F473" s="54">
        <v>1730</v>
      </c>
    </row>
    <row r="474" spans="1:6">
      <c r="A474" s="54">
        <v>471</v>
      </c>
      <c r="B474" s="325"/>
      <c r="C474" s="259"/>
      <c r="D474" s="230"/>
      <c r="E474" s="73" t="s">
        <v>8204</v>
      </c>
      <c r="F474" s="54">
        <v>1730</v>
      </c>
    </row>
    <row r="475" spans="1:6">
      <c r="A475" s="54">
        <v>472</v>
      </c>
      <c r="B475" s="325"/>
      <c r="C475" s="259"/>
      <c r="D475" s="230"/>
      <c r="E475" s="73" t="s">
        <v>8205</v>
      </c>
      <c r="F475" s="54">
        <v>1743</v>
      </c>
    </row>
    <row r="476" spans="1:6">
      <c r="A476" s="54">
        <v>473</v>
      </c>
      <c r="B476" s="325"/>
      <c r="C476" s="259"/>
      <c r="D476" s="230"/>
      <c r="E476" s="73" t="s">
        <v>8206</v>
      </c>
      <c r="F476" s="54">
        <v>1743</v>
      </c>
    </row>
    <row r="477" spans="1:6">
      <c r="A477" s="54">
        <v>474</v>
      </c>
      <c r="B477" s="325"/>
      <c r="C477" s="259"/>
      <c r="D477" s="230"/>
      <c r="E477" s="73" t="s">
        <v>8207</v>
      </c>
      <c r="F477" s="54">
        <v>1743</v>
      </c>
    </row>
    <row r="478" spans="1:6">
      <c r="A478" s="54">
        <v>475</v>
      </c>
      <c r="B478" s="325"/>
      <c r="C478" s="259"/>
      <c r="D478" s="230"/>
      <c r="E478" s="73" t="s">
        <v>8208</v>
      </c>
      <c r="F478" s="54">
        <v>1743</v>
      </c>
    </row>
    <row r="479" spans="1:6">
      <c r="A479" s="54">
        <v>476</v>
      </c>
      <c r="B479" s="325"/>
      <c r="C479" s="259"/>
      <c r="D479" s="230"/>
      <c r="E479" s="73" t="s">
        <v>8209</v>
      </c>
      <c r="F479" s="54">
        <v>1743</v>
      </c>
    </row>
    <row r="480" spans="1:6">
      <c r="A480" s="54">
        <v>477</v>
      </c>
      <c r="B480" s="325"/>
      <c r="C480" s="259"/>
      <c r="D480" s="230"/>
      <c r="E480" s="73" t="s">
        <v>8210</v>
      </c>
      <c r="F480" s="54">
        <v>1743</v>
      </c>
    </row>
    <row r="481" spans="1:6">
      <c r="A481" s="54">
        <v>478</v>
      </c>
      <c r="B481" s="325"/>
      <c r="C481" s="259"/>
      <c r="D481" s="230"/>
      <c r="E481" s="73" t="s">
        <v>8211</v>
      </c>
      <c r="F481" s="54">
        <v>1743</v>
      </c>
    </row>
    <row r="482" spans="1:6">
      <c r="A482" s="54">
        <v>479</v>
      </c>
      <c r="B482" s="325"/>
      <c r="C482" s="259"/>
      <c r="D482" s="230"/>
      <c r="E482" s="73" t="s">
        <v>8212</v>
      </c>
      <c r="F482" s="54">
        <v>1743</v>
      </c>
    </row>
    <row r="483" spans="1:6">
      <c r="A483" s="54">
        <v>480</v>
      </c>
      <c r="B483" s="325"/>
      <c r="C483" s="259"/>
      <c r="D483" s="230"/>
      <c r="E483" s="73" t="s">
        <v>8213</v>
      </c>
      <c r="F483" s="54">
        <v>1743</v>
      </c>
    </row>
    <row r="484" spans="1:6">
      <c r="A484" s="54">
        <v>481</v>
      </c>
      <c r="B484" s="325"/>
      <c r="C484" s="259"/>
      <c r="D484" s="230"/>
      <c r="E484" s="73" t="s">
        <v>8214</v>
      </c>
      <c r="F484" s="54">
        <v>1743</v>
      </c>
    </row>
    <row r="485" spans="1:6">
      <c r="A485" s="54">
        <v>482</v>
      </c>
      <c r="B485" s="325"/>
      <c r="C485" s="259"/>
      <c r="D485" s="230"/>
      <c r="E485" s="73" t="s">
        <v>8215</v>
      </c>
      <c r="F485" s="54">
        <v>1743</v>
      </c>
    </row>
    <row r="486" spans="1:6">
      <c r="A486" s="54">
        <v>483</v>
      </c>
      <c r="B486" s="325"/>
      <c r="C486" s="259"/>
      <c r="D486" s="230"/>
      <c r="E486" s="73" t="s">
        <v>8216</v>
      </c>
      <c r="F486" s="54">
        <v>1730</v>
      </c>
    </row>
    <row r="487" spans="1:6">
      <c r="A487" s="54">
        <v>484</v>
      </c>
      <c r="B487" s="325"/>
      <c r="C487" s="259"/>
      <c r="D487" s="230"/>
      <c r="E487" s="73" t="s">
        <v>8217</v>
      </c>
      <c r="F487" s="54">
        <v>1730</v>
      </c>
    </row>
    <row r="488" spans="1:6">
      <c r="A488" s="54">
        <v>485</v>
      </c>
      <c r="B488" s="325"/>
      <c r="C488" s="259"/>
      <c r="D488" s="230"/>
      <c r="E488" s="73" t="s">
        <v>8218</v>
      </c>
      <c r="F488" s="54">
        <v>1730</v>
      </c>
    </row>
    <row r="489" spans="1:6">
      <c r="A489" s="54">
        <v>486</v>
      </c>
      <c r="B489" s="325"/>
      <c r="C489" s="259"/>
      <c r="D489" s="230"/>
      <c r="E489" s="73" t="s">
        <v>8219</v>
      </c>
      <c r="F489" s="54">
        <v>1730</v>
      </c>
    </row>
    <row r="490" spans="1:6">
      <c r="A490" s="54">
        <v>487</v>
      </c>
      <c r="B490" s="325"/>
      <c r="C490" s="259"/>
      <c r="D490" s="230"/>
      <c r="E490" s="73" t="s">
        <v>8220</v>
      </c>
      <c r="F490" s="54">
        <v>1730</v>
      </c>
    </row>
    <row r="491" spans="1:6">
      <c r="A491" s="54">
        <v>488</v>
      </c>
      <c r="B491" s="325"/>
      <c r="C491" s="259"/>
      <c r="D491" s="230"/>
      <c r="E491" s="73" t="s">
        <v>8221</v>
      </c>
      <c r="F491" s="54">
        <v>1730</v>
      </c>
    </row>
    <row r="492" spans="1:6">
      <c r="A492" s="54">
        <v>489</v>
      </c>
      <c r="B492" s="325"/>
      <c r="C492" s="259"/>
      <c r="D492" s="230"/>
      <c r="E492" s="73" t="s">
        <v>8222</v>
      </c>
      <c r="F492" s="54">
        <v>1730</v>
      </c>
    </row>
    <row r="493" spans="1:6">
      <c r="A493" s="54">
        <v>490</v>
      </c>
      <c r="B493" s="325"/>
      <c r="C493" s="259"/>
      <c r="D493" s="230"/>
      <c r="E493" s="73" t="s">
        <v>8223</v>
      </c>
      <c r="F493" s="54">
        <v>1730</v>
      </c>
    </row>
    <row r="494" spans="1:6">
      <c r="A494" s="54">
        <v>491</v>
      </c>
      <c r="B494" s="325"/>
      <c r="C494" s="259"/>
      <c r="D494" s="230"/>
      <c r="E494" s="73" t="s">
        <v>8224</v>
      </c>
      <c r="F494" s="54">
        <v>1730</v>
      </c>
    </row>
    <row r="495" spans="1:6">
      <c r="A495" s="54">
        <v>492</v>
      </c>
      <c r="B495" s="325"/>
      <c r="C495" s="259"/>
      <c r="D495" s="230"/>
      <c r="E495" s="73" t="s">
        <v>8225</v>
      </c>
      <c r="F495" s="54">
        <v>1730</v>
      </c>
    </row>
    <row r="496" spans="1:6">
      <c r="A496" s="54">
        <v>493</v>
      </c>
      <c r="B496" s="325"/>
      <c r="C496" s="259"/>
      <c r="D496" s="230"/>
      <c r="E496" s="73" t="s">
        <v>8226</v>
      </c>
      <c r="F496" s="54">
        <v>1730</v>
      </c>
    </row>
    <row r="497" spans="1:6">
      <c r="A497" s="54">
        <v>494</v>
      </c>
      <c r="B497" s="325"/>
      <c r="C497" s="259"/>
      <c r="D497" s="230"/>
      <c r="E497" s="73" t="s">
        <v>8227</v>
      </c>
      <c r="F497" s="54">
        <v>1730</v>
      </c>
    </row>
    <row r="498" spans="1:6">
      <c r="A498" s="54">
        <v>495</v>
      </c>
      <c r="B498" s="325"/>
      <c r="C498" s="259"/>
      <c r="D498" s="230"/>
      <c r="E498" s="73" t="s">
        <v>8228</v>
      </c>
      <c r="F498" s="54">
        <v>1730</v>
      </c>
    </row>
    <row r="499" spans="1:6">
      <c r="A499" s="54">
        <v>496</v>
      </c>
      <c r="B499" s="325"/>
      <c r="C499" s="259"/>
      <c r="D499" s="230"/>
      <c r="E499" s="73" t="s">
        <v>8229</v>
      </c>
      <c r="F499" s="54">
        <v>1730</v>
      </c>
    </row>
    <row r="500" spans="1:6">
      <c r="A500" s="54">
        <v>497</v>
      </c>
      <c r="B500" s="325"/>
      <c r="C500" s="259"/>
      <c r="D500" s="230"/>
      <c r="E500" s="73" t="s">
        <v>8230</v>
      </c>
      <c r="F500" s="54">
        <v>1730</v>
      </c>
    </row>
    <row r="501" spans="1:6">
      <c r="A501" s="54">
        <v>498</v>
      </c>
      <c r="B501" s="325"/>
      <c r="C501" s="259"/>
      <c r="D501" s="230"/>
      <c r="E501" s="73" t="s">
        <v>8231</v>
      </c>
      <c r="F501" s="54">
        <v>1742</v>
      </c>
    </row>
    <row r="502" spans="1:6">
      <c r="A502" s="54">
        <v>499</v>
      </c>
      <c r="B502" s="325"/>
      <c r="C502" s="259"/>
      <c r="D502" s="230"/>
      <c r="E502" s="73" t="s">
        <v>3113</v>
      </c>
      <c r="F502" s="54">
        <v>1650</v>
      </c>
    </row>
    <row r="503" spans="1:6">
      <c r="A503" s="54">
        <v>500</v>
      </c>
      <c r="B503" s="325"/>
      <c r="C503" s="259"/>
      <c r="D503" s="230"/>
      <c r="E503" s="73" t="s">
        <v>8232</v>
      </c>
      <c r="F503" s="54">
        <v>1730</v>
      </c>
    </row>
    <row r="504" spans="1:6">
      <c r="A504" s="54">
        <v>501</v>
      </c>
      <c r="B504" s="325"/>
      <c r="C504" s="259"/>
      <c r="D504" s="230"/>
      <c r="E504" s="73" t="s">
        <v>3762</v>
      </c>
      <c r="F504" s="54">
        <v>1730</v>
      </c>
    </row>
    <row r="505" spans="1:6">
      <c r="A505" s="54">
        <v>502</v>
      </c>
      <c r="B505" s="325"/>
      <c r="C505" s="259"/>
      <c r="D505" s="231"/>
      <c r="E505" s="73" t="s">
        <v>8233</v>
      </c>
      <c r="F505" s="54">
        <v>1743</v>
      </c>
    </row>
    <row r="506" spans="1:6">
      <c r="A506" s="54">
        <v>503</v>
      </c>
      <c r="B506" s="325"/>
      <c r="C506" s="259"/>
      <c r="D506" s="229" t="s">
        <v>11505</v>
      </c>
      <c r="E506" s="74" t="s">
        <v>3709</v>
      </c>
      <c r="F506" s="54">
        <v>1740</v>
      </c>
    </row>
    <row r="507" spans="1:6">
      <c r="A507" s="54">
        <v>504</v>
      </c>
      <c r="B507" s="325"/>
      <c r="C507" s="259"/>
      <c r="D507" s="230"/>
      <c r="E507" s="73" t="s">
        <v>8234</v>
      </c>
      <c r="F507" s="54">
        <v>1741</v>
      </c>
    </row>
    <row r="508" spans="1:6">
      <c r="A508" s="54">
        <v>505</v>
      </c>
      <c r="B508" s="325"/>
      <c r="C508" s="259"/>
      <c r="D508" s="230"/>
      <c r="E508" s="73" t="s">
        <v>8235</v>
      </c>
      <c r="F508" s="54">
        <v>1742</v>
      </c>
    </row>
    <row r="509" spans="1:6">
      <c r="A509" s="54">
        <v>506</v>
      </c>
      <c r="B509" s="325"/>
      <c r="C509" s="259"/>
      <c r="D509" s="230"/>
      <c r="E509" s="73" t="s">
        <v>8236</v>
      </c>
      <c r="F509" s="54">
        <v>1742</v>
      </c>
    </row>
    <row r="510" spans="1:6">
      <c r="A510" s="54">
        <v>507</v>
      </c>
      <c r="B510" s="325"/>
      <c r="C510" s="259"/>
      <c r="D510" s="230"/>
      <c r="E510" s="73" t="s">
        <v>4176</v>
      </c>
      <c r="F510" s="54">
        <v>1742</v>
      </c>
    </row>
    <row r="511" spans="1:6">
      <c r="A511" s="54">
        <v>508</v>
      </c>
      <c r="B511" s="325"/>
      <c r="C511" s="259"/>
      <c r="D511" s="230"/>
      <c r="E511" s="73" t="s">
        <v>8237</v>
      </c>
      <c r="F511" s="54">
        <v>1742</v>
      </c>
    </row>
    <row r="512" spans="1:6">
      <c r="A512" s="54">
        <v>509</v>
      </c>
      <c r="B512" s="325"/>
      <c r="C512" s="259"/>
      <c r="D512" s="230"/>
      <c r="E512" s="73" t="s">
        <v>8238</v>
      </c>
      <c r="F512" s="54">
        <v>1703</v>
      </c>
    </row>
    <row r="513" spans="1:6">
      <c r="A513" s="54">
        <v>510</v>
      </c>
      <c r="B513" s="325"/>
      <c r="C513" s="259"/>
      <c r="D513" s="230"/>
      <c r="E513" s="73" t="s">
        <v>8239</v>
      </c>
      <c r="F513" s="54">
        <v>1740</v>
      </c>
    </row>
    <row r="514" spans="1:6">
      <c r="A514" s="54">
        <v>511</v>
      </c>
      <c r="B514" s="325"/>
      <c r="C514" s="259"/>
      <c r="D514" s="230"/>
      <c r="E514" s="73" t="s">
        <v>8240</v>
      </c>
      <c r="F514" s="54">
        <v>1740</v>
      </c>
    </row>
    <row r="515" spans="1:6">
      <c r="A515" s="54">
        <v>512</v>
      </c>
      <c r="B515" s="325"/>
      <c r="C515" s="259"/>
      <c r="D515" s="230"/>
      <c r="E515" s="73" t="s">
        <v>8241</v>
      </c>
      <c r="F515" s="54">
        <v>1740</v>
      </c>
    </row>
    <row r="516" spans="1:6">
      <c r="A516" s="54">
        <v>513</v>
      </c>
      <c r="B516" s="325"/>
      <c r="C516" s="259"/>
      <c r="D516" s="230"/>
      <c r="E516" s="73" t="s">
        <v>8242</v>
      </c>
      <c r="F516" s="54">
        <v>1740</v>
      </c>
    </row>
    <row r="517" spans="1:6">
      <c r="A517" s="54">
        <v>514</v>
      </c>
      <c r="B517" s="325"/>
      <c r="C517" s="259"/>
      <c r="D517" s="230"/>
      <c r="E517" s="73" t="s">
        <v>8243</v>
      </c>
      <c r="F517" s="54">
        <v>1740</v>
      </c>
    </row>
    <row r="518" spans="1:6">
      <c r="A518" s="54">
        <v>515</v>
      </c>
      <c r="B518" s="325"/>
      <c r="C518" s="259"/>
      <c r="D518" s="230"/>
      <c r="E518" s="73" t="s">
        <v>8244</v>
      </c>
      <c r="F518" s="54">
        <v>1740</v>
      </c>
    </row>
    <row r="519" spans="1:6">
      <c r="A519" s="54">
        <v>516</v>
      </c>
      <c r="B519" s="325"/>
      <c r="C519" s="259"/>
      <c r="D519" s="230"/>
      <c r="E519" s="73" t="s">
        <v>8245</v>
      </c>
      <c r="F519" s="54">
        <v>1740</v>
      </c>
    </row>
    <row r="520" spans="1:6">
      <c r="A520" s="54">
        <v>517</v>
      </c>
      <c r="B520" s="325"/>
      <c r="C520" s="259"/>
      <c r="D520" s="230"/>
      <c r="E520" s="73" t="s">
        <v>8246</v>
      </c>
      <c r="F520" s="54">
        <v>1740</v>
      </c>
    </row>
    <row r="521" spans="1:6">
      <c r="A521" s="54">
        <v>518</v>
      </c>
      <c r="B521" s="325"/>
      <c r="C521" s="259"/>
      <c r="D521" s="230"/>
      <c r="E521" s="73" t="s">
        <v>8247</v>
      </c>
      <c r="F521" s="54">
        <v>1740</v>
      </c>
    </row>
    <row r="522" spans="1:6">
      <c r="A522" s="54">
        <v>519</v>
      </c>
      <c r="B522" s="325"/>
      <c r="C522" s="259"/>
      <c r="D522" s="230"/>
      <c r="E522" s="73" t="s">
        <v>6497</v>
      </c>
      <c r="F522" s="54">
        <v>1745</v>
      </c>
    </row>
    <row r="523" spans="1:6">
      <c r="A523" s="54">
        <v>520</v>
      </c>
      <c r="B523" s="325"/>
      <c r="C523" s="259"/>
      <c r="D523" s="230"/>
      <c r="E523" s="73" t="s">
        <v>8248</v>
      </c>
      <c r="F523" s="54">
        <v>1745</v>
      </c>
    </row>
    <row r="524" spans="1:6">
      <c r="A524" s="54">
        <v>521</v>
      </c>
      <c r="B524" s="325"/>
      <c r="C524" s="259"/>
      <c r="D524" s="230"/>
      <c r="E524" s="73" t="s">
        <v>8249</v>
      </c>
      <c r="F524" s="54">
        <v>1745</v>
      </c>
    </row>
    <row r="525" spans="1:6">
      <c r="A525" s="54">
        <v>522</v>
      </c>
      <c r="B525" s="325"/>
      <c r="C525" s="259"/>
      <c r="D525" s="230"/>
      <c r="E525" s="73" t="s">
        <v>8250</v>
      </c>
      <c r="F525" s="54">
        <v>1745</v>
      </c>
    </row>
    <row r="526" spans="1:6">
      <c r="A526" s="54">
        <v>523</v>
      </c>
      <c r="B526" s="325"/>
      <c r="C526" s="259"/>
      <c r="D526" s="230"/>
      <c r="E526" s="73" t="s">
        <v>8251</v>
      </c>
      <c r="F526" s="54">
        <v>1740</v>
      </c>
    </row>
    <row r="527" spans="1:6">
      <c r="A527" s="54">
        <v>524</v>
      </c>
      <c r="B527" s="325"/>
      <c r="C527" s="259"/>
      <c r="D527" s="230"/>
      <c r="E527" s="73" t="s">
        <v>6790</v>
      </c>
      <c r="F527" s="54">
        <v>1740</v>
      </c>
    </row>
    <row r="528" spans="1:6">
      <c r="A528" s="54">
        <v>525</v>
      </c>
      <c r="B528" s="325"/>
      <c r="C528" s="259"/>
      <c r="D528" s="230"/>
      <c r="E528" s="73" t="s">
        <v>8252</v>
      </c>
      <c r="F528" s="54">
        <v>1743</v>
      </c>
    </row>
    <row r="529" spans="1:6">
      <c r="A529" s="54">
        <v>526</v>
      </c>
      <c r="B529" s="325"/>
      <c r="C529" s="259"/>
      <c r="D529" s="230"/>
      <c r="E529" s="73" t="s">
        <v>8253</v>
      </c>
      <c r="F529" s="54">
        <v>1743</v>
      </c>
    </row>
    <row r="530" spans="1:6">
      <c r="A530" s="54">
        <v>527</v>
      </c>
      <c r="B530" s="325"/>
      <c r="C530" s="259"/>
      <c r="D530" s="230"/>
      <c r="E530" s="73" t="s">
        <v>8254</v>
      </c>
      <c r="F530" s="54">
        <v>1740</v>
      </c>
    </row>
    <row r="531" spans="1:6">
      <c r="A531" s="54">
        <v>528</v>
      </c>
      <c r="B531" s="325"/>
      <c r="C531" s="259"/>
      <c r="D531" s="231"/>
      <c r="E531" s="73" t="s">
        <v>8255</v>
      </c>
      <c r="F531" s="54">
        <v>1744</v>
      </c>
    </row>
    <row r="532" spans="1:6">
      <c r="A532" s="54">
        <v>529</v>
      </c>
      <c r="B532" s="325"/>
      <c r="C532" s="259"/>
      <c r="D532" s="229" t="s">
        <v>11506</v>
      </c>
      <c r="E532" s="74" t="s">
        <v>8256</v>
      </c>
      <c r="F532" s="54">
        <v>1750</v>
      </c>
    </row>
    <row r="533" spans="1:6">
      <c r="A533" s="54">
        <v>530</v>
      </c>
      <c r="B533" s="325"/>
      <c r="C533" s="259"/>
      <c r="D533" s="230"/>
      <c r="E533" s="73" t="s">
        <v>8257</v>
      </c>
      <c r="F533" s="54">
        <v>1703</v>
      </c>
    </row>
    <row r="534" spans="1:6">
      <c r="A534" s="54">
        <v>531</v>
      </c>
      <c r="B534" s="325"/>
      <c r="C534" s="259"/>
      <c r="D534" s="230"/>
      <c r="E534" s="73" t="s">
        <v>8258</v>
      </c>
      <c r="F534" s="54">
        <v>1703</v>
      </c>
    </row>
    <row r="535" spans="1:6">
      <c r="A535" s="54">
        <v>532</v>
      </c>
      <c r="B535" s="325"/>
      <c r="C535" s="259"/>
      <c r="D535" s="230"/>
      <c r="E535" s="73" t="s">
        <v>8259</v>
      </c>
      <c r="F535" s="54">
        <v>1703</v>
      </c>
    </row>
    <row r="536" spans="1:6">
      <c r="A536" s="54">
        <v>533</v>
      </c>
      <c r="B536" s="325"/>
      <c r="C536" s="259"/>
      <c r="D536" s="230"/>
      <c r="E536" s="73" t="s">
        <v>1269</v>
      </c>
      <c r="F536" s="54">
        <v>1703</v>
      </c>
    </row>
    <row r="537" spans="1:6">
      <c r="A537" s="54">
        <v>534</v>
      </c>
      <c r="B537" s="325"/>
      <c r="C537" s="259"/>
      <c r="D537" s="230"/>
      <c r="E537" s="73" t="s">
        <v>8260</v>
      </c>
      <c r="F537" s="54">
        <v>1703</v>
      </c>
    </row>
    <row r="538" spans="1:6">
      <c r="A538" s="54">
        <v>535</v>
      </c>
      <c r="B538" s="325"/>
      <c r="C538" s="259"/>
      <c r="D538" s="230"/>
      <c r="E538" s="73" t="s">
        <v>8261</v>
      </c>
      <c r="F538" s="54">
        <v>1751</v>
      </c>
    </row>
    <row r="539" spans="1:6">
      <c r="A539" s="54">
        <v>536</v>
      </c>
      <c r="B539" s="325"/>
      <c r="C539" s="259"/>
      <c r="D539" s="230"/>
      <c r="E539" s="73" t="s">
        <v>8262</v>
      </c>
      <c r="F539" s="54">
        <v>1750</v>
      </c>
    </row>
    <row r="540" spans="1:6">
      <c r="A540" s="54">
        <v>537</v>
      </c>
      <c r="B540" s="325"/>
      <c r="C540" s="259"/>
      <c r="D540" s="230"/>
      <c r="E540" s="73" t="s">
        <v>8263</v>
      </c>
      <c r="F540" s="54">
        <v>1750</v>
      </c>
    </row>
    <row r="541" spans="1:6">
      <c r="A541" s="54">
        <v>538</v>
      </c>
      <c r="B541" s="325"/>
      <c r="C541" s="259"/>
      <c r="D541" s="230"/>
      <c r="E541" s="73" t="s">
        <v>8264</v>
      </c>
      <c r="F541" s="54">
        <v>1750</v>
      </c>
    </row>
    <row r="542" spans="1:6">
      <c r="A542" s="54">
        <v>539</v>
      </c>
      <c r="B542" s="325"/>
      <c r="C542" s="259"/>
      <c r="D542" s="230"/>
      <c r="E542" s="73" t="s">
        <v>8265</v>
      </c>
      <c r="F542" s="54">
        <v>1750</v>
      </c>
    </row>
    <row r="543" spans="1:6">
      <c r="A543" s="54">
        <v>540</v>
      </c>
      <c r="B543" s="325"/>
      <c r="C543" s="259"/>
      <c r="D543" s="230"/>
      <c r="E543" s="73" t="s">
        <v>8266</v>
      </c>
      <c r="F543" s="54">
        <v>1750</v>
      </c>
    </row>
    <row r="544" spans="1:6">
      <c r="A544" s="54">
        <v>541</v>
      </c>
      <c r="B544" s="325"/>
      <c r="C544" s="259"/>
      <c r="D544" s="230"/>
      <c r="E544" s="73" t="s">
        <v>8267</v>
      </c>
      <c r="F544" s="54">
        <v>1751</v>
      </c>
    </row>
    <row r="545" spans="1:6">
      <c r="A545" s="54">
        <v>542</v>
      </c>
      <c r="B545" s="325"/>
      <c r="C545" s="259"/>
      <c r="D545" s="230"/>
      <c r="E545" s="73" t="s">
        <v>8268</v>
      </c>
      <c r="F545" s="54">
        <v>1751</v>
      </c>
    </row>
    <row r="546" spans="1:6">
      <c r="A546" s="54">
        <v>543</v>
      </c>
      <c r="B546" s="325"/>
      <c r="C546" s="259"/>
      <c r="D546" s="230"/>
      <c r="E546" s="73" t="s">
        <v>8269</v>
      </c>
      <c r="F546" s="54">
        <v>1751</v>
      </c>
    </row>
    <row r="547" spans="1:6">
      <c r="A547" s="54">
        <v>544</v>
      </c>
      <c r="B547" s="325"/>
      <c r="C547" s="259"/>
      <c r="D547" s="230"/>
      <c r="E547" s="73" t="s">
        <v>8270</v>
      </c>
      <c r="F547" s="54">
        <v>1750</v>
      </c>
    </row>
    <row r="548" spans="1:6">
      <c r="A548" s="54">
        <v>545</v>
      </c>
      <c r="B548" s="325"/>
      <c r="C548" s="259"/>
      <c r="D548" s="230"/>
      <c r="E548" s="73" t="s">
        <v>8271</v>
      </c>
      <c r="F548" s="54">
        <v>1750</v>
      </c>
    </row>
    <row r="549" spans="1:6">
      <c r="A549" s="54">
        <v>546</v>
      </c>
      <c r="B549" s="325"/>
      <c r="C549" s="259"/>
      <c r="D549" s="230"/>
      <c r="E549" s="73" t="s">
        <v>8272</v>
      </c>
      <c r="F549" s="54">
        <v>1750</v>
      </c>
    </row>
    <row r="550" spans="1:6">
      <c r="A550" s="54">
        <v>547</v>
      </c>
      <c r="B550" s="325"/>
      <c r="C550" s="259"/>
      <c r="D550" s="230"/>
      <c r="E550" s="73" t="s">
        <v>8273</v>
      </c>
      <c r="F550" s="54">
        <v>1750</v>
      </c>
    </row>
    <row r="551" spans="1:6">
      <c r="A551" s="54">
        <v>548</v>
      </c>
      <c r="B551" s="326"/>
      <c r="C551" s="259"/>
      <c r="D551" s="231"/>
      <c r="E551" s="73" t="s">
        <v>8274</v>
      </c>
      <c r="F551" s="54">
        <v>1750</v>
      </c>
    </row>
    <row r="552" spans="1:6">
      <c r="A552" s="38" t="s">
        <v>10113</v>
      </c>
      <c r="B552" s="256" t="s">
        <v>8010</v>
      </c>
      <c r="C552" s="232" t="s">
        <v>419</v>
      </c>
      <c r="D552" s="253" t="s">
        <v>11528</v>
      </c>
      <c r="E552" s="34" t="s">
        <v>420</v>
      </c>
      <c r="F552" s="22" t="s">
        <v>421</v>
      </c>
    </row>
    <row r="553" spans="1:6">
      <c r="A553" s="38" t="s">
        <v>10114</v>
      </c>
      <c r="B553" s="257"/>
      <c r="C553" s="233"/>
      <c r="D553" s="254"/>
      <c r="E553" s="25" t="s">
        <v>422</v>
      </c>
      <c r="F553" s="26">
        <v>8100</v>
      </c>
    </row>
    <row r="554" spans="1:6">
      <c r="A554" s="38" t="s">
        <v>10115</v>
      </c>
      <c r="B554" s="257"/>
      <c r="C554" s="233"/>
      <c r="D554" s="254"/>
      <c r="E554" s="25" t="s">
        <v>423</v>
      </c>
      <c r="F554" s="26">
        <v>8100</v>
      </c>
    </row>
    <row r="555" spans="1:6">
      <c r="A555" s="38" t="s">
        <v>10116</v>
      </c>
      <c r="B555" s="257"/>
      <c r="C555" s="233"/>
      <c r="D555" s="254"/>
      <c r="E555" s="25" t="s">
        <v>424</v>
      </c>
      <c r="F555" s="26">
        <v>8100</v>
      </c>
    </row>
    <row r="556" spans="1:6">
      <c r="A556" s="38" t="s">
        <v>10117</v>
      </c>
      <c r="B556" s="257"/>
      <c r="C556" s="233"/>
      <c r="D556" s="254"/>
      <c r="E556" s="25" t="s">
        <v>425</v>
      </c>
      <c r="F556" s="26">
        <v>8100</v>
      </c>
    </row>
    <row r="557" spans="1:6">
      <c r="A557" s="38" t="s">
        <v>10118</v>
      </c>
      <c r="B557" s="257"/>
      <c r="C557" s="233"/>
      <c r="D557" s="254"/>
      <c r="E557" s="25" t="s">
        <v>426</v>
      </c>
      <c r="F557" s="26">
        <v>8100</v>
      </c>
    </row>
    <row r="558" spans="1:6">
      <c r="A558" s="38" t="s">
        <v>10119</v>
      </c>
      <c r="B558" s="257"/>
      <c r="C558" s="233"/>
      <c r="D558" s="254"/>
      <c r="E558" s="25" t="s">
        <v>427</v>
      </c>
      <c r="F558" s="26">
        <v>8100</v>
      </c>
    </row>
    <row r="559" spans="1:6">
      <c r="A559" s="38" t="s">
        <v>10120</v>
      </c>
      <c r="B559" s="257"/>
      <c r="C559" s="233"/>
      <c r="D559" s="254"/>
      <c r="E559" s="25" t="s">
        <v>428</v>
      </c>
      <c r="F559" s="26">
        <v>8100</v>
      </c>
    </row>
    <row r="560" spans="1:6">
      <c r="A560" s="38" t="s">
        <v>10121</v>
      </c>
      <c r="B560" s="257"/>
      <c r="C560" s="233"/>
      <c r="D560" s="254"/>
      <c r="E560" s="25" t="s">
        <v>429</v>
      </c>
      <c r="F560" s="26">
        <v>8100</v>
      </c>
    </row>
    <row r="561" spans="1:6">
      <c r="A561" s="38" t="s">
        <v>10122</v>
      </c>
      <c r="B561" s="257"/>
      <c r="C561" s="233"/>
      <c r="D561" s="254"/>
      <c r="E561" s="25" t="s">
        <v>398</v>
      </c>
      <c r="F561" s="26">
        <v>8100</v>
      </c>
    </row>
    <row r="562" spans="1:6">
      <c r="A562" s="38" t="s">
        <v>10123</v>
      </c>
      <c r="B562" s="257"/>
      <c r="C562" s="233"/>
      <c r="D562" s="254"/>
      <c r="E562" s="25" t="s">
        <v>430</v>
      </c>
      <c r="F562" s="26">
        <v>8100</v>
      </c>
    </row>
    <row r="563" spans="1:6">
      <c r="A563" s="38" t="s">
        <v>10124</v>
      </c>
      <c r="B563" s="257"/>
      <c r="C563" s="233"/>
      <c r="D563" s="254"/>
      <c r="E563" s="25" t="s">
        <v>431</v>
      </c>
      <c r="F563" s="26">
        <v>8100</v>
      </c>
    </row>
    <row r="564" spans="1:6">
      <c r="A564" s="38" t="s">
        <v>10125</v>
      </c>
      <c r="B564" s="257"/>
      <c r="C564" s="233"/>
      <c r="D564" s="254"/>
      <c r="E564" s="25" t="s">
        <v>432</v>
      </c>
      <c r="F564" s="26">
        <v>8100</v>
      </c>
    </row>
    <row r="565" spans="1:6">
      <c r="A565" s="38" t="s">
        <v>10126</v>
      </c>
      <c r="B565" s="257"/>
      <c r="C565" s="233"/>
      <c r="D565" s="254"/>
      <c r="E565" s="25" t="s">
        <v>433</v>
      </c>
      <c r="F565" s="26">
        <v>8100</v>
      </c>
    </row>
    <row r="566" spans="1:6">
      <c r="A566" s="38" t="s">
        <v>10127</v>
      </c>
      <c r="B566" s="257"/>
      <c r="C566" s="233"/>
      <c r="D566" s="254"/>
      <c r="E566" s="25" t="s">
        <v>434</v>
      </c>
      <c r="F566" s="26">
        <v>8100</v>
      </c>
    </row>
    <row r="567" spans="1:6">
      <c r="A567" s="38" t="s">
        <v>10128</v>
      </c>
      <c r="B567" s="257"/>
      <c r="C567" s="233"/>
      <c r="D567" s="254"/>
      <c r="E567" s="25" t="s">
        <v>435</v>
      </c>
      <c r="F567" s="26">
        <v>8100</v>
      </c>
    </row>
    <row r="568" spans="1:6">
      <c r="A568" s="38" t="s">
        <v>10129</v>
      </c>
      <c r="B568" s="257"/>
      <c r="C568" s="233"/>
      <c r="D568" s="254"/>
      <c r="E568" s="25" t="s">
        <v>436</v>
      </c>
      <c r="F568" s="26">
        <v>8100</v>
      </c>
    </row>
    <row r="569" spans="1:6">
      <c r="A569" s="38" t="s">
        <v>10130</v>
      </c>
      <c r="B569" s="257"/>
      <c r="C569" s="233"/>
      <c r="D569" s="254"/>
      <c r="E569" s="25" t="s">
        <v>437</v>
      </c>
      <c r="F569" s="26">
        <v>8100</v>
      </c>
    </row>
    <row r="570" spans="1:6">
      <c r="A570" s="38" t="s">
        <v>10131</v>
      </c>
      <c r="B570" s="257"/>
      <c r="C570" s="233"/>
      <c r="D570" s="254"/>
      <c r="E570" s="25" t="s">
        <v>438</v>
      </c>
      <c r="F570" s="26">
        <v>8100</v>
      </c>
    </row>
    <row r="571" spans="1:6">
      <c r="A571" s="38" t="s">
        <v>10132</v>
      </c>
      <c r="B571" s="257"/>
      <c r="C571" s="233"/>
      <c r="D571" s="254"/>
      <c r="E571" s="30" t="s">
        <v>439</v>
      </c>
      <c r="F571" s="26">
        <v>8100</v>
      </c>
    </row>
    <row r="572" spans="1:6">
      <c r="A572" s="38" t="s">
        <v>10133</v>
      </c>
      <c r="B572" s="257"/>
      <c r="C572" s="233"/>
      <c r="D572" s="254"/>
      <c r="E572" s="23" t="s">
        <v>440</v>
      </c>
      <c r="F572" s="24">
        <v>8100</v>
      </c>
    </row>
    <row r="573" spans="1:6">
      <c r="A573" s="38" t="s">
        <v>10134</v>
      </c>
      <c r="B573" s="257"/>
      <c r="C573" s="233"/>
      <c r="D573" s="254"/>
      <c r="E573" s="35" t="s">
        <v>441</v>
      </c>
      <c r="F573" s="36">
        <v>8102</v>
      </c>
    </row>
    <row r="574" spans="1:6">
      <c r="A574" s="38" t="s">
        <v>10135</v>
      </c>
      <c r="B574" s="257"/>
      <c r="C574" s="233"/>
      <c r="D574" s="254"/>
      <c r="E574" s="23" t="s">
        <v>442</v>
      </c>
      <c r="F574" s="24">
        <v>8102</v>
      </c>
    </row>
    <row r="575" spans="1:6">
      <c r="A575" s="38" t="s">
        <v>10136</v>
      </c>
      <c r="B575" s="257"/>
      <c r="C575" s="233"/>
      <c r="D575" s="254"/>
      <c r="E575" s="23" t="s">
        <v>443</v>
      </c>
      <c r="F575" s="24">
        <v>8102</v>
      </c>
    </row>
    <row r="576" spans="1:6">
      <c r="A576" s="38" t="s">
        <v>10137</v>
      </c>
      <c r="B576" s="257"/>
      <c r="C576" s="233"/>
      <c r="D576" s="254"/>
      <c r="E576" s="23" t="s">
        <v>444</v>
      </c>
      <c r="F576" s="24">
        <v>8102</v>
      </c>
    </row>
    <row r="577" spans="1:6">
      <c r="A577" s="38" t="s">
        <v>10138</v>
      </c>
      <c r="B577" s="257"/>
      <c r="C577" s="233"/>
      <c r="D577" s="254"/>
      <c r="E577" s="35" t="s">
        <v>445</v>
      </c>
      <c r="F577" s="36">
        <v>8103</v>
      </c>
    </row>
    <row r="578" spans="1:6">
      <c r="A578" s="38" t="s">
        <v>10139</v>
      </c>
      <c r="B578" s="257"/>
      <c r="C578" s="233"/>
      <c r="D578" s="254"/>
      <c r="E578" s="23" t="s">
        <v>446</v>
      </c>
      <c r="F578" s="24">
        <v>8103</v>
      </c>
    </row>
    <row r="579" spans="1:6">
      <c r="A579" s="38" t="s">
        <v>10140</v>
      </c>
      <c r="B579" s="257"/>
      <c r="C579" s="233"/>
      <c r="D579" s="254"/>
      <c r="E579" s="23" t="s">
        <v>447</v>
      </c>
      <c r="F579" s="24">
        <v>8103</v>
      </c>
    </row>
    <row r="580" spans="1:6">
      <c r="A580" s="38" t="s">
        <v>10141</v>
      </c>
      <c r="B580" s="257"/>
      <c r="C580" s="233"/>
      <c r="D580" s="254"/>
      <c r="E580" s="23" t="s">
        <v>448</v>
      </c>
      <c r="F580" s="24">
        <v>8103</v>
      </c>
    </row>
    <row r="581" spans="1:6">
      <c r="A581" s="38" t="s">
        <v>10142</v>
      </c>
      <c r="B581" s="257"/>
      <c r="C581" s="233"/>
      <c r="D581" s="254"/>
      <c r="E581" s="23" t="s">
        <v>449</v>
      </c>
      <c r="F581" s="24">
        <v>8103</v>
      </c>
    </row>
    <row r="582" spans="1:6">
      <c r="A582" s="38" t="s">
        <v>10143</v>
      </c>
      <c r="B582" s="257"/>
      <c r="C582" s="233"/>
      <c r="D582" s="254"/>
      <c r="E582" s="35" t="s">
        <v>450</v>
      </c>
      <c r="F582" s="36">
        <v>8104</v>
      </c>
    </row>
    <row r="583" spans="1:6">
      <c r="A583" s="38" t="s">
        <v>10144</v>
      </c>
      <c r="B583" s="257"/>
      <c r="C583" s="233"/>
      <c r="D583" s="254"/>
      <c r="E583" s="31" t="s">
        <v>451</v>
      </c>
      <c r="F583" s="24">
        <v>8104</v>
      </c>
    </row>
    <row r="584" spans="1:6">
      <c r="A584" s="38" t="s">
        <v>10145</v>
      </c>
      <c r="B584" s="257"/>
      <c r="C584" s="233"/>
      <c r="D584" s="254"/>
      <c r="E584" s="31" t="s">
        <v>452</v>
      </c>
      <c r="F584" s="24">
        <v>8104</v>
      </c>
    </row>
    <row r="585" spans="1:6">
      <c r="A585" s="38" t="s">
        <v>10146</v>
      </c>
      <c r="B585" s="257"/>
      <c r="C585" s="233"/>
      <c r="D585" s="254"/>
      <c r="E585" s="31" t="s">
        <v>453</v>
      </c>
      <c r="F585" s="24">
        <v>8104</v>
      </c>
    </row>
    <row r="586" spans="1:6">
      <c r="A586" s="38" t="s">
        <v>10147</v>
      </c>
      <c r="B586" s="257"/>
      <c r="C586" s="233"/>
      <c r="D586" s="254"/>
      <c r="E586" s="37" t="s">
        <v>454</v>
      </c>
      <c r="F586" s="36">
        <v>8105</v>
      </c>
    </row>
    <row r="587" spans="1:6">
      <c r="A587" s="38" t="s">
        <v>10148</v>
      </c>
      <c r="B587" s="257"/>
      <c r="C587" s="233"/>
      <c r="D587" s="254"/>
      <c r="E587" s="30" t="s">
        <v>455</v>
      </c>
      <c r="F587" s="26" t="s">
        <v>456</v>
      </c>
    </row>
    <row r="588" spans="1:6">
      <c r="A588" s="38" t="s">
        <v>10149</v>
      </c>
      <c r="B588" s="257"/>
      <c r="C588" s="233"/>
      <c r="D588" s="254"/>
      <c r="E588" s="30" t="s">
        <v>457</v>
      </c>
      <c r="F588" s="26" t="s">
        <v>456</v>
      </c>
    </row>
    <row r="589" spans="1:6">
      <c r="A589" s="38" t="s">
        <v>10150</v>
      </c>
      <c r="B589" s="257"/>
      <c r="C589" s="233"/>
      <c r="D589" s="255"/>
      <c r="E589" s="31" t="s">
        <v>458</v>
      </c>
      <c r="F589" s="26" t="s">
        <v>456</v>
      </c>
    </row>
    <row r="590" spans="1:6">
      <c r="A590" s="38" t="s">
        <v>10151</v>
      </c>
      <c r="B590" s="257"/>
      <c r="C590" s="233"/>
      <c r="D590" s="232" t="s">
        <v>11508</v>
      </c>
      <c r="E590" s="35" t="s">
        <v>459</v>
      </c>
      <c r="F590" s="36">
        <v>8110</v>
      </c>
    </row>
    <row r="591" spans="1:6">
      <c r="A591" s="38" t="s">
        <v>10152</v>
      </c>
      <c r="B591" s="257"/>
      <c r="C591" s="233"/>
      <c r="D591" s="233"/>
      <c r="E591" s="23" t="s">
        <v>460</v>
      </c>
      <c r="F591" s="24">
        <v>8110</v>
      </c>
    </row>
    <row r="592" spans="1:6">
      <c r="A592" s="38" t="s">
        <v>10153</v>
      </c>
      <c r="B592" s="257"/>
      <c r="C592" s="233"/>
      <c r="D592" s="233"/>
      <c r="E592" s="23" t="s">
        <v>461</v>
      </c>
      <c r="F592" s="24">
        <v>8110</v>
      </c>
    </row>
    <row r="593" spans="1:6">
      <c r="A593" s="38" t="s">
        <v>10154</v>
      </c>
      <c r="B593" s="257"/>
      <c r="C593" s="233"/>
      <c r="D593" s="233"/>
      <c r="E593" s="23" t="s">
        <v>462</v>
      </c>
      <c r="F593" s="24">
        <v>8110</v>
      </c>
    </row>
    <row r="594" spans="1:6">
      <c r="A594" s="38" t="s">
        <v>10155</v>
      </c>
      <c r="B594" s="257"/>
      <c r="C594" s="233"/>
      <c r="D594" s="233"/>
      <c r="E594" s="23" t="s">
        <v>463</v>
      </c>
      <c r="F594" s="24">
        <v>8110</v>
      </c>
    </row>
    <row r="595" spans="1:6">
      <c r="A595" s="38" t="s">
        <v>10156</v>
      </c>
      <c r="B595" s="257"/>
      <c r="C595" s="233"/>
      <c r="D595" s="233"/>
      <c r="E595" s="23" t="s">
        <v>464</v>
      </c>
      <c r="F595" s="24">
        <v>8110</v>
      </c>
    </row>
    <row r="596" spans="1:6">
      <c r="A596" s="38" t="s">
        <v>10157</v>
      </c>
      <c r="B596" s="257"/>
      <c r="C596" s="233"/>
      <c r="D596" s="233"/>
      <c r="E596" s="23" t="s">
        <v>465</v>
      </c>
      <c r="F596" s="24">
        <v>8110</v>
      </c>
    </row>
    <row r="597" spans="1:6">
      <c r="A597" s="38" t="s">
        <v>10158</v>
      </c>
      <c r="B597" s="257"/>
      <c r="C597" s="233"/>
      <c r="D597" s="233"/>
      <c r="E597" s="23" t="s">
        <v>466</v>
      </c>
      <c r="F597" s="24">
        <v>8110</v>
      </c>
    </row>
    <row r="598" spans="1:6">
      <c r="A598" s="38" t="s">
        <v>10159</v>
      </c>
      <c r="B598" s="257"/>
      <c r="C598" s="233"/>
      <c r="D598" s="233"/>
      <c r="E598" s="23" t="s">
        <v>467</v>
      </c>
      <c r="F598" s="24">
        <v>8110</v>
      </c>
    </row>
    <row r="599" spans="1:6">
      <c r="A599" s="38" t="s">
        <v>10160</v>
      </c>
      <c r="B599" s="257"/>
      <c r="C599" s="233"/>
      <c r="D599" s="233"/>
      <c r="E599" s="23" t="s">
        <v>468</v>
      </c>
      <c r="F599" s="24">
        <v>8110</v>
      </c>
    </row>
    <row r="600" spans="1:6">
      <c r="A600" s="38" t="s">
        <v>10161</v>
      </c>
      <c r="B600" s="257"/>
      <c r="C600" s="233"/>
      <c r="D600" s="233"/>
      <c r="E600" s="23" t="s">
        <v>469</v>
      </c>
      <c r="F600" s="24">
        <v>8110</v>
      </c>
    </row>
    <row r="601" spans="1:6">
      <c r="A601" s="38" t="s">
        <v>10162</v>
      </c>
      <c r="B601" s="257"/>
      <c r="C601" s="233"/>
      <c r="D601" s="233"/>
      <c r="E601" s="23" t="s">
        <v>470</v>
      </c>
      <c r="F601" s="24">
        <v>8110</v>
      </c>
    </row>
    <row r="602" spans="1:6">
      <c r="A602" s="38" t="s">
        <v>10163</v>
      </c>
      <c r="B602" s="257"/>
      <c r="C602" s="233"/>
      <c r="D602" s="233"/>
      <c r="E602" s="23" t="s">
        <v>471</v>
      </c>
      <c r="F602" s="24">
        <v>8110</v>
      </c>
    </row>
    <row r="603" spans="1:6">
      <c r="A603" s="38" t="s">
        <v>10164</v>
      </c>
      <c r="B603" s="257"/>
      <c r="C603" s="233"/>
      <c r="D603" s="233"/>
      <c r="E603" s="23" t="s">
        <v>472</v>
      </c>
      <c r="F603" s="24">
        <v>8110</v>
      </c>
    </row>
    <row r="604" spans="1:6">
      <c r="A604" s="38" t="s">
        <v>10165</v>
      </c>
      <c r="B604" s="257"/>
      <c r="C604" s="233"/>
      <c r="D604" s="233"/>
      <c r="E604" s="23" t="s">
        <v>473</v>
      </c>
      <c r="F604" s="24">
        <v>8110</v>
      </c>
    </row>
    <row r="605" spans="1:6">
      <c r="A605" s="38" t="s">
        <v>10166</v>
      </c>
      <c r="B605" s="257"/>
      <c r="C605" s="233"/>
      <c r="D605" s="233"/>
      <c r="E605" s="23" t="s">
        <v>474</v>
      </c>
      <c r="F605" s="24">
        <v>8110</v>
      </c>
    </row>
    <row r="606" spans="1:6">
      <c r="A606" s="38" t="s">
        <v>10167</v>
      </c>
      <c r="B606" s="257"/>
      <c r="C606" s="233"/>
      <c r="D606" s="233"/>
      <c r="E606" s="23" t="s">
        <v>475</v>
      </c>
      <c r="F606" s="24">
        <v>8110</v>
      </c>
    </row>
    <row r="607" spans="1:6">
      <c r="A607" s="38" t="s">
        <v>10168</v>
      </c>
      <c r="B607" s="257"/>
      <c r="C607" s="233"/>
      <c r="D607" s="233"/>
      <c r="E607" s="23" t="s">
        <v>476</v>
      </c>
      <c r="F607" s="24">
        <v>8110</v>
      </c>
    </row>
    <row r="608" spans="1:6">
      <c r="A608" s="38" t="s">
        <v>10169</v>
      </c>
      <c r="B608" s="257"/>
      <c r="C608" s="233"/>
      <c r="D608" s="233"/>
      <c r="E608" s="23" t="s">
        <v>477</v>
      </c>
      <c r="F608" s="24">
        <v>8110</v>
      </c>
    </row>
    <row r="609" spans="1:6">
      <c r="A609" s="38" t="s">
        <v>10170</v>
      </c>
      <c r="B609" s="257"/>
      <c r="C609" s="233"/>
      <c r="D609" s="233"/>
      <c r="E609" s="23" t="s">
        <v>478</v>
      </c>
      <c r="F609" s="24">
        <v>8110</v>
      </c>
    </row>
    <row r="610" spans="1:6">
      <c r="A610" s="38" t="s">
        <v>10171</v>
      </c>
      <c r="B610" s="257"/>
      <c r="C610" s="233"/>
      <c r="D610" s="233"/>
      <c r="E610" s="23" t="s">
        <v>479</v>
      </c>
      <c r="F610" s="24">
        <v>8110</v>
      </c>
    </row>
    <row r="611" spans="1:6">
      <c r="A611" s="38" t="s">
        <v>10172</v>
      </c>
      <c r="B611" s="257"/>
      <c r="C611" s="233"/>
      <c r="D611" s="233"/>
      <c r="E611" s="23" t="s">
        <v>480</v>
      </c>
      <c r="F611" s="24">
        <v>8110</v>
      </c>
    </row>
    <row r="612" spans="1:6">
      <c r="A612" s="38" t="s">
        <v>10173</v>
      </c>
      <c r="B612" s="257"/>
      <c r="C612" s="233"/>
      <c r="D612" s="233"/>
      <c r="E612" s="23" t="s">
        <v>481</v>
      </c>
      <c r="F612" s="24">
        <v>8110</v>
      </c>
    </row>
    <row r="613" spans="1:6">
      <c r="A613" s="38" t="s">
        <v>10174</v>
      </c>
      <c r="B613" s="257"/>
      <c r="C613" s="233"/>
      <c r="D613" s="233"/>
      <c r="E613" s="23" t="s">
        <v>482</v>
      </c>
      <c r="F613" s="24">
        <v>8110</v>
      </c>
    </row>
    <row r="614" spans="1:6">
      <c r="A614" s="38" t="s">
        <v>10175</v>
      </c>
      <c r="B614" s="257"/>
      <c r="C614" s="233"/>
      <c r="D614" s="233"/>
      <c r="E614" s="23" t="s">
        <v>483</v>
      </c>
      <c r="F614" s="24">
        <v>8110</v>
      </c>
    </row>
    <row r="615" spans="1:6">
      <c r="A615" s="38" t="s">
        <v>10176</v>
      </c>
      <c r="B615" s="257"/>
      <c r="C615" s="233"/>
      <c r="D615" s="234"/>
      <c r="E615" s="23" t="s">
        <v>484</v>
      </c>
      <c r="F615" s="24">
        <v>8110</v>
      </c>
    </row>
    <row r="616" spans="1:6">
      <c r="A616" s="38" t="s">
        <v>10177</v>
      </c>
      <c r="B616" s="257"/>
      <c r="C616" s="233"/>
      <c r="D616" s="232" t="s">
        <v>11509</v>
      </c>
      <c r="E616" s="35" t="s">
        <v>485</v>
      </c>
      <c r="F616" s="36">
        <v>8120</v>
      </c>
    </row>
    <row r="617" spans="1:6">
      <c r="A617" s="38" t="s">
        <v>10178</v>
      </c>
      <c r="B617" s="257"/>
      <c r="C617" s="233"/>
      <c r="D617" s="233"/>
      <c r="E617" s="23" t="s">
        <v>486</v>
      </c>
      <c r="F617" s="24">
        <v>8120</v>
      </c>
    </row>
    <row r="618" spans="1:6">
      <c r="A618" s="38" t="s">
        <v>10179</v>
      </c>
      <c r="B618" s="257"/>
      <c r="C618" s="233"/>
      <c r="D618" s="233"/>
      <c r="E618" s="23" t="s">
        <v>487</v>
      </c>
      <c r="F618" s="24">
        <v>8120</v>
      </c>
    </row>
    <row r="619" spans="1:6">
      <c r="A619" s="38" t="s">
        <v>10180</v>
      </c>
      <c r="B619" s="257"/>
      <c r="C619" s="233"/>
      <c r="D619" s="233"/>
      <c r="E619" s="23" t="s">
        <v>488</v>
      </c>
      <c r="F619" s="24">
        <v>8120</v>
      </c>
    </row>
    <row r="620" spans="1:6">
      <c r="A620" s="38" t="s">
        <v>10181</v>
      </c>
      <c r="B620" s="257"/>
      <c r="C620" s="233"/>
      <c r="D620" s="233"/>
      <c r="E620" s="35" t="s">
        <v>489</v>
      </c>
      <c r="F620" s="36">
        <v>8121</v>
      </c>
    </row>
    <row r="621" spans="1:6">
      <c r="A621" s="38" t="s">
        <v>10182</v>
      </c>
      <c r="B621" s="257"/>
      <c r="C621" s="233"/>
      <c r="D621" s="233"/>
      <c r="E621" s="23" t="s">
        <v>490</v>
      </c>
      <c r="F621" s="24">
        <v>8121</v>
      </c>
    </row>
    <row r="622" spans="1:6">
      <c r="A622" s="38" t="s">
        <v>10183</v>
      </c>
      <c r="B622" s="257"/>
      <c r="C622" s="233"/>
      <c r="D622" s="233"/>
      <c r="E622" s="23" t="s">
        <v>491</v>
      </c>
      <c r="F622" s="24">
        <v>8121</v>
      </c>
    </row>
    <row r="623" spans="1:6">
      <c r="A623" s="38" t="s">
        <v>10184</v>
      </c>
      <c r="B623" s="257"/>
      <c r="C623" s="234"/>
      <c r="D623" s="233"/>
      <c r="E623" s="23" t="s">
        <v>492</v>
      </c>
      <c r="F623" s="24">
        <v>8121</v>
      </c>
    </row>
    <row r="624" spans="1:6">
      <c r="A624" s="38" t="s">
        <v>10185</v>
      </c>
      <c r="B624" s="257"/>
      <c r="C624" s="232" t="s">
        <v>419</v>
      </c>
      <c r="D624" s="233"/>
      <c r="E624" s="23" t="s">
        <v>493</v>
      </c>
      <c r="F624" s="24">
        <v>8121</v>
      </c>
    </row>
    <row r="625" spans="1:6">
      <c r="A625" s="38" t="s">
        <v>10186</v>
      </c>
      <c r="B625" s="257"/>
      <c r="C625" s="233"/>
      <c r="D625" s="233"/>
      <c r="E625" s="23" t="s">
        <v>494</v>
      </c>
      <c r="F625" s="24">
        <v>8121</v>
      </c>
    </row>
    <row r="626" spans="1:6">
      <c r="A626" s="38" t="s">
        <v>10187</v>
      </c>
      <c r="B626" s="257"/>
      <c r="C626" s="233"/>
      <c r="D626" s="234"/>
      <c r="E626" s="31" t="s">
        <v>495</v>
      </c>
      <c r="F626" s="24">
        <v>8110</v>
      </c>
    </row>
    <row r="627" spans="1:6">
      <c r="A627" s="38" t="s">
        <v>10188</v>
      </c>
      <c r="B627" s="257"/>
      <c r="C627" s="233"/>
      <c r="D627" s="232" t="s">
        <v>11510</v>
      </c>
      <c r="E627" s="35" t="s">
        <v>496</v>
      </c>
      <c r="F627" s="36">
        <v>8130</v>
      </c>
    </row>
    <row r="628" spans="1:6">
      <c r="A628" s="38" t="s">
        <v>10189</v>
      </c>
      <c r="B628" s="257"/>
      <c r="C628" s="233"/>
      <c r="D628" s="233"/>
      <c r="E628" s="23" t="s">
        <v>497</v>
      </c>
      <c r="F628" s="24">
        <v>8130</v>
      </c>
    </row>
    <row r="629" spans="1:6">
      <c r="A629" s="38" t="s">
        <v>10190</v>
      </c>
      <c r="B629" s="257"/>
      <c r="C629" s="233"/>
      <c r="D629" s="233"/>
      <c r="E629" s="23" t="s">
        <v>498</v>
      </c>
      <c r="F629" s="24">
        <v>8130</v>
      </c>
    </row>
    <row r="630" spans="1:6">
      <c r="A630" s="38" t="s">
        <v>10191</v>
      </c>
      <c r="B630" s="257"/>
      <c r="C630" s="233"/>
      <c r="D630" s="233"/>
      <c r="E630" s="23" t="s">
        <v>499</v>
      </c>
      <c r="F630" s="24">
        <v>8130</v>
      </c>
    </row>
    <row r="631" spans="1:6">
      <c r="A631" s="38" t="s">
        <v>10192</v>
      </c>
      <c r="B631" s="257"/>
      <c r="C631" s="233"/>
      <c r="D631" s="233"/>
      <c r="E631" s="23" t="s">
        <v>500</v>
      </c>
      <c r="F631" s="24">
        <v>8130</v>
      </c>
    </row>
    <row r="632" spans="1:6">
      <c r="A632" s="38" t="s">
        <v>10193</v>
      </c>
      <c r="B632" s="257"/>
      <c r="C632" s="233"/>
      <c r="D632" s="233"/>
      <c r="E632" s="23" t="s">
        <v>501</v>
      </c>
      <c r="F632" s="24">
        <v>8130</v>
      </c>
    </row>
    <row r="633" spans="1:6">
      <c r="A633" s="38" t="s">
        <v>10194</v>
      </c>
      <c r="B633" s="257"/>
      <c r="C633" s="233"/>
      <c r="D633" s="233"/>
      <c r="E633" s="23" t="s">
        <v>502</v>
      </c>
      <c r="F633" s="24">
        <v>8130</v>
      </c>
    </row>
    <row r="634" spans="1:6">
      <c r="A634" s="38" t="s">
        <v>10195</v>
      </c>
      <c r="B634" s="257"/>
      <c r="C634" s="233"/>
      <c r="D634" s="233"/>
      <c r="E634" s="23" t="s">
        <v>503</v>
      </c>
      <c r="F634" s="24">
        <v>8130</v>
      </c>
    </row>
    <row r="635" spans="1:6">
      <c r="A635" s="38" t="s">
        <v>10196</v>
      </c>
      <c r="B635" s="257"/>
      <c r="C635" s="233"/>
      <c r="D635" s="233"/>
      <c r="E635" s="23" t="s">
        <v>504</v>
      </c>
      <c r="F635" s="24">
        <v>8130</v>
      </c>
    </row>
    <row r="636" spans="1:6">
      <c r="A636" s="38" t="s">
        <v>10197</v>
      </c>
      <c r="B636" s="257"/>
      <c r="C636" s="233"/>
      <c r="D636" s="233"/>
      <c r="E636" s="23" t="s">
        <v>505</v>
      </c>
      <c r="F636" s="24">
        <v>8130</v>
      </c>
    </row>
    <row r="637" spans="1:6">
      <c r="A637" s="38" t="s">
        <v>10198</v>
      </c>
      <c r="B637" s="257"/>
      <c r="C637" s="233"/>
      <c r="D637" s="233"/>
      <c r="E637" s="23" t="s">
        <v>506</v>
      </c>
      <c r="F637" s="24">
        <v>8130</v>
      </c>
    </row>
    <row r="638" spans="1:6">
      <c r="A638" s="38" t="s">
        <v>10199</v>
      </c>
      <c r="B638" s="257"/>
      <c r="C638" s="233"/>
      <c r="D638" s="233"/>
      <c r="E638" s="23" t="s">
        <v>507</v>
      </c>
      <c r="F638" s="24">
        <v>8130</v>
      </c>
    </row>
    <row r="639" spans="1:6">
      <c r="A639" s="38" t="s">
        <v>10200</v>
      </c>
      <c r="B639" s="257"/>
      <c r="C639" s="233"/>
      <c r="D639" s="233"/>
      <c r="E639" s="23" t="s">
        <v>508</v>
      </c>
      <c r="F639" s="24">
        <v>8130</v>
      </c>
    </row>
    <row r="640" spans="1:6">
      <c r="A640" s="38" t="s">
        <v>10201</v>
      </c>
      <c r="B640" s="257"/>
      <c r="C640" s="233"/>
      <c r="D640" s="233"/>
      <c r="E640" s="23" t="s">
        <v>290</v>
      </c>
      <c r="F640" s="24">
        <v>8130</v>
      </c>
    </row>
    <row r="641" spans="1:6">
      <c r="A641" s="38" t="s">
        <v>10202</v>
      </c>
      <c r="B641" s="257"/>
      <c r="C641" s="233"/>
      <c r="D641" s="233"/>
      <c r="E641" s="23" t="s">
        <v>509</v>
      </c>
      <c r="F641" s="24">
        <v>8130</v>
      </c>
    </row>
    <row r="642" spans="1:6">
      <c r="A642" s="38" t="s">
        <v>10203</v>
      </c>
      <c r="B642" s="257"/>
      <c r="C642" s="233"/>
      <c r="D642" s="233"/>
      <c r="E642" s="23" t="s">
        <v>510</v>
      </c>
      <c r="F642" s="24">
        <v>8130</v>
      </c>
    </row>
    <row r="643" spans="1:6">
      <c r="A643" s="38" t="s">
        <v>10204</v>
      </c>
      <c r="B643" s="257"/>
      <c r="C643" s="233"/>
      <c r="D643" s="233"/>
      <c r="E643" s="25" t="s">
        <v>511</v>
      </c>
      <c r="F643" s="26">
        <v>7870</v>
      </c>
    </row>
    <row r="644" spans="1:6">
      <c r="A644" s="38" t="s">
        <v>10205</v>
      </c>
      <c r="B644" s="257"/>
      <c r="C644" s="233"/>
      <c r="D644" s="233"/>
      <c r="E644" s="31" t="s">
        <v>512</v>
      </c>
      <c r="F644" s="24">
        <v>8104</v>
      </c>
    </row>
    <row r="645" spans="1:6">
      <c r="A645" s="38" t="s">
        <v>10206</v>
      </c>
      <c r="B645" s="257"/>
      <c r="C645" s="233"/>
      <c r="D645" s="233"/>
      <c r="E645" s="35" t="s">
        <v>513</v>
      </c>
      <c r="F645" s="36">
        <v>8101</v>
      </c>
    </row>
    <row r="646" spans="1:6">
      <c r="A646" s="38" t="s">
        <v>10207</v>
      </c>
      <c r="B646" s="257"/>
      <c r="C646" s="233"/>
      <c r="D646" s="233"/>
      <c r="E646" s="31" t="s">
        <v>514</v>
      </c>
      <c r="F646" s="24">
        <v>8101</v>
      </c>
    </row>
    <row r="647" spans="1:6">
      <c r="A647" s="38" t="s">
        <v>10208</v>
      </c>
      <c r="B647" s="257"/>
      <c r="C647" s="233"/>
      <c r="D647" s="233"/>
      <c r="E647" s="31" t="s">
        <v>515</v>
      </c>
      <c r="F647" s="24">
        <v>8101</v>
      </c>
    </row>
    <row r="648" spans="1:6">
      <c r="A648" s="38" t="s">
        <v>10209</v>
      </c>
      <c r="B648" s="257"/>
      <c r="C648" s="233"/>
      <c r="D648" s="233"/>
      <c r="E648" s="31" t="s">
        <v>516</v>
      </c>
      <c r="F648" s="24">
        <v>8101</v>
      </c>
    </row>
    <row r="649" spans="1:6">
      <c r="A649" s="38" t="s">
        <v>10210</v>
      </c>
      <c r="B649" s="257"/>
      <c r="C649" s="233"/>
      <c r="D649" s="233"/>
      <c r="E649" s="35" t="s">
        <v>517</v>
      </c>
      <c r="F649" s="36">
        <v>8131</v>
      </c>
    </row>
    <row r="650" spans="1:6">
      <c r="A650" s="38" t="s">
        <v>10211</v>
      </c>
      <c r="B650" s="257"/>
      <c r="C650" s="233"/>
      <c r="D650" s="233"/>
      <c r="E650" s="23" t="s">
        <v>518</v>
      </c>
      <c r="F650" s="24">
        <v>8131</v>
      </c>
    </row>
    <row r="651" spans="1:6">
      <c r="A651" s="38" t="s">
        <v>10212</v>
      </c>
      <c r="B651" s="257"/>
      <c r="C651" s="233"/>
      <c r="D651" s="233"/>
      <c r="E651" s="23" t="s">
        <v>519</v>
      </c>
      <c r="F651" s="24">
        <v>8131</v>
      </c>
    </row>
    <row r="652" spans="1:6">
      <c r="A652" s="38" t="s">
        <v>10213</v>
      </c>
      <c r="B652" s="257"/>
      <c r="C652" s="233"/>
      <c r="D652" s="233"/>
      <c r="E652" s="23" t="s">
        <v>520</v>
      </c>
      <c r="F652" s="24">
        <v>8131</v>
      </c>
    </row>
    <row r="653" spans="1:6">
      <c r="A653" s="38" t="s">
        <v>10214</v>
      </c>
      <c r="B653" s="257"/>
      <c r="C653" s="233"/>
      <c r="D653" s="233"/>
      <c r="E653" s="23" t="s">
        <v>521</v>
      </c>
      <c r="F653" s="24">
        <v>8131</v>
      </c>
    </row>
    <row r="654" spans="1:6">
      <c r="A654" s="38" t="s">
        <v>10215</v>
      </c>
      <c r="B654" s="257"/>
      <c r="C654" s="233"/>
      <c r="D654" s="233"/>
      <c r="E654" s="23" t="s">
        <v>522</v>
      </c>
      <c r="F654" s="24">
        <v>8131</v>
      </c>
    </row>
    <row r="655" spans="1:6">
      <c r="A655" s="38" t="s">
        <v>10216</v>
      </c>
      <c r="B655" s="257"/>
      <c r="C655" s="233"/>
      <c r="D655" s="233"/>
      <c r="E655" s="23" t="s">
        <v>523</v>
      </c>
      <c r="F655" s="24">
        <v>8131</v>
      </c>
    </row>
    <row r="656" spans="1:6">
      <c r="A656" s="38" t="s">
        <v>10217</v>
      </c>
      <c r="B656" s="257"/>
      <c r="C656" s="233"/>
      <c r="D656" s="233"/>
      <c r="E656" s="23" t="s">
        <v>524</v>
      </c>
      <c r="F656" s="24">
        <v>8131</v>
      </c>
    </row>
    <row r="657" spans="1:6">
      <c r="A657" s="38" t="s">
        <v>10218</v>
      </c>
      <c r="B657" s="257"/>
      <c r="C657" s="233"/>
      <c r="D657" s="233"/>
      <c r="E657" s="23" t="s">
        <v>525</v>
      </c>
      <c r="F657" s="24">
        <v>8131</v>
      </c>
    </row>
    <row r="658" spans="1:6">
      <c r="A658" s="38" t="s">
        <v>10219</v>
      </c>
      <c r="B658" s="257"/>
      <c r="C658" s="233"/>
      <c r="D658" s="233"/>
      <c r="E658" s="23" t="s">
        <v>526</v>
      </c>
      <c r="F658" s="24">
        <v>8132</v>
      </c>
    </row>
    <row r="659" spans="1:6">
      <c r="A659" s="38" t="s">
        <v>10220</v>
      </c>
      <c r="B659" s="257"/>
      <c r="C659" s="233"/>
      <c r="D659" s="234"/>
      <c r="E659" s="23" t="s">
        <v>527</v>
      </c>
      <c r="F659" s="24">
        <v>8133</v>
      </c>
    </row>
    <row r="660" spans="1:6">
      <c r="A660" s="38" t="s">
        <v>10221</v>
      </c>
      <c r="B660" s="257"/>
      <c r="C660" s="233"/>
      <c r="D660" s="232" t="s">
        <v>11511</v>
      </c>
      <c r="E660" s="35" t="s">
        <v>528</v>
      </c>
      <c r="F660" s="36">
        <v>8140</v>
      </c>
    </row>
    <row r="661" spans="1:6">
      <c r="A661" s="38" t="s">
        <v>10222</v>
      </c>
      <c r="B661" s="257"/>
      <c r="C661" s="233"/>
      <c r="D661" s="233"/>
      <c r="E661" s="23" t="s">
        <v>530</v>
      </c>
      <c r="F661" s="24">
        <v>8140</v>
      </c>
    </row>
    <row r="662" spans="1:6">
      <c r="A662" s="38" t="s">
        <v>10223</v>
      </c>
      <c r="B662" s="257"/>
      <c r="C662" s="233"/>
      <c r="D662" s="233"/>
      <c r="E662" s="23" t="s">
        <v>531</v>
      </c>
      <c r="F662" s="24">
        <v>8140</v>
      </c>
    </row>
    <row r="663" spans="1:6">
      <c r="A663" s="38" t="s">
        <v>10224</v>
      </c>
      <c r="B663" s="257"/>
      <c r="C663" s="233"/>
      <c r="D663" s="233"/>
      <c r="E663" s="23" t="s">
        <v>532</v>
      </c>
      <c r="F663" s="24">
        <v>8140</v>
      </c>
    </row>
    <row r="664" spans="1:6">
      <c r="A664" s="38" t="s">
        <v>10225</v>
      </c>
      <c r="B664" s="257"/>
      <c r="C664" s="233"/>
      <c r="D664" s="233"/>
      <c r="E664" s="23" t="s">
        <v>533</v>
      </c>
      <c r="F664" s="24">
        <v>8140</v>
      </c>
    </row>
    <row r="665" spans="1:6">
      <c r="A665" s="38" t="s">
        <v>10226</v>
      </c>
      <c r="B665" s="257"/>
      <c r="C665" s="233"/>
      <c r="D665" s="233"/>
      <c r="E665" s="23" t="s">
        <v>534</v>
      </c>
      <c r="F665" s="24">
        <v>8140</v>
      </c>
    </row>
    <row r="666" spans="1:6">
      <c r="A666" s="38" t="s">
        <v>10227</v>
      </c>
      <c r="B666" s="257"/>
      <c r="C666" s="233"/>
      <c r="D666" s="233"/>
      <c r="E666" s="23" t="s">
        <v>535</v>
      </c>
      <c r="F666" s="24">
        <v>8140</v>
      </c>
    </row>
    <row r="667" spans="1:6">
      <c r="A667" s="38" t="s">
        <v>10228</v>
      </c>
      <c r="B667" s="257"/>
      <c r="C667" s="233"/>
      <c r="D667" s="233"/>
      <c r="E667" s="23" t="s">
        <v>536</v>
      </c>
      <c r="F667" s="24">
        <v>8140</v>
      </c>
    </row>
    <row r="668" spans="1:6">
      <c r="A668" s="38" t="s">
        <v>10229</v>
      </c>
      <c r="B668" s="257"/>
      <c r="C668" s="233"/>
      <c r="D668" s="233"/>
      <c r="E668" s="23" t="s">
        <v>537</v>
      </c>
      <c r="F668" s="24">
        <v>8140</v>
      </c>
    </row>
    <row r="669" spans="1:6">
      <c r="A669" s="38" t="s">
        <v>10230</v>
      </c>
      <c r="B669" s="257"/>
      <c r="C669" s="233"/>
      <c r="D669" s="233"/>
      <c r="E669" s="23" t="s">
        <v>538</v>
      </c>
      <c r="F669" s="24">
        <v>8140</v>
      </c>
    </row>
    <row r="670" spans="1:6">
      <c r="A670" s="38" t="s">
        <v>10231</v>
      </c>
      <c r="B670" s="257"/>
      <c r="C670" s="233"/>
      <c r="D670" s="233"/>
      <c r="E670" s="23" t="s">
        <v>539</v>
      </c>
      <c r="F670" s="24">
        <v>8140</v>
      </c>
    </row>
    <row r="671" spans="1:6">
      <c r="A671" s="38" t="s">
        <v>10232</v>
      </c>
      <c r="B671" s="257"/>
      <c r="C671" s="233"/>
      <c r="D671" s="233"/>
      <c r="E671" s="23" t="s">
        <v>540</v>
      </c>
      <c r="F671" s="24">
        <v>8140</v>
      </c>
    </row>
    <row r="672" spans="1:6">
      <c r="A672" s="38" t="s">
        <v>10233</v>
      </c>
      <c r="B672" s="257"/>
      <c r="C672" s="233"/>
      <c r="D672" s="233"/>
      <c r="E672" s="23" t="s">
        <v>541</v>
      </c>
      <c r="F672" s="24">
        <v>8140</v>
      </c>
    </row>
    <row r="673" spans="1:6">
      <c r="A673" s="38" t="s">
        <v>10234</v>
      </c>
      <c r="B673" s="257"/>
      <c r="C673" s="233"/>
      <c r="D673" s="233"/>
      <c r="E673" s="23" t="s">
        <v>542</v>
      </c>
      <c r="F673" s="24">
        <v>8140</v>
      </c>
    </row>
    <row r="674" spans="1:6">
      <c r="A674" s="38" t="s">
        <v>10235</v>
      </c>
      <c r="B674" s="257"/>
      <c r="C674" s="233"/>
      <c r="D674" s="233"/>
      <c r="E674" s="25" t="s">
        <v>543</v>
      </c>
      <c r="F674" s="26">
        <v>7911</v>
      </c>
    </row>
    <row r="675" spans="1:6">
      <c r="A675" s="38" t="s">
        <v>10236</v>
      </c>
      <c r="B675" s="257"/>
      <c r="C675" s="233"/>
      <c r="D675" s="233"/>
      <c r="E675" s="25" t="s">
        <v>544</v>
      </c>
      <c r="F675" s="26">
        <v>7911</v>
      </c>
    </row>
    <row r="676" spans="1:6">
      <c r="A676" s="38" t="s">
        <v>10237</v>
      </c>
      <c r="B676" s="257"/>
      <c r="C676" s="233"/>
      <c r="D676" s="233"/>
      <c r="E676" s="25" t="s">
        <v>545</v>
      </c>
      <c r="F676" s="26">
        <v>7911</v>
      </c>
    </row>
    <row r="677" spans="1:6">
      <c r="A677" s="38" t="s">
        <v>10238</v>
      </c>
      <c r="B677" s="257"/>
      <c r="C677" s="233"/>
      <c r="D677" s="233"/>
      <c r="E677" s="25" t="s">
        <v>546</v>
      </c>
      <c r="F677" s="26">
        <v>7911</v>
      </c>
    </row>
    <row r="678" spans="1:6">
      <c r="A678" s="38" t="s">
        <v>10239</v>
      </c>
      <c r="B678" s="257"/>
      <c r="C678" s="233"/>
      <c r="D678" s="233"/>
      <c r="E678" s="25" t="s">
        <v>547</v>
      </c>
      <c r="F678" s="26">
        <v>7911</v>
      </c>
    </row>
    <row r="679" spans="1:6">
      <c r="A679" s="38" t="s">
        <v>10240</v>
      </c>
      <c r="B679" s="257"/>
      <c r="C679" s="233"/>
      <c r="D679" s="233"/>
      <c r="E679" s="25" t="s">
        <v>548</v>
      </c>
      <c r="F679" s="26">
        <v>7911</v>
      </c>
    </row>
    <row r="680" spans="1:6">
      <c r="A680" s="38" t="s">
        <v>10241</v>
      </c>
      <c r="B680" s="257"/>
      <c r="C680" s="233"/>
      <c r="D680" s="233"/>
      <c r="E680" s="25" t="s">
        <v>549</v>
      </c>
      <c r="F680" s="26">
        <v>7911</v>
      </c>
    </row>
    <row r="681" spans="1:6">
      <c r="A681" s="38" t="s">
        <v>10242</v>
      </c>
      <c r="B681" s="257"/>
      <c r="C681" s="233"/>
      <c r="D681" s="233"/>
      <c r="E681" s="23" t="s">
        <v>550</v>
      </c>
      <c r="F681" s="24">
        <v>8141</v>
      </c>
    </row>
    <row r="682" spans="1:6">
      <c r="A682" s="38" t="s">
        <v>10243</v>
      </c>
      <c r="B682" s="257"/>
      <c r="C682" s="233"/>
      <c r="D682" s="233"/>
      <c r="E682" s="23" t="s">
        <v>551</v>
      </c>
      <c r="F682" s="24">
        <v>8141</v>
      </c>
    </row>
    <row r="683" spans="1:6">
      <c r="A683" s="38" t="s">
        <v>10244</v>
      </c>
      <c r="B683" s="257"/>
      <c r="C683" s="233"/>
      <c r="D683" s="233"/>
      <c r="E683" s="23" t="s">
        <v>552</v>
      </c>
      <c r="F683" s="24">
        <v>8141</v>
      </c>
    </row>
    <row r="684" spans="1:6">
      <c r="A684" s="38" t="s">
        <v>10245</v>
      </c>
      <c r="B684" s="257"/>
      <c r="C684" s="233"/>
      <c r="D684" s="233"/>
      <c r="E684" s="23" t="s">
        <v>553</v>
      </c>
      <c r="F684" s="24">
        <v>8141</v>
      </c>
    </row>
    <row r="685" spans="1:6">
      <c r="A685" s="38" t="s">
        <v>10246</v>
      </c>
      <c r="B685" s="257"/>
      <c r="C685" s="233"/>
      <c r="D685" s="233"/>
      <c r="E685" s="23" t="s">
        <v>554</v>
      </c>
      <c r="F685" s="24">
        <v>8141</v>
      </c>
    </row>
    <row r="686" spans="1:6">
      <c r="A686" s="38" t="s">
        <v>10247</v>
      </c>
      <c r="B686" s="257"/>
      <c r="C686" s="233"/>
      <c r="D686" s="233"/>
      <c r="E686" s="23" t="s">
        <v>555</v>
      </c>
      <c r="F686" s="24">
        <v>8141</v>
      </c>
    </row>
    <row r="687" spans="1:6">
      <c r="A687" s="38" t="s">
        <v>10248</v>
      </c>
      <c r="B687" s="257"/>
      <c r="C687" s="233"/>
      <c r="D687" s="233"/>
      <c r="E687" s="23" t="s">
        <v>556</v>
      </c>
      <c r="F687" s="24">
        <v>8141</v>
      </c>
    </row>
    <row r="688" spans="1:6">
      <c r="A688" s="38" t="s">
        <v>10249</v>
      </c>
      <c r="B688" s="257"/>
      <c r="C688" s="233"/>
      <c r="D688" s="233"/>
      <c r="E688" s="23" t="s">
        <v>557</v>
      </c>
      <c r="F688" s="24">
        <v>8141</v>
      </c>
    </row>
    <row r="689" spans="1:6">
      <c r="A689" s="38" t="s">
        <v>10250</v>
      </c>
      <c r="B689" s="257"/>
      <c r="C689" s="233"/>
      <c r="D689" s="233"/>
      <c r="E689" s="23" t="s">
        <v>558</v>
      </c>
      <c r="F689" s="24">
        <v>8141</v>
      </c>
    </row>
    <row r="690" spans="1:6">
      <c r="A690" s="38" t="s">
        <v>10251</v>
      </c>
      <c r="B690" s="257"/>
      <c r="C690" s="233"/>
      <c r="D690" s="233"/>
      <c r="E690" s="23" t="s">
        <v>559</v>
      </c>
      <c r="F690" s="24">
        <v>8141</v>
      </c>
    </row>
    <row r="691" spans="1:6">
      <c r="A691" s="38" t="s">
        <v>10252</v>
      </c>
      <c r="B691" s="258"/>
      <c r="C691" s="234"/>
      <c r="D691" s="234"/>
      <c r="E691" s="23" t="s">
        <v>560</v>
      </c>
      <c r="F691" s="24">
        <v>8141</v>
      </c>
    </row>
    <row r="692" spans="1:6">
      <c r="A692" s="54">
        <v>689</v>
      </c>
      <c r="B692" s="229" t="s">
        <v>8010</v>
      </c>
      <c r="C692" s="229" t="s">
        <v>8275</v>
      </c>
      <c r="D692" s="260" t="s">
        <v>8276</v>
      </c>
      <c r="E692" s="182" t="s">
        <v>8277</v>
      </c>
      <c r="F692" s="52">
        <v>2300</v>
      </c>
    </row>
    <row r="693" spans="1:6">
      <c r="A693" s="54">
        <v>690</v>
      </c>
      <c r="B693" s="230"/>
      <c r="C693" s="230"/>
      <c r="D693" s="261"/>
      <c r="E693" s="183" t="s">
        <v>8278</v>
      </c>
      <c r="F693" s="54">
        <v>2300</v>
      </c>
    </row>
    <row r="694" spans="1:6">
      <c r="A694" s="54">
        <v>691</v>
      </c>
      <c r="B694" s="230"/>
      <c r="C694" s="230"/>
      <c r="D694" s="261"/>
      <c r="E694" s="73" t="s">
        <v>8279</v>
      </c>
      <c r="F694" s="54">
        <v>2300</v>
      </c>
    </row>
    <row r="695" spans="1:6">
      <c r="A695" s="54">
        <v>692</v>
      </c>
      <c r="B695" s="230"/>
      <c r="C695" s="230"/>
      <c r="D695" s="261"/>
      <c r="E695" s="73" t="s">
        <v>8280</v>
      </c>
      <c r="F695" s="54">
        <v>2300</v>
      </c>
    </row>
    <row r="696" spans="1:6">
      <c r="A696" s="54">
        <v>693</v>
      </c>
      <c r="B696" s="230"/>
      <c r="C696" s="230"/>
      <c r="D696" s="261"/>
      <c r="E696" s="183" t="s">
        <v>8281</v>
      </c>
      <c r="F696" s="54">
        <v>2300</v>
      </c>
    </row>
    <row r="697" spans="1:6">
      <c r="A697" s="54">
        <v>694</v>
      </c>
      <c r="B697" s="230"/>
      <c r="C697" s="230"/>
      <c r="D697" s="261"/>
      <c r="E697" s="183" t="s">
        <v>8282</v>
      </c>
      <c r="F697" s="54">
        <v>2300</v>
      </c>
    </row>
    <row r="698" spans="1:6">
      <c r="A698" s="54">
        <v>695</v>
      </c>
      <c r="B698" s="230"/>
      <c r="C698" s="230"/>
      <c r="D698" s="261"/>
      <c r="E698" s="183" t="s">
        <v>8283</v>
      </c>
      <c r="F698" s="54">
        <v>2300</v>
      </c>
    </row>
    <row r="699" spans="1:6">
      <c r="A699" s="54">
        <v>696</v>
      </c>
      <c r="B699" s="230"/>
      <c r="C699" s="230"/>
      <c r="D699" s="261"/>
      <c r="E699" s="183" t="s">
        <v>8284</v>
      </c>
      <c r="F699" s="54">
        <v>2300</v>
      </c>
    </row>
    <row r="700" spans="1:6">
      <c r="A700" s="54">
        <v>697</v>
      </c>
      <c r="B700" s="230"/>
      <c r="C700" s="230"/>
      <c r="D700" s="261"/>
      <c r="E700" s="183" t="s">
        <v>8285</v>
      </c>
      <c r="F700" s="54">
        <v>2300</v>
      </c>
    </row>
    <row r="701" spans="1:6">
      <c r="A701" s="54">
        <v>698</v>
      </c>
      <c r="B701" s="230"/>
      <c r="C701" s="230"/>
      <c r="D701" s="261"/>
      <c r="E701" s="183" t="s">
        <v>8286</v>
      </c>
      <c r="F701" s="54">
        <v>2300</v>
      </c>
    </row>
    <row r="702" spans="1:6">
      <c r="A702" s="54">
        <v>699</v>
      </c>
      <c r="B702" s="230"/>
      <c r="C702" s="230"/>
      <c r="D702" s="261"/>
      <c r="E702" s="73" t="s">
        <v>8287</v>
      </c>
      <c r="F702" s="54">
        <v>2300</v>
      </c>
    </row>
    <row r="703" spans="1:6">
      <c r="A703" s="54">
        <v>700</v>
      </c>
      <c r="B703" s="230"/>
      <c r="C703" s="230"/>
      <c r="D703" s="261"/>
      <c r="E703" s="183" t="s">
        <v>8288</v>
      </c>
      <c r="F703" s="54">
        <v>2300</v>
      </c>
    </row>
    <row r="704" spans="1:6">
      <c r="A704" s="54">
        <v>701</v>
      </c>
      <c r="B704" s="230"/>
      <c r="C704" s="230"/>
      <c r="D704" s="261"/>
      <c r="E704" s="183" t="s">
        <v>8289</v>
      </c>
      <c r="F704" s="54">
        <v>2300</v>
      </c>
    </row>
    <row r="705" spans="1:6">
      <c r="A705" s="54">
        <v>702</v>
      </c>
      <c r="B705" s="230"/>
      <c r="C705" s="230"/>
      <c r="D705" s="261"/>
      <c r="E705" s="183" t="s">
        <v>8290</v>
      </c>
      <c r="F705" s="54">
        <v>2301</v>
      </c>
    </row>
    <row r="706" spans="1:6">
      <c r="A706" s="54">
        <v>703</v>
      </c>
      <c r="B706" s="230"/>
      <c r="C706" s="230"/>
      <c r="D706" s="261"/>
      <c r="E706" s="183" t="s">
        <v>8291</v>
      </c>
      <c r="F706" s="54">
        <v>2303</v>
      </c>
    </row>
    <row r="707" spans="1:6">
      <c r="A707" s="54">
        <v>704</v>
      </c>
      <c r="B707" s="230"/>
      <c r="C707" s="230"/>
      <c r="D707" s="261"/>
      <c r="E707" s="183" t="s">
        <v>8292</v>
      </c>
      <c r="F707" s="54">
        <v>2300</v>
      </c>
    </row>
    <row r="708" spans="1:6">
      <c r="A708" s="54">
        <v>705</v>
      </c>
      <c r="B708" s="230"/>
      <c r="C708" s="230"/>
      <c r="D708" s="262"/>
      <c r="E708" s="183" t="s">
        <v>8293</v>
      </c>
      <c r="F708" s="54">
        <v>2331</v>
      </c>
    </row>
    <row r="709" spans="1:6">
      <c r="A709" s="54">
        <v>706</v>
      </c>
      <c r="B709" s="230"/>
      <c r="C709" s="230"/>
      <c r="D709" s="260" t="s">
        <v>11512</v>
      </c>
      <c r="E709" s="182" t="s">
        <v>8294</v>
      </c>
      <c r="F709" s="54">
        <v>2310</v>
      </c>
    </row>
    <row r="710" spans="1:6">
      <c r="A710" s="54">
        <v>707</v>
      </c>
      <c r="B710" s="230"/>
      <c r="C710" s="230"/>
      <c r="D710" s="261"/>
      <c r="E710" s="183" t="s">
        <v>8295</v>
      </c>
      <c r="F710" s="54">
        <v>2300</v>
      </c>
    </row>
    <row r="711" spans="1:6">
      <c r="A711" s="54">
        <v>708</v>
      </c>
      <c r="B711" s="230"/>
      <c r="C711" s="230"/>
      <c r="D711" s="261"/>
      <c r="E711" s="73" t="s">
        <v>8296</v>
      </c>
      <c r="F711" s="54">
        <v>2300</v>
      </c>
    </row>
    <row r="712" spans="1:6">
      <c r="A712" s="54">
        <v>709</v>
      </c>
      <c r="B712" s="230"/>
      <c r="C712" s="230"/>
      <c r="D712" s="261"/>
      <c r="E712" s="183" t="s">
        <v>8297</v>
      </c>
      <c r="F712" s="54">
        <v>2300</v>
      </c>
    </row>
    <row r="713" spans="1:6">
      <c r="A713" s="54">
        <v>710</v>
      </c>
      <c r="B713" s="230"/>
      <c r="C713" s="230"/>
      <c r="D713" s="261"/>
      <c r="E713" s="183" t="s">
        <v>8298</v>
      </c>
      <c r="F713" s="54">
        <v>2300</v>
      </c>
    </row>
    <row r="714" spans="1:6">
      <c r="A714" s="54">
        <v>711</v>
      </c>
      <c r="B714" s="230"/>
      <c r="C714" s="230"/>
      <c r="D714" s="261"/>
      <c r="E714" s="183" t="s">
        <v>8299</v>
      </c>
      <c r="F714" s="54">
        <v>2300</v>
      </c>
    </row>
    <row r="715" spans="1:6">
      <c r="A715" s="54">
        <v>712</v>
      </c>
      <c r="B715" s="230"/>
      <c r="C715" s="230"/>
      <c r="D715" s="261"/>
      <c r="E715" s="183" t="s">
        <v>8300</v>
      </c>
      <c r="F715" s="54">
        <v>2300</v>
      </c>
    </row>
    <row r="716" spans="1:6">
      <c r="A716" s="54">
        <v>713</v>
      </c>
      <c r="B716" s="230"/>
      <c r="C716" s="230"/>
      <c r="D716" s="261"/>
      <c r="E716" s="183" t="s">
        <v>8301</v>
      </c>
      <c r="F716" s="54">
        <v>2310</v>
      </c>
    </row>
    <row r="717" spans="1:6">
      <c r="A717" s="54">
        <v>714</v>
      </c>
      <c r="B717" s="230"/>
      <c r="C717" s="230"/>
      <c r="D717" s="261"/>
      <c r="E717" s="183" t="s">
        <v>8302</v>
      </c>
      <c r="F717" s="54">
        <v>2310</v>
      </c>
    </row>
    <row r="718" spans="1:6">
      <c r="A718" s="54">
        <v>715</v>
      </c>
      <c r="B718" s="230"/>
      <c r="C718" s="230"/>
      <c r="D718" s="261"/>
      <c r="E718" s="183" t="s">
        <v>8303</v>
      </c>
      <c r="F718" s="54">
        <v>2310</v>
      </c>
    </row>
    <row r="719" spans="1:6">
      <c r="A719" s="54">
        <v>716</v>
      </c>
      <c r="B719" s="230"/>
      <c r="C719" s="230"/>
      <c r="D719" s="262"/>
      <c r="E719" s="183" t="s">
        <v>8304</v>
      </c>
      <c r="F719" s="54">
        <v>2310</v>
      </c>
    </row>
    <row r="720" spans="1:6">
      <c r="A720" s="54">
        <v>717</v>
      </c>
      <c r="B720" s="230"/>
      <c r="C720" s="230"/>
      <c r="D720" s="202" t="s">
        <v>11513</v>
      </c>
      <c r="E720" s="182" t="s">
        <v>8305</v>
      </c>
      <c r="F720" s="54">
        <v>2316</v>
      </c>
    </row>
    <row r="721" spans="1:6">
      <c r="A721" s="54">
        <v>718</v>
      </c>
      <c r="B721" s="230"/>
      <c r="C721" s="230"/>
      <c r="D721" s="203"/>
      <c r="E721" s="183" t="s">
        <v>8306</v>
      </c>
      <c r="F721" s="54">
        <v>2316</v>
      </c>
    </row>
    <row r="722" spans="1:6">
      <c r="A722" s="54">
        <v>719</v>
      </c>
      <c r="B722" s="230"/>
      <c r="C722" s="230"/>
      <c r="D722" s="203"/>
      <c r="E722" s="183" t="s">
        <v>8307</v>
      </c>
      <c r="F722" s="54">
        <v>2316</v>
      </c>
    </row>
    <row r="723" spans="1:6">
      <c r="A723" s="54">
        <v>720</v>
      </c>
      <c r="B723" s="230"/>
      <c r="C723" s="230"/>
      <c r="D723" s="203"/>
      <c r="E723" s="183" t="s">
        <v>8308</v>
      </c>
      <c r="F723" s="54">
        <v>2316</v>
      </c>
    </row>
    <row r="724" spans="1:6">
      <c r="A724" s="54">
        <v>721</v>
      </c>
      <c r="B724" s="230"/>
      <c r="C724" s="230"/>
      <c r="D724" s="203"/>
      <c r="E724" s="183" t="s">
        <v>8309</v>
      </c>
      <c r="F724" s="54">
        <v>2316</v>
      </c>
    </row>
    <row r="725" spans="1:6">
      <c r="A725" s="54">
        <v>722</v>
      </c>
      <c r="B725" s="230"/>
      <c r="C725" s="230"/>
      <c r="D725" s="203"/>
      <c r="E725" s="73" t="s">
        <v>8310</v>
      </c>
      <c r="F725" s="54">
        <v>2316</v>
      </c>
    </row>
    <row r="726" spans="1:6">
      <c r="A726" s="54">
        <v>723</v>
      </c>
      <c r="B726" s="230"/>
      <c r="C726" s="230"/>
      <c r="D726" s="203"/>
      <c r="E726" s="183" t="s">
        <v>8311</v>
      </c>
      <c r="F726" s="54">
        <v>2316</v>
      </c>
    </row>
    <row r="727" spans="1:6">
      <c r="A727" s="54">
        <v>724</v>
      </c>
      <c r="B727" s="230"/>
      <c r="C727" s="230"/>
      <c r="D727" s="203"/>
      <c r="E727" s="183" t="s">
        <v>8312</v>
      </c>
      <c r="F727" s="54">
        <v>2316</v>
      </c>
    </row>
    <row r="728" spans="1:6">
      <c r="A728" s="54">
        <v>725</v>
      </c>
      <c r="B728" s="230"/>
      <c r="C728" s="230"/>
      <c r="D728" s="204"/>
      <c r="E728" s="183" t="s">
        <v>8313</v>
      </c>
      <c r="F728" s="54">
        <v>2310</v>
      </c>
    </row>
    <row r="729" spans="1:6">
      <c r="A729" s="54">
        <v>726</v>
      </c>
      <c r="B729" s="230"/>
      <c r="C729" s="230"/>
      <c r="D729" s="260" t="s">
        <v>11514</v>
      </c>
      <c r="E729" s="182" t="s">
        <v>8314</v>
      </c>
      <c r="F729" s="54">
        <v>2320</v>
      </c>
    </row>
    <row r="730" spans="1:6">
      <c r="A730" s="54">
        <v>727</v>
      </c>
      <c r="B730" s="230"/>
      <c r="C730" s="230"/>
      <c r="D730" s="261"/>
      <c r="E730" s="183" t="s">
        <v>1947</v>
      </c>
      <c r="F730" s="54">
        <v>2300</v>
      </c>
    </row>
    <row r="731" spans="1:6">
      <c r="A731" s="54">
        <v>728</v>
      </c>
      <c r="B731" s="230"/>
      <c r="C731" s="230"/>
      <c r="D731" s="261"/>
      <c r="E731" s="183" t="s">
        <v>8315</v>
      </c>
      <c r="F731" s="54">
        <v>2300</v>
      </c>
    </row>
    <row r="732" spans="1:6">
      <c r="A732" s="54">
        <v>729</v>
      </c>
      <c r="B732" s="230"/>
      <c r="C732" s="230"/>
      <c r="D732" s="261"/>
      <c r="E732" s="183" t="s">
        <v>8316</v>
      </c>
      <c r="F732" s="54">
        <v>2300</v>
      </c>
    </row>
    <row r="733" spans="1:6">
      <c r="A733" s="54">
        <v>730</v>
      </c>
      <c r="B733" s="230"/>
      <c r="C733" s="230"/>
      <c r="D733" s="261"/>
      <c r="E733" s="73" t="s">
        <v>8317</v>
      </c>
      <c r="F733" s="54">
        <v>2300</v>
      </c>
    </row>
    <row r="734" spans="1:6">
      <c r="A734" s="54">
        <v>731</v>
      </c>
      <c r="B734" s="230"/>
      <c r="C734" s="230"/>
      <c r="D734" s="261"/>
      <c r="E734" s="183" t="s">
        <v>8318</v>
      </c>
      <c r="F734" s="54">
        <v>2300</v>
      </c>
    </row>
    <row r="735" spans="1:6">
      <c r="A735" s="54">
        <v>732</v>
      </c>
      <c r="B735" s="230"/>
      <c r="C735" s="230"/>
      <c r="D735" s="261"/>
      <c r="E735" s="183" t="s">
        <v>8319</v>
      </c>
      <c r="F735" s="54">
        <v>2320</v>
      </c>
    </row>
    <row r="736" spans="1:6">
      <c r="A736" s="54">
        <v>733</v>
      </c>
      <c r="B736" s="230"/>
      <c r="C736" s="230"/>
      <c r="D736" s="261"/>
      <c r="E736" s="183" t="s">
        <v>8320</v>
      </c>
      <c r="F736" s="54">
        <v>2320</v>
      </c>
    </row>
    <row r="737" spans="1:6">
      <c r="A737" s="54">
        <v>734</v>
      </c>
      <c r="B737" s="230"/>
      <c r="C737" s="230"/>
      <c r="D737" s="261"/>
      <c r="E737" s="183" t="s">
        <v>8321</v>
      </c>
      <c r="F737" s="54">
        <v>2320</v>
      </c>
    </row>
    <row r="738" spans="1:6">
      <c r="A738" s="54">
        <v>735</v>
      </c>
      <c r="B738" s="230"/>
      <c r="C738" s="230"/>
      <c r="D738" s="261"/>
      <c r="E738" s="183" t="s">
        <v>8322</v>
      </c>
      <c r="F738" s="54">
        <v>2320</v>
      </c>
    </row>
    <row r="739" spans="1:6">
      <c r="A739" s="54">
        <v>736</v>
      </c>
      <c r="B739" s="230"/>
      <c r="C739" s="230"/>
      <c r="D739" s="261"/>
      <c r="E739" s="183" t="s">
        <v>8323</v>
      </c>
      <c r="F739" s="54">
        <v>2320</v>
      </c>
    </row>
    <row r="740" spans="1:6">
      <c r="A740" s="54">
        <v>737</v>
      </c>
      <c r="B740" s="230"/>
      <c r="C740" s="230"/>
      <c r="D740" s="261"/>
      <c r="E740" s="183" t="s">
        <v>8324</v>
      </c>
      <c r="F740" s="54">
        <v>2320</v>
      </c>
    </row>
    <row r="741" spans="1:6">
      <c r="A741" s="54">
        <v>738</v>
      </c>
      <c r="B741" s="230"/>
      <c r="C741" s="230"/>
      <c r="D741" s="261"/>
      <c r="E741" s="185" t="s">
        <v>8325</v>
      </c>
      <c r="F741" s="54">
        <v>2223</v>
      </c>
    </row>
    <row r="742" spans="1:6">
      <c r="A742" s="54">
        <v>739</v>
      </c>
      <c r="B742" s="230"/>
      <c r="C742" s="230"/>
      <c r="D742" s="262"/>
      <c r="E742" s="183" t="s">
        <v>8326</v>
      </c>
      <c r="F742" s="54">
        <v>2320</v>
      </c>
    </row>
    <row r="743" spans="1:6">
      <c r="A743" s="54">
        <v>740</v>
      </c>
      <c r="B743" s="230"/>
      <c r="C743" s="230"/>
      <c r="D743" s="202" t="s">
        <v>11515</v>
      </c>
      <c r="E743" s="182" t="s">
        <v>8327</v>
      </c>
      <c r="F743" s="54">
        <v>2326</v>
      </c>
    </row>
    <row r="744" spans="1:6">
      <c r="A744" s="54">
        <v>741</v>
      </c>
      <c r="B744" s="230"/>
      <c r="C744" s="230"/>
      <c r="D744" s="203"/>
      <c r="E744" s="183" t="s">
        <v>8328</v>
      </c>
      <c r="F744" s="54">
        <v>2326</v>
      </c>
    </row>
    <row r="745" spans="1:6">
      <c r="A745" s="54">
        <v>742</v>
      </c>
      <c r="B745" s="230"/>
      <c r="C745" s="230"/>
      <c r="D745" s="203"/>
      <c r="E745" s="183" t="s">
        <v>8329</v>
      </c>
      <c r="F745" s="54">
        <v>2326</v>
      </c>
    </row>
    <row r="746" spans="1:6">
      <c r="A746" s="54">
        <v>743</v>
      </c>
      <c r="B746" s="230"/>
      <c r="C746" s="230"/>
      <c r="D746" s="203"/>
      <c r="E746" s="183" t="s">
        <v>8330</v>
      </c>
      <c r="F746" s="54">
        <v>2326</v>
      </c>
    </row>
    <row r="747" spans="1:6">
      <c r="A747" s="54">
        <v>744</v>
      </c>
      <c r="B747" s="230"/>
      <c r="C747" s="230"/>
      <c r="D747" s="203"/>
      <c r="E747" s="183" t="s">
        <v>8331</v>
      </c>
      <c r="F747" s="54">
        <v>2326</v>
      </c>
    </row>
    <row r="748" spans="1:6">
      <c r="A748" s="54">
        <v>745</v>
      </c>
      <c r="B748" s="230"/>
      <c r="C748" s="230"/>
      <c r="D748" s="203"/>
      <c r="E748" s="183" t="s">
        <v>8332</v>
      </c>
      <c r="F748" s="54">
        <v>2326</v>
      </c>
    </row>
    <row r="749" spans="1:6">
      <c r="A749" s="54">
        <v>746</v>
      </c>
      <c r="B749" s="230"/>
      <c r="C749" s="230"/>
      <c r="D749" s="203"/>
      <c r="E749" s="183" t="s">
        <v>8333</v>
      </c>
      <c r="F749" s="54">
        <v>2326</v>
      </c>
    </row>
    <row r="750" spans="1:6">
      <c r="A750" s="54">
        <v>747</v>
      </c>
      <c r="B750" s="230"/>
      <c r="C750" s="230"/>
      <c r="D750" s="203"/>
      <c r="E750" s="183" t="s">
        <v>8334</v>
      </c>
      <c r="F750" s="54">
        <v>2326</v>
      </c>
    </row>
    <row r="751" spans="1:6">
      <c r="A751" s="54">
        <v>748</v>
      </c>
      <c r="B751" s="230"/>
      <c r="C751" s="230"/>
      <c r="D751" s="203"/>
      <c r="E751" s="183" t="s">
        <v>8335</v>
      </c>
      <c r="F751" s="54">
        <v>2326</v>
      </c>
    </row>
    <row r="752" spans="1:6">
      <c r="A752" s="54">
        <v>749</v>
      </c>
      <c r="B752" s="230"/>
      <c r="C752" s="230"/>
      <c r="D752" s="203"/>
      <c r="E752" s="183" t="s">
        <v>3036</v>
      </c>
      <c r="F752" s="54">
        <v>2326</v>
      </c>
    </row>
    <row r="753" spans="1:6">
      <c r="A753" s="54">
        <v>750</v>
      </c>
      <c r="B753" s="230"/>
      <c r="C753" s="230"/>
      <c r="D753" s="203"/>
      <c r="E753" s="183" t="s">
        <v>8336</v>
      </c>
      <c r="F753" s="54">
        <v>2326</v>
      </c>
    </row>
    <row r="754" spans="1:6">
      <c r="A754" s="54">
        <v>751</v>
      </c>
      <c r="B754" s="230"/>
      <c r="C754" s="230"/>
      <c r="D754" s="203"/>
      <c r="E754" s="183" t="s">
        <v>8337</v>
      </c>
      <c r="F754" s="54">
        <v>2320</v>
      </c>
    </row>
    <row r="755" spans="1:6">
      <c r="A755" s="54">
        <v>752</v>
      </c>
      <c r="B755" s="230"/>
      <c r="C755" s="230"/>
      <c r="D755" s="203"/>
      <c r="E755" s="183" t="s">
        <v>5985</v>
      </c>
      <c r="F755" s="54">
        <v>2320</v>
      </c>
    </row>
    <row r="756" spans="1:6">
      <c r="A756" s="54">
        <v>753</v>
      </c>
      <c r="B756" s="230"/>
      <c r="C756" s="230"/>
      <c r="D756" s="203"/>
      <c r="E756" s="183" t="s">
        <v>8338</v>
      </c>
      <c r="F756" s="54">
        <v>2320</v>
      </c>
    </row>
    <row r="757" spans="1:6">
      <c r="A757" s="54">
        <v>754</v>
      </c>
      <c r="B757" s="230"/>
      <c r="C757" s="230"/>
      <c r="D757" s="203"/>
      <c r="E757" s="183" t="s">
        <v>8339</v>
      </c>
      <c r="F757" s="54">
        <v>2302</v>
      </c>
    </row>
    <row r="758" spans="1:6">
      <c r="A758" s="54">
        <v>755</v>
      </c>
      <c r="B758" s="230"/>
      <c r="C758" s="230"/>
      <c r="D758" s="203"/>
      <c r="E758" s="183" t="s">
        <v>8340</v>
      </c>
      <c r="F758" s="54">
        <v>2330</v>
      </c>
    </row>
    <row r="759" spans="1:6">
      <c r="A759" s="54">
        <v>756</v>
      </c>
      <c r="B759" s="230"/>
      <c r="C759" s="230"/>
      <c r="D759" s="203"/>
      <c r="E759" s="183" t="s">
        <v>8341</v>
      </c>
      <c r="F759" s="54">
        <v>2330</v>
      </c>
    </row>
    <row r="760" spans="1:6">
      <c r="A760" s="54">
        <v>757</v>
      </c>
      <c r="B760" s="230"/>
      <c r="C760" s="230"/>
      <c r="D760" s="203"/>
      <c r="E760" s="183" t="s">
        <v>8342</v>
      </c>
      <c r="F760" s="54">
        <v>2300</v>
      </c>
    </row>
    <row r="761" spans="1:6">
      <c r="A761" s="54">
        <v>758</v>
      </c>
      <c r="B761" s="230"/>
      <c r="C761" s="230"/>
      <c r="D761" s="204"/>
      <c r="E761" s="183" t="s">
        <v>8343</v>
      </c>
      <c r="F761" s="54">
        <v>2300</v>
      </c>
    </row>
    <row r="762" spans="1:6">
      <c r="A762" s="54">
        <v>759</v>
      </c>
      <c r="B762" s="230"/>
      <c r="C762" s="230"/>
      <c r="D762" s="202" t="s">
        <v>11516</v>
      </c>
      <c r="E762" s="182" t="s">
        <v>8344</v>
      </c>
      <c r="F762" s="54">
        <v>2330</v>
      </c>
    </row>
    <row r="763" spans="1:6">
      <c r="A763" s="54">
        <v>760</v>
      </c>
      <c r="B763" s="230"/>
      <c r="C763" s="230"/>
      <c r="D763" s="203"/>
      <c r="E763" s="183" t="s">
        <v>8345</v>
      </c>
      <c r="F763" s="54">
        <v>2331</v>
      </c>
    </row>
    <row r="764" spans="1:6">
      <c r="A764" s="54">
        <v>761</v>
      </c>
      <c r="B764" s="230"/>
      <c r="C764" s="230"/>
      <c r="D764" s="203"/>
      <c r="E764" s="183" t="s">
        <v>3629</v>
      </c>
      <c r="F764" s="54">
        <v>2331</v>
      </c>
    </row>
    <row r="765" spans="1:6">
      <c r="A765" s="54">
        <v>762</v>
      </c>
      <c r="B765" s="230"/>
      <c r="C765" s="230"/>
      <c r="D765" s="203"/>
      <c r="E765" s="183" t="s">
        <v>8346</v>
      </c>
      <c r="F765" s="54">
        <v>2331</v>
      </c>
    </row>
    <row r="766" spans="1:6">
      <c r="A766" s="54">
        <v>763</v>
      </c>
      <c r="B766" s="230"/>
      <c r="C766" s="230"/>
      <c r="D766" s="203"/>
      <c r="E766" s="183" t="s">
        <v>8347</v>
      </c>
      <c r="F766" s="54">
        <v>2331</v>
      </c>
    </row>
    <row r="767" spans="1:6">
      <c r="A767" s="54">
        <v>764</v>
      </c>
      <c r="B767" s="230"/>
      <c r="C767" s="230"/>
      <c r="D767" s="203"/>
      <c r="E767" s="183" t="s">
        <v>6039</v>
      </c>
      <c r="F767" s="54">
        <v>2331</v>
      </c>
    </row>
    <row r="768" spans="1:6">
      <c r="A768" s="54">
        <v>765</v>
      </c>
      <c r="B768" s="230"/>
      <c r="C768" s="230"/>
      <c r="D768" s="203"/>
      <c r="E768" s="183" t="s">
        <v>8348</v>
      </c>
      <c r="F768" s="54">
        <v>2331</v>
      </c>
    </row>
    <row r="769" spans="1:6">
      <c r="A769" s="54">
        <v>766</v>
      </c>
      <c r="B769" s="230"/>
      <c r="C769" s="230"/>
      <c r="D769" s="203"/>
      <c r="E769" s="183" t="s">
        <v>8349</v>
      </c>
      <c r="F769" s="54">
        <v>2331</v>
      </c>
    </row>
    <row r="770" spans="1:6">
      <c r="A770" s="54">
        <v>767</v>
      </c>
      <c r="B770" s="230"/>
      <c r="C770" s="230"/>
      <c r="D770" s="203"/>
      <c r="E770" s="183" t="s">
        <v>8350</v>
      </c>
      <c r="F770" s="54">
        <v>2338</v>
      </c>
    </row>
    <row r="771" spans="1:6">
      <c r="A771" s="54">
        <v>768</v>
      </c>
      <c r="B771" s="230"/>
      <c r="C771" s="230"/>
      <c r="D771" s="203"/>
      <c r="E771" s="183" t="s">
        <v>8351</v>
      </c>
      <c r="F771" s="54">
        <v>2330</v>
      </c>
    </row>
    <row r="772" spans="1:6">
      <c r="A772" s="54">
        <v>769</v>
      </c>
      <c r="B772" s="230"/>
      <c r="C772" s="230"/>
      <c r="D772" s="203"/>
      <c r="E772" s="183" t="s">
        <v>8352</v>
      </c>
      <c r="F772" s="54">
        <v>2330</v>
      </c>
    </row>
    <row r="773" spans="1:6">
      <c r="A773" s="54">
        <v>770</v>
      </c>
      <c r="B773" s="230"/>
      <c r="C773" s="230"/>
      <c r="D773" s="203"/>
      <c r="E773" s="183" t="s">
        <v>8353</v>
      </c>
      <c r="F773" s="54">
        <v>2330</v>
      </c>
    </row>
    <row r="774" spans="1:6">
      <c r="A774" s="54">
        <v>771</v>
      </c>
      <c r="B774" s="230"/>
      <c r="C774" s="230"/>
      <c r="D774" s="203"/>
      <c r="E774" s="183" t="s">
        <v>8354</v>
      </c>
      <c r="F774" s="54">
        <v>2330</v>
      </c>
    </row>
    <row r="775" spans="1:6">
      <c r="A775" s="54">
        <v>772</v>
      </c>
      <c r="B775" s="230"/>
      <c r="C775" s="230"/>
      <c r="D775" s="203"/>
      <c r="E775" s="183" t="s">
        <v>8355</v>
      </c>
      <c r="F775" s="54">
        <v>2330</v>
      </c>
    </row>
    <row r="776" spans="1:6">
      <c r="A776" s="54">
        <v>773</v>
      </c>
      <c r="B776" s="230"/>
      <c r="C776" s="230"/>
      <c r="D776" s="203"/>
      <c r="E776" s="183" t="s">
        <v>8356</v>
      </c>
      <c r="F776" s="54">
        <v>2330</v>
      </c>
    </row>
    <row r="777" spans="1:6">
      <c r="A777" s="54">
        <v>774</v>
      </c>
      <c r="B777" s="230"/>
      <c r="C777" s="230"/>
      <c r="D777" s="203"/>
      <c r="E777" s="183" t="s">
        <v>8357</v>
      </c>
      <c r="F777" s="54">
        <v>2330</v>
      </c>
    </row>
    <row r="778" spans="1:6">
      <c r="A778" s="54">
        <v>775</v>
      </c>
      <c r="B778" s="230"/>
      <c r="C778" s="230"/>
      <c r="D778" s="203"/>
      <c r="E778" s="183" t="s">
        <v>8358</v>
      </c>
      <c r="F778" s="54">
        <v>2330</v>
      </c>
    </row>
    <row r="779" spans="1:6">
      <c r="A779" s="54">
        <v>776</v>
      </c>
      <c r="B779" s="230"/>
      <c r="C779" s="230"/>
      <c r="D779" s="203"/>
      <c r="E779" s="73" t="s">
        <v>532</v>
      </c>
      <c r="F779" s="54">
        <v>2330</v>
      </c>
    </row>
    <row r="780" spans="1:6">
      <c r="A780" s="54">
        <v>777</v>
      </c>
      <c r="B780" s="230"/>
      <c r="C780" s="230"/>
      <c r="D780" s="203"/>
      <c r="E780" s="183" t="s">
        <v>8359</v>
      </c>
      <c r="F780" s="54">
        <v>2330</v>
      </c>
    </row>
    <row r="781" spans="1:6">
      <c r="A781" s="54">
        <v>778</v>
      </c>
      <c r="B781" s="230"/>
      <c r="C781" s="230"/>
      <c r="D781" s="204"/>
      <c r="E781" s="183" t="s">
        <v>8360</v>
      </c>
      <c r="F781" s="54">
        <v>2330</v>
      </c>
    </row>
    <row r="782" spans="1:6">
      <c r="A782" s="54">
        <v>779</v>
      </c>
      <c r="B782" s="230"/>
      <c r="C782" s="230"/>
      <c r="D782" s="260" t="s">
        <v>11517</v>
      </c>
      <c r="E782" s="182" t="s">
        <v>8361</v>
      </c>
      <c r="F782" s="54">
        <v>2336</v>
      </c>
    </row>
    <row r="783" spans="1:6">
      <c r="A783" s="54">
        <v>780</v>
      </c>
      <c r="B783" s="230"/>
      <c r="C783" s="230"/>
      <c r="D783" s="261"/>
      <c r="E783" s="183" t="s">
        <v>8362</v>
      </c>
      <c r="F783" s="54">
        <v>2337</v>
      </c>
    </row>
    <row r="784" spans="1:6">
      <c r="A784" s="54">
        <v>781</v>
      </c>
      <c r="B784" s="230"/>
      <c r="C784" s="230"/>
      <c r="D784" s="261"/>
      <c r="E784" s="183" t="s">
        <v>8363</v>
      </c>
      <c r="F784" s="54">
        <v>2337</v>
      </c>
    </row>
    <row r="785" spans="1:6">
      <c r="A785" s="54">
        <v>782</v>
      </c>
      <c r="B785" s="230"/>
      <c r="C785" s="230"/>
      <c r="D785" s="261"/>
      <c r="E785" s="183" t="s">
        <v>8364</v>
      </c>
      <c r="F785" s="54">
        <v>2337</v>
      </c>
    </row>
    <row r="786" spans="1:6">
      <c r="A786" s="54">
        <v>783</v>
      </c>
      <c r="B786" s="230"/>
      <c r="C786" s="230"/>
      <c r="D786" s="261"/>
      <c r="E786" s="183" t="s">
        <v>8365</v>
      </c>
      <c r="F786" s="54">
        <v>2337</v>
      </c>
    </row>
    <row r="787" spans="1:6">
      <c r="A787" s="54">
        <v>784</v>
      </c>
      <c r="B787" s="230"/>
      <c r="C787" s="230"/>
      <c r="D787" s="261"/>
      <c r="E787" s="183" t="s">
        <v>8366</v>
      </c>
      <c r="F787" s="54">
        <v>2336</v>
      </c>
    </row>
    <row r="788" spans="1:6">
      <c r="A788" s="54">
        <v>785</v>
      </c>
      <c r="B788" s="230"/>
      <c r="C788" s="230"/>
      <c r="D788" s="261"/>
      <c r="E788" s="183" t="s">
        <v>8367</v>
      </c>
      <c r="F788" s="54">
        <v>2336</v>
      </c>
    </row>
    <row r="789" spans="1:6">
      <c r="A789" s="54">
        <v>786</v>
      </c>
      <c r="B789" s="230"/>
      <c r="C789" s="230"/>
      <c r="D789" s="261"/>
      <c r="E789" s="183" t="s">
        <v>8368</v>
      </c>
      <c r="F789" s="54">
        <v>2336</v>
      </c>
    </row>
    <row r="790" spans="1:6">
      <c r="A790" s="54">
        <v>787</v>
      </c>
      <c r="B790" s="230"/>
      <c r="C790" s="230"/>
      <c r="D790" s="261"/>
      <c r="E790" s="183" t="s">
        <v>8369</v>
      </c>
      <c r="F790" s="54">
        <v>2336</v>
      </c>
    </row>
    <row r="791" spans="1:6">
      <c r="A791" s="54">
        <v>788</v>
      </c>
      <c r="B791" s="230"/>
      <c r="C791" s="230"/>
      <c r="D791" s="261"/>
      <c r="E791" s="183" t="s">
        <v>8370</v>
      </c>
      <c r="F791" s="54">
        <v>2336</v>
      </c>
    </row>
    <row r="792" spans="1:6">
      <c r="A792" s="54">
        <v>789</v>
      </c>
      <c r="B792" s="230"/>
      <c r="C792" s="230"/>
      <c r="D792" s="261"/>
      <c r="E792" s="183" t="s">
        <v>8371</v>
      </c>
      <c r="F792" s="54">
        <v>2336</v>
      </c>
    </row>
    <row r="793" spans="1:6">
      <c r="A793" s="54">
        <v>790</v>
      </c>
      <c r="B793" s="230"/>
      <c r="C793" s="230"/>
      <c r="D793" s="261"/>
      <c r="E793" s="183" t="s">
        <v>8372</v>
      </c>
      <c r="F793" s="54">
        <v>2337</v>
      </c>
    </row>
    <row r="794" spans="1:6">
      <c r="A794" s="54">
        <v>791</v>
      </c>
      <c r="B794" s="230"/>
      <c r="C794" s="230"/>
      <c r="D794" s="262"/>
      <c r="E794" s="183" t="s">
        <v>8373</v>
      </c>
      <c r="F794" s="54">
        <v>2336</v>
      </c>
    </row>
    <row r="795" spans="1:6">
      <c r="A795" s="54">
        <v>792</v>
      </c>
      <c r="B795" s="230"/>
      <c r="C795" s="230"/>
      <c r="D795" s="260" t="s">
        <v>11518</v>
      </c>
      <c r="E795" s="182" t="s">
        <v>8374</v>
      </c>
      <c r="F795" s="54">
        <v>2340</v>
      </c>
    </row>
    <row r="796" spans="1:6">
      <c r="A796" s="54">
        <v>793</v>
      </c>
      <c r="B796" s="230"/>
      <c r="C796" s="230"/>
      <c r="D796" s="261"/>
      <c r="E796" s="183" t="s">
        <v>8375</v>
      </c>
      <c r="F796" s="54">
        <v>2338</v>
      </c>
    </row>
    <row r="797" spans="1:6">
      <c r="A797" s="54">
        <v>794</v>
      </c>
      <c r="B797" s="230"/>
      <c r="C797" s="230"/>
      <c r="D797" s="261"/>
      <c r="E797" s="183" t="s">
        <v>8376</v>
      </c>
      <c r="F797" s="54">
        <v>2338</v>
      </c>
    </row>
    <row r="798" spans="1:6">
      <c r="A798" s="54">
        <v>795</v>
      </c>
      <c r="B798" s="230"/>
      <c r="C798" s="230"/>
      <c r="D798" s="261"/>
      <c r="E798" s="183" t="s">
        <v>8377</v>
      </c>
      <c r="F798" s="54">
        <v>2338</v>
      </c>
    </row>
    <row r="799" spans="1:6">
      <c r="A799" s="54">
        <v>796</v>
      </c>
      <c r="B799" s="230"/>
      <c r="C799" s="230"/>
      <c r="D799" s="261"/>
      <c r="E799" s="73" t="s">
        <v>8378</v>
      </c>
      <c r="F799" s="54">
        <v>2338</v>
      </c>
    </row>
    <row r="800" spans="1:6">
      <c r="A800" s="54">
        <v>797</v>
      </c>
      <c r="B800" s="230"/>
      <c r="C800" s="230"/>
      <c r="D800" s="261"/>
      <c r="E800" s="183" t="s">
        <v>8379</v>
      </c>
      <c r="F800" s="54">
        <v>2337</v>
      </c>
    </row>
    <row r="801" spans="1:6">
      <c r="A801" s="54">
        <v>798</v>
      </c>
      <c r="B801" s="230"/>
      <c r="C801" s="230"/>
      <c r="D801" s="261"/>
      <c r="E801" s="183" t="s">
        <v>5335</v>
      </c>
      <c r="F801" s="54">
        <v>2340</v>
      </c>
    </row>
    <row r="802" spans="1:6">
      <c r="A802" s="54">
        <v>799</v>
      </c>
      <c r="B802" s="230"/>
      <c r="C802" s="230"/>
      <c r="D802" s="261"/>
      <c r="E802" s="183" t="s">
        <v>8380</v>
      </c>
      <c r="F802" s="54">
        <v>2340</v>
      </c>
    </row>
    <row r="803" spans="1:6">
      <c r="A803" s="54">
        <v>800</v>
      </c>
      <c r="B803" s="230"/>
      <c r="C803" s="230"/>
      <c r="D803" s="261"/>
      <c r="E803" s="183" t="s">
        <v>8381</v>
      </c>
      <c r="F803" s="54">
        <v>2341</v>
      </c>
    </row>
    <row r="804" spans="1:6">
      <c r="A804" s="54">
        <v>801</v>
      </c>
      <c r="B804" s="230"/>
      <c r="C804" s="230"/>
      <c r="D804" s="262"/>
      <c r="E804" s="183" t="s">
        <v>8382</v>
      </c>
      <c r="F804" s="54">
        <v>2338</v>
      </c>
    </row>
    <row r="805" spans="1:6">
      <c r="A805" s="54">
        <v>802</v>
      </c>
      <c r="B805" s="230"/>
      <c r="C805" s="230"/>
      <c r="D805" s="260" t="s">
        <v>11519</v>
      </c>
      <c r="E805" s="182" t="s">
        <v>8383</v>
      </c>
      <c r="F805" s="54">
        <v>2350</v>
      </c>
    </row>
    <row r="806" spans="1:6">
      <c r="A806" s="54">
        <v>803</v>
      </c>
      <c r="B806" s="230"/>
      <c r="C806" s="230"/>
      <c r="D806" s="261"/>
      <c r="E806" s="183" t="s">
        <v>3879</v>
      </c>
      <c r="F806" s="54">
        <v>2350</v>
      </c>
    </row>
    <row r="807" spans="1:6">
      <c r="A807" s="54">
        <v>804</v>
      </c>
      <c r="B807" s="230"/>
      <c r="C807" s="230"/>
      <c r="D807" s="261"/>
      <c r="E807" s="73" t="s">
        <v>8384</v>
      </c>
      <c r="F807" s="54">
        <v>2350</v>
      </c>
    </row>
    <row r="808" spans="1:6">
      <c r="A808" s="54">
        <v>805</v>
      </c>
      <c r="B808" s="230"/>
      <c r="C808" s="230"/>
      <c r="D808" s="261"/>
      <c r="E808" s="183" t="s">
        <v>8385</v>
      </c>
      <c r="F808" s="54">
        <v>2350</v>
      </c>
    </row>
    <row r="809" spans="1:6">
      <c r="A809" s="54">
        <v>806</v>
      </c>
      <c r="B809" s="230"/>
      <c r="C809" s="230"/>
      <c r="D809" s="261"/>
      <c r="E809" s="183" t="s">
        <v>8386</v>
      </c>
      <c r="F809" s="54">
        <v>2350</v>
      </c>
    </row>
    <row r="810" spans="1:6">
      <c r="A810" s="54">
        <v>807</v>
      </c>
      <c r="B810" s="230"/>
      <c r="C810" s="230"/>
      <c r="D810" s="261"/>
      <c r="E810" s="183" t="s">
        <v>8387</v>
      </c>
      <c r="F810" s="54">
        <v>2350</v>
      </c>
    </row>
    <row r="811" spans="1:6">
      <c r="A811" s="54">
        <v>808</v>
      </c>
      <c r="B811" s="230"/>
      <c r="C811" s="230"/>
      <c r="D811" s="261"/>
      <c r="E811" s="183" t="s">
        <v>8388</v>
      </c>
      <c r="F811" s="54">
        <v>2350</v>
      </c>
    </row>
    <row r="812" spans="1:6">
      <c r="A812" s="54">
        <v>809</v>
      </c>
      <c r="B812" s="230"/>
      <c r="C812" s="230"/>
      <c r="D812" s="261"/>
      <c r="E812" s="73" t="s">
        <v>8389</v>
      </c>
      <c r="F812" s="54">
        <v>2350</v>
      </c>
    </row>
    <row r="813" spans="1:6">
      <c r="A813" s="54">
        <v>810</v>
      </c>
      <c r="B813" s="230"/>
      <c r="C813" s="230"/>
      <c r="D813" s="261"/>
      <c r="E813" s="73" t="s">
        <v>8390</v>
      </c>
      <c r="F813" s="54">
        <v>2341</v>
      </c>
    </row>
    <row r="814" spans="1:6">
      <c r="A814" s="54">
        <v>811</v>
      </c>
      <c r="B814" s="230"/>
      <c r="C814" s="230"/>
      <c r="D814" s="261"/>
      <c r="E814" s="183" t="s">
        <v>876</v>
      </c>
      <c r="F814" s="54">
        <v>2340</v>
      </c>
    </row>
    <row r="815" spans="1:6">
      <c r="A815" s="54">
        <v>812</v>
      </c>
      <c r="B815" s="230"/>
      <c r="C815" s="230"/>
      <c r="D815" s="262"/>
      <c r="E815" s="182" t="s">
        <v>8391</v>
      </c>
      <c r="F815" s="54">
        <v>2350</v>
      </c>
    </row>
    <row r="816" spans="1:6">
      <c r="A816" s="54">
        <v>813</v>
      </c>
      <c r="B816" s="230"/>
      <c r="C816" s="230"/>
      <c r="D816" s="260" t="s">
        <v>11520</v>
      </c>
      <c r="E816" s="182" t="s">
        <v>8392</v>
      </c>
      <c r="F816" s="54">
        <v>2360</v>
      </c>
    </row>
    <row r="817" spans="1:6">
      <c r="A817" s="54">
        <v>814</v>
      </c>
      <c r="B817" s="230"/>
      <c r="C817" s="230"/>
      <c r="D817" s="261"/>
      <c r="E817" s="183" t="s">
        <v>8393</v>
      </c>
      <c r="F817" s="54">
        <v>2360</v>
      </c>
    </row>
    <row r="818" spans="1:6">
      <c r="A818" s="54">
        <v>815</v>
      </c>
      <c r="B818" s="230"/>
      <c r="C818" s="230"/>
      <c r="D818" s="261"/>
      <c r="E818" s="73" t="s">
        <v>8394</v>
      </c>
      <c r="F818" s="54">
        <v>2360</v>
      </c>
    </row>
    <row r="819" spans="1:6">
      <c r="A819" s="54">
        <v>816</v>
      </c>
      <c r="B819" s="230"/>
      <c r="C819" s="230"/>
      <c r="D819" s="261"/>
      <c r="E819" s="183" t="s">
        <v>8395</v>
      </c>
      <c r="F819" s="54">
        <v>2360</v>
      </c>
    </row>
    <row r="820" spans="1:6">
      <c r="A820" s="54">
        <v>817</v>
      </c>
      <c r="B820" s="230"/>
      <c r="C820" s="230"/>
      <c r="D820" s="262"/>
      <c r="E820" s="183" t="s">
        <v>8396</v>
      </c>
      <c r="F820" s="54">
        <v>2331</v>
      </c>
    </row>
    <row r="821" spans="1:6">
      <c r="A821" s="54">
        <v>818</v>
      </c>
      <c r="B821" s="230"/>
      <c r="C821" s="230"/>
      <c r="D821" s="260" t="s">
        <v>11521</v>
      </c>
      <c r="E821" s="182" t="s">
        <v>8397</v>
      </c>
      <c r="F821" s="54">
        <v>2370</v>
      </c>
    </row>
    <row r="822" spans="1:6">
      <c r="A822" s="54">
        <v>819</v>
      </c>
      <c r="B822" s="230"/>
      <c r="C822" s="230"/>
      <c r="D822" s="261"/>
      <c r="E822" s="183" t="s">
        <v>8398</v>
      </c>
      <c r="F822" s="54">
        <v>2371</v>
      </c>
    </row>
    <row r="823" spans="1:6">
      <c r="A823" s="54">
        <v>820</v>
      </c>
      <c r="B823" s="230"/>
      <c r="C823" s="230"/>
      <c r="D823" s="261"/>
      <c r="E823" s="73" t="s">
        <v>8399</v>
      </c>
      <c r="F823" s="54">
        <v>2370</v>
      </c>
    </row>
    <row r="824" spans="1:6">
      <c r="A824" s="54">
        <v>821</v>
      </c>
      <c r="B824" s="230"/>
      <c r="C824" s="230"/>
      <c r="D824" s="261"/>
      <c r="E824" s="183" t="s">
        <v>1685</v>
      </c>
      <c r="F824" s="54">
        <v>2370</v>
      </c>
    </row>
    <row r="825" spans="1:6">
      <c r="A825" s="54">
        <v>822</v>
      </c>
      <c r="B825" s="230"/>
      <c r="C825" s="230"/>
      <c r="D825" s="261"/>
      <c r="E825" s="183" t="s">
        <v>8400</v>
      </c>
      <c r="F825" s="54">
        <v>2370</v>
      </c>
    </row>
    <row r="826" spans="1:6">
      <c r="A826" s="54">
        <v>823</v>
      </c>
      <c r="B826" s="230"/>
      <c r="C826" s="230"/>
      <c r="D826" s="261"/>
      <c r="E826" s="183" t="s">
        <v>8401</v>
      </c>
      <c r="F826" s="54">
        <v>2370</v>
      </c>
    </row>
    <row r="827" spans="1:6">
      <c r="A827" s="54">
        <v>824</v>
      </c>
      <c r="B827" s="230"/>
      <c r="C827" s="230"/>
      <c r="D827" s="262"/>
      <c r="E827" s="183" t="s">
        <v>8402</v>
      </c>
      <c r="F827" s="54">
        <v>2370</v>
      </c>
    </row>
    <row r="828" spans="1:6">
      <c r="A828" s="54">
        <v>825</v>
      </c>
      <c r="B828" s="230"/>
      <c r="C828" s="230"/>
      <c r="D828" s="260" t="s">
        <v>11522</v>
      </c>
      <c r="E828" s="182" t="s">
        <v>8403</v>
      </c>
      <c r="F828" s="54">
        <v>2380</v>
      </c>
    </row>
    <row r="829" spans="1:6">
      <c r="A829" s="54">
        <v>826</v>
      </c>
      <c r="B829" s="230"/>
      <c r="C829" s="230"/>
      <c r="D829" s="261"/>
      <c r="E829" s="183" t="s">
        <v>8404</v>
      </c>
      <c r="F829" s="54">
        <v>2380</v>
      </c>
    </row>
    <row r="830" spans="1:6">
      <c r="A830" s="54">
        <v>827</v>
      </c>
      <c r="B830" s="230"/>
      <c r="C830" s="230"/>
      <c r="D830" s="261"/>
      <c r="E830" s="73" t="s">
        <v>8405</v>
      </c>
      <c r="F830" s="54">
        <v>2380</v>
      </c>
    </row>
    <row r="831" spans="1:6">
      <c r="A831" s="54">
        <v>828</v>
      </c>
      <c r="B831" s="230"/>
      <c r="C831" s="230"/>
      <c r="D831" s="261"/>
      <c r="E831" s="73" t="s">
        <v>8406</v>
      </c>
      <c r="F831" s="54">
        <v>2380</v>
      </c>
    </row>
    <row r="832" spans="1:6">
      <c r="A832" s="54">
        <v>829</v>
      </c>
      <c r="B832" s="230"/>
      <c r="C832" s="230"/>
      <c r="D832" s="261"/>
      <c r="E832" s="73" t="s">
        <v>8407</v>
      </c>
      <c r="F832" s="54">
        <v>2380</v>
      </c>
    </row>
    <row r="833" spans="1:6">
      <c r="A833" s="54">
        <v>830</v>
      </c>
      <c r="B833" s="230"/>
      <c r="C833" s="230"/>
      <c r="D833" s="261"/>
      <c r="E833" s="183" t="s">
        <v>8408</v>
      </c>
      <c r="F833" s="54">
        <v>2371</v>
      </c>
    </row>
    <row r="834" spans="1:6">
      <c r="A834" s="54">
        <v>831</v>
      </c>
      <c r="B834" s="230"/>
      <c r="C834" s="230"/>
      <c r="D834" s="261"/>
      <c r="E834" s="183" t="s">
        <v>8409</v>
      </c>
      <c r="F834" s="54">
        <v>3300</v>
      </c>
    </row>
    <row r="835" spans="1:6">
      <c r="A835" s="54">
        <v>832</v>
      </c>
      <c r="B835" s="230"/>
      <c r="C835" s="230"/>
      <c r="D835" s="262"/>
      <c r="E835" s="183" t="s">
        <v>8410</v>
      </c>
      <c r="F835" s="54">
        <v>2371</v>
      </c>
    </row>
    <row r="836" spans="1:6">
      <c r="A836" s="54">
        <v>833</v>
      </c>
      <c r="B836" s="230"/>
      <c r="C836" s="230"/>
      <c r="D836" s="260" t="s">
        <v>11523</v>
      </c>
      <c r="E836" s="74" t="s">
        <v>8411</v>
      </c>
      <c r="F836" s="54">
        <v>2390</v>
      </c>
    </row>
    <row r="837" spans="1:6">
      <c r="A837" s="54">
        <v>834</v>
      </c>
      <c r="B837" s="230"/>
      <c r="C837" s="230"/>
      <c r="D837" s="261"/>
      <c r="E837" s="183" t="s">
        <v>8412</v>
      </c>
      <c r="F837" s="54">
        <v>2316</v>
      </c>
    </row>
    <row r="838" spans="1:6">
      <c r="A838" s="54">
        <v>835</v>
      </c>
      <c r="B838" s="230"/>
      <c r="C838" s="230"/>
      <c r="D838" s="261"/>
      <c r="E838" s="183" t="s">
        <v>8413</v>
      </c>
      <c r="F838" s="54">
        <v>2390</v>
      </c>
    </row>
    <row r="839" spans="1:6">
      <c r="A839" s="54">
        <v>836</v>
      </c>
      <c r="B839" s="230"/>
      <c r="C839" s="230"/>
      <c r="D839" s="261"/>
      <c r="E839" s="183" t="s">
        <v>8414</v>
      </c>
      <c r="F839" s="54">
        <v>2390</v>
      </c>
    </row>
    <row r="840" spans="1:6">
      <c r="A840" s="54">
        <v>837</v>
      </c>
      <c r="B840" s="230"/>
      <c r="C840" s="230"/>
      <c r="D840" s="261"/>
      <c r="E840" s="183" t="s">
        <v>8415</v>
      </c>
      <c r="F840" s="54">
        <v>2390</v>
      </c>
    </row>
    <row r="841" spans="1:6">
      <c r="A841" s="54">
        <v>838</v>
      </c>
      <c r="B841" s="230"/>
      <c r="C841" s="230"/>
      <c r="D841" s="261"/>
      <c r="E841" s="183" t="s">
        <v>1779</v>
      </c>
      <c r="F841" s="54">
        <v>2390</v>
      </c>
    </row>
    <row r="842" spans="1:6">
      <c r="A842" s="54">
        <v>839</v>
      </c>
      <c r="B842" s="231"/>
      <c r="C842" s="231"/>
      <c r="D842" s="262"/>
      <c r="E842" s="183" t="s">
        <v>8416</v>
      </c>
      <c r="F842" s="54">
        <v>2310</v>
      </c>
    </row>
    <row r="843" spans="1:6">
      <c r="A843" s="38" t="s">
        <v>10253</v>
      </c>
      <c r="B843" s="232" t="s">
        <v>5</v>
      </c>
      <c r="C843" s="232" t="s">
        <v>561</v>
      </c>
      <c r="D843" s="253" t="s">
        <v>11529</v>
      </c>
      <c r="E843" s="28" t="s">
        <v>562</v>
      </c>
      <c r="F843" s="29">
        <v>7900</v>
      </c>
    </row>
    <row r="844" spans="1:6">
      <c r="A844" s="38" t="s">
        <v>10254</v>
      </c>
      <c r="B844" s="233"/>
      <c r="C844" s="233"/>
      <c r="D844" s="254"/>
      <c r="E844" s="25" t="s">
        <v>563</v>
      </c>
      <c r="F844" s="26">
        <v>7900</v>
      </c>
    </row>
    <row r="845" spans="1:6">
      <c r="A845" s="38" t="s">
        <v>10255</v>
      </c>
      <c r="B845" s="233"/>
      <c r="C845" s="233"/>
      <c r="D845" s="254"/>
      <c r="E845" s="30" t="s">
        <v>564</v>
      </c>
      <c r="F845" s="26">
        <v>7900</v>
      </c>
    </row>
    <row r="846" spans="1:6">
      <c r="A846" s="38" t="s">
        <v>10256</v>
      </c>
      <c r="B846" s="233"/>
      <c r="C846" s="233"/>
      <c r="D846" s="254"/>
      <c r="E846" s="25" t="s">
        <v>565</v>
      </c>
      <c r="F846" s="26">
        <v>7900</v>
      </c>
    </row>
    <row r="847" spans="1:6">
      <c r="A847" s="38" t="s">
        <v>10257</v>
      </c>
      <c r="B847" s="233"/>
      <c r="C847" s="233"/>
      <c r="D847" s="254"/>
      <c r="E847" s="25" t="s">
        <v>566</v>
      </c>
      <c r="F847" s="26">
        <v>7900</v>
      </c>
    </row>
    <row r="848" spans="1:6">
      <c r="A848" s="38" t="s">
        <v>10258</v>
      </c>
      <c r="B848" s="233"/>
      <c r="C848" s="233"/>
      <c r="D848" s="254"/>
      <c r="E848" s="25" t="s">
        <v>567</v>
      </c>
      <c r="F848" s="26">
        <v>7900</v>
      </c>
    </row>
    <row r="849" spans="1:6">
      <c r="A849" s="38" t="s">
        <v>10259</v>
      </c>
      <c r="B849" s="233"/>
      <c r="C849" s="233"/>
      <c r="D849" s="254"/>
      <c r="E849" s="25" t="s">
        <v>568</v>
      </c>
      <c r="F849" s="26">
        <v>7900</v>
      </c>
    </row>
    <row r="850" spans="1:6">
      <c r="A850" s="38" t="s">
        <v>10260</v>
      </c>
      <c r="B850" s="233"/>
      <c r="C850" s="233"/>
      <c r="D850" s="254"/>
      <c r="E850" s="25" t="s">
        <v>569</v>
      </c>
      <c r="F850" s="26">
        <v>7900</v>
      </c>
    </row>
    <row r="851" spans="1:6">
      <c r="A851" s="38" t="s">
        <v>10261</v>
      </c>
      <c r="B851" s="233"/>
      <c r="C851" s="233"/>
      <c r="D851" s="254"/>
      <c r="E851" s="28" t="s">
        <v>570</v>
      </c>
      <c r="F851" s="29">
        <v>7901</v>
      </c>
    </row>
    <row r="852" spans="1:6">
      <c r="A852" s="38" t="s">
        <v>10262</v>
      </c>
      <c r="B852" s="233"/>
      <c r="C852" s="233"/>
      <c r="D852" s="254"/>
      <c r="E852" s="25" t="s">
        <v>571</v>
      </c>
      <c r="F852" s="26">
        <v>7901</v>
      </c>
    </row>
    <row r="853" spans="1:6">
      <c r="A853" s="38" t="s">
        <v>10263</v>
      </c>
      <c r="B853" s="233"/>
      <c r="C853" s="233"/>
      <c r="D853" s="254"/>
      <c r="E853" s="25" t="s">
        <v>572</v>
      </c>
      <c r="F853" s="26">
        <v>7901</v>
      </c>
    </row>
    <row r="854" spans="1:6">
      <c r="A854" s="38" t="s">
        <v>10264</v>
      </c>
      <c r="B854" s="233"/>
      <c r="C854" s="233"/>
      <c r="D854" s="254"/>
      <c r="E854" s="25" t="s">
        <v>573</v>
      </c>
      <c r="F854" s="26">
        <v>7901</v>
      </c>
    </row>
    <row r="855" spans="1:6">
      <c r="A855" s="38" t="s">
        <v>10265</v>
      </c>
      <c r="B855" s="233"/>
      <c r="C855" s="233"/>
      <c r="D855" s="254"/>
      <c r="E855" s="25" t="s">
        <v>574</v>
      </c>
      <c r="F855" s="26">
        <v>7901</v>
      </c>
    </row>
    <row r="856" spans="1:6">
      <c r="A856" s="38" t="s">
        <v>10266</v>
      </c>
      <c r="B856" s="233"/>
      <c r="C856" s="233"/>
      <c r="D856" s="254"/>
      <c r="E856" s="25" t="s">
        <v>575</v>
      </c>
      <c r="F856" s="26">
        <v>7901</v>
      </c>
    </row>
    <row r="857" spans="1:6">
      <c r="A857" s="38" t="s">
        <v>10267</v>
      </c>
      <c r="B857" s="233"/>
      <c r="C857" s="233"/>
      <c r="D857" s="254"/>
      <c r="E857" s="25" t="s">
        <v>576</v>
      </c>
      <c r="F857" s="26">
        <v>7901</v>
      </c>
    </row>
    <row r="858" spans="1:6">
      <c r="A858" s="38" t="s">
        <v>10268</v>
      </c>
      <c r="B858" s="233"/>
      <c r="C858" s="233"/>
      <c r="D858" s="254"/>
      <c r="E858" s="25" t="s">
        <v>577</v>
      </c>
      <c r="F858" s="26">
        <v>7901</v>
      </c>
    </row>
    <row r="859" spans="1:6">
      <c r="A859" s="38" t="s">
        <v>10269</v>
      </c>
      <c r="B859" s="233"/>
      <c r="C859" s="233"/>
      <c r="D859" s="254"/>
      <c r="E859" s="25" t="s">
        <v>578</v>
      </c>
      <c r="F859" s="26">
        <v>7901</v>
      </c>
    </row>
    <row r="860" spans="1:6">
      <c r="A860" s="38" t="s">
        <v>10270</v>
      </c>
      <c r="B860" s="233"/>
      <c r="C860" s="233"/>
      <c r="D860" s="254"/>
      <c r="E860" s="25" t="s">
        <v>579</v>
      </c>
      <c r="F860" s="26">
        <v>7901</v>
      </c>
    </row>
    <row r="861" spans="1:6">
      <c r="A861" s="38" t="s">
        <v>10271</v>
      </c>
      <c r="B861" s="233"/>
      <c r="C861" s="233"/>
      <c r="D861" s="254"/>
      <c r="E861" s="25" t="s">
        <v>580</v>
      </c>
      <c r="F861" s="26">
        <v>7901</v>
      </c>
    </row>
    <row r="862" spans="1:6">
      <c r="A862" s="38" t="s">
        <v>10272</v>
      </c>
      <c r="B862" s="233"/>
      <c r="C862" s="233"/>
      <c r="D862" s="254"/>
      <c r="E862" s="25" t="s">
        <v>581</v>
      </c>
      <c r="F862" s="26">
        <v>7901</v>
      </c>
    </row>
    <row r="863" spans="1:6">
      <c r="A863" s="38" t="s">
        <v>10273</v>
      </c>
      <c r="B863" s="233"/>
      <c r="C863" s="233"/>
      <c r="D863" s="254"/>
      <c r="E863" s="25" t="s">
        <v>582</v>
      </c>
      <c r="F863" s="26">
        <v>7901</v>
      </c>
    </row>
    <row r="864" spans="1:6">
      <c r="A864" s="38" t="s">
        <v>10274</v>
      </c>
      <c r="B864" s="233"/>
      <c r="C864" s="233"/>
      <c r="D864" s="254"/>
      <c r="E864" s="30" t="s">
        <v>583</v>
      </c>
      <c r="F864" s="26">
        <v>7901</v>
      </c>
    </row>
    <row r="865" spans="1:6">
      <c r="A865" s="38" t="s">
        <v>10275</v>
      </c>
      <c r="B865" s="233"/>
      <c r="C865" s="233"/>
      <c r="D865" s="254"/>
      <c r="E865" s="25" t="s">
        <v>584</v>
      </c>
      <c r="F865" s="26">
        <v>7901</v>
      </c>
    </row>
    <row r="866" spans="1:6">
      <c r="A866" s="38" t="s">
        <v>10276</v>
      </c>
      <c r="B866" s="233"/>
      <c r="C866" s="233"/>
      <c r="D866" s="254"/>
      <c r="E866" s="30" t="s">
        <v>585</v>
      </c>
      <c r="F866" s="29">
        <v>7902</v>
      </c>
    </row>
    <row r="867" spans="1:6">
      <c r="A867" s="38" t="s">
        <v>10277</v>
      </c>
      <c r="B867" s="233"/>
      <c r="C867" s="233"/>
      <c r="D867" s="254"/>
      <c r="E867" s="30" t="s">
        <v>586</v>
      </c>
      <c r="F867" s="29">
        <v>7903</v>
      </c>
    </row>
    <row r="868" spans="1:6">
      <c r="A868" s="38" t="s">
        <v>10278</v>
      </c>
      <c r="B868" s="233"/>
      <c r="C868" s="233"/>
      <c r="D868" s="254"/>
      <c r="E868" s="30" t="s">
        <v>587</v>
      </c>
      <c r="F868" s="29">
        <v>7904</v>
      </c>
    </row>
    <row r="869" spans="1:6">
      <c r="A869" s="38" t="s">
        <v>10279</v>
      </c>
      <c r="B869" s="233"/>
      <c r="C869" s="233"/>
      <c r="D869" s="255"/>
      <c r="E869" s="25" t="s">
        <v>588</v>
      </c>
      <c r="F869" s="26">
        <v>7910</v>
      </c>
    </row>
    <row r="870" spans="1:6">
      <c r="A870" s="38" t="s">
        <v>10280</v>
      </c>
      <c r="B870" s="233"/>
      <c r="C870" s="233"/>
      <c r="D870" s="232" t="s">
        <v>11524</v>
      </c>
      <c r="E870" s="28" t="s">
        <v>589</v>
      </c>
      <c r="F870" s="29">
        <v>7910</v>
      </c>
    </row>
    <row r="871" spans="1:6">
      <c r="A871" s="38" t="s">
        <v>10281</v>
      </c>
      <c r="B871" s="233"/>
      <c r="C871" s="233"/>
      <c r="D871" s="233"/>
      <c r="E871" s="25" t="s">
        <v>590</v>
      </c>
      <c r="F871" s="26">
        <v>7910</v>
      </c>
    </row>
    <row r="872" spans="1:6">
      <c r="A872" s="38" t="s">
        <v>10282</v>
      </c>
      <c r="B872" s="233"/>
      <c r="C872" s="233"/>
      <c r="D872" s="233"/>
      <c r="E872" s="25" t="s">
        <v>591</v>
      </c>
      <c r="F872" s="26">
        <v>7910</v>
      </c>
    </row>
    <row r="873" spans="1:6">
      <c r="A873" s="38" t="s">
        <v>10283</v>
      </c>
      <c r="B873" s="233"/>
      <c r="C873" s="233"/>
      <c r="D873" s="233"/>
      <c r="E873" s="25" t="s">
        <v>592</v>
      </c>
      <c r="F873" s="26">
        <v>7910</v>
      </c>
    </row>
    <row r="874" spans="1:6">
      <c r="A874" s="38" t="s">
        <v>10284</v>
      </c>
      <c r="B874" s="233"/>
      <c r="C874" s="233"/>
      <c r="D874" s="233"/>
      <c r="E874" s="25" t="s">
        <v>593</v>
      </c>
      <c r="F874" s="26">
        <v>7910</v>
      </c>
    </row>
    <row r="875" spans="1:6">
      <c r="A875" s="38" t="s">
        <v>10285</v>
      </c>
      <c r="B875" s="233"/>
      <c r="C875" s="233"/>
      <c r="D875" s="233"/>
      <c r="E875" s="25" t="s">
        <v>594</v>
      </c>
      <c r="F875" s="26">
        <v>7910</v>
      </c>
    </row>
    <row r="876" spans="1:6">
      <c r="A876" s="38" t="s">
        <v>10286</v>
      </c>
      <c r="B876" s="233"/>
      <c r="C876" s="233"/>
      <c r="D876" s="233"/>
      <c r="E876" s="25" t="s">
        <v>595</v>
      </c>
      <c r="F876" s="26">
        <v>7910</v>
      </c>
    </row>
    <row r="877" spans="1:6">
      <c r="A877" s="38" t="s">
        <v>10287</v>
      </c>
      <c r="B877" s="233"/>
      <c r="C877" s="233"/>
      <c r="D877" s="233"/>
      <c r="E877" s="25" t="s">
        <v>596</v>
      </c>
      <c r="F877" s="26">
        <v>7910</v>
      </c>
    </row>
    <row r="878" spans="1:6">
      <c r="A878" s="38" t="s">
        <v>10288</v>
      </c>
      <c r="B878" s="233"/>
      <c r="C878" s="233"/>
      <c r="D878" s="233"/>
      <c r="E878" s="28" t="s">
        <v>597</v>
      </c>
      <c r="F878" s="29">
        <v>7911</v>
      </c>
    </row>
    <row r="879" spans="1:6">
      <c r="A879" s="38" t="s">
        <v>10289</v>
      </c>
      <c r="B879" s="233"/>
      <c r="C879" s="233"/>
      <c r="D879" s="233"/>
      <c r="E879" s="25" t="s">
        <v>598</v>
      </c>
      <c r="F879" s="26">
        <v>7911</v>
      </c>
    </row>
    <row r="880" spans="1:6">
      <c r="A880" s="38" t="s">
        <v>10290</v>
      </c>
      <c r="B880" s="233"/>
      <c r="C880" s="233"/>
      <c r="D880" s="233"/>
      <c r="E880" s="25" t="s">
        <v>599</v>
      </c>
      <c r="F880" s="26">
        <v>7911</v>
      </c>
    </row>
    <row r="881" spans="1:6">
      <c r="A881" s="38" t="s">
        <v>10291</v>
      </c>
      <c r="B881" s="233"/>
      <c r="C881" s="233"/>
      <c r="D881" s="233"/>
      <c r="E881" s="25" t="s">
        <v>600</v>
      </c>
      <c r="F881" s="26">
        <v>7911</v>
      </c>
    </row>
    <row r="882" spans="1:6">
      <c r="A882" s="38" t="s">
        <v>10292</v>
      </c>
      <c r="B882" s="233"/>
      <c r="C882" s="233"/>
      <c r="D882" s="233"/>
      <c r="E882" s="25" t="s">
        <v>601</v>
      </c>
      <c r="F882" s="26">
        <v>7911</v>
      </c>
    </row>
    <row r="883" spans="1:6">
      <c r="A883" s="38" t="s">
        <v>10293</v>
      </c>
      <c r="B883" s="233"/>
      <c r="C883" s="233"/>
      <c r="D883" s="233"/>
      <c r="E883" s="27" t="s">
        <v>602</v>
      </c>
      <c r="F883" s="26">
        <v>7911</v>
      </c>
    </row>
    <row r="884" spans="1:6">
      <c r="A884" s="38" t="s">
        <v>10294</v>
      </c>
      <c r="B884" s="233"/>
      <c r="C884" s="233"/>
      <c r="D884" s="233"/>
      <c r="E884" s="25" t="s">
        <v>603</v>
      </c>
      <c r="F884" s="26">
        <v>7931</v>
      </c>
    </row>
    <row r="885" spans="1:6">
      <c r="A885" s="38" t="s">
        <v>10295</v>
      </c>
      <c r="B885" s="233"/>
      <c r="C885" s="233"/>
      <c r="D885" s="233"/>
      <c r="E885" s="25" t="s">
        <v>604</v>
      </c>
      <c r="F885" s="26">
        <v>7931</v>
      </c>
    </row>
    <row r="886" spans="1:6">
      <c r="A886" s="38" t="s">
        <v>10296</v>
      </c>
      <c r="B886" s="233"/>
      <c r="C886" s="233"/>
      <c r="D886" s="234"/>
      <c r="E886" s="25" t="s">
        <v>605</v>
      </c>
      <c r="F886" s="26">
        <v>7931</v>
      </c>
    </row>
    <row r="887" spans="1:6">
      <c r="A887" s="38" t="s">
        <v>10297</v>
      </c>
      <c r="B887" s="233"/>
      <c r="C887" s="233"/>
      <c r="D887" s="232" t="s">
        <v>11525</v>
      </c>
      <c r="E887" s="28" t="s">
        <v>606</v>
      </c>
      <c r="F887" s="29">
        <v>7920</v>
      </c>
    </row>
    <row r="888" spans="1:6">
      <c r="A888" s="38" t="s">
        <v>10298</v>
      </c>
      <c r="B888" s="233"/>
      <c r="C888" s="233"/>
      <c r="D888" s="233"/>
      <c r="E888" s="25" t="s">
        <v>607</v>
      </c>
      <c r="F888" s="26">
        <v>7920</v>
      </c>
    </row>
    <row r="889" spans="1:6">
      <c r="A889" s="38" t="s">
        <v>10299</v>
      </c>
      <c r="B889" s="233"/>
      <c r="C889" s="233"/>
      <c r="D889" s="233"/>
      <c r="E889" s="25" t="s">
        <v>608</v>
      </c>
      <c r="F889" s="26">
        <v>7920</v>
      </c>
    </row>
    <row r="890" spans="1:6">
      <c r="A890" s="38" t="s">
        <v>10300</v>
      </c>
      <c r="B890" s="233"/>
      <c r="C890" s="233"/>
      <c r="D890" s="233"/>
      <c r="E890" s="25" t="s">
        <v>609</v>
      </c>
      <c r="F890" s="26">
        <v>7920</v>
      </c>
    </row>
    <row r="891" spans="1:6">
      <c r="A891" s="38" t="s">
        <v>10301</v>
      </c>
      <c r="B891" s="233"/>
      <c r="C891" s="233"/>
      <c r="D891" s="233"/>
      <c r="E891" s="25" t="s">
        <v>610</v>
      </c>
      <c r="F891" s="26">
        <v>7920</v>
      </c>
    </row>
    <row r="892" spans="1:6">
      <c r="A892" s="38" t="s">
        <v>10302</v>
      </c>
      <c r="B892" s="233"/>
      <c r="C892" s="233"/>
      <c r="D892" s="233"/>
      <c r="E892" s="25" t="s">
        <v>611</v>
      </c>
      <c r="F892" s="26">
        <v>7920</v>
      </c>
    </row>
    <row r="893" spans="1:6">
      <c r="A893" s="38" t="s">
        <v>10303</v>
      </c>
      <c r="B893" s="233"/>
      <c r="C893" s="233"/>
      <c r="D893" s="233"/>
      <c r="E893" s="25" t="s">
        <v>612</v>
      </c>
      <c r="F893" s="26">
        <v>7920</v>
      </c>
    </row>
    <row r="894" spans="1:6">
      <c r="A894" s="38" t="s">
        <v>10304</v>
      </c>
      <c r="B894" s="233"/>
      <c r="C894" s="233"/>
      <c r="D894" s="233"/>
      <c r="E894" s="25" t="s">
        <v>613</v>
      </c>
      <c r="F894" s="26">
        <v>7920</v>
      </c>
    </row>
    <row r="895" spans="1:6">
      <c r="A895" s="38" t="s">
        <v>10305</v>
      </c>
      <c r="B895" s="233"/>
      <c r="C895" s="233"/>
      <c r="D895" s="233"/>
      <c r="E895" s="25" t="s">
        <v>614</v>
      </c>
      <c r="F895" s="26">
        <v>7920</v>
      </c>
    </row>
    <row r="896" spans="1:6">
      <c r="A896" s="38" t="s">
        <v>10306</v>
      </c>
      <c r="B896" s="233"/>
      <c r="C896" s="233"/>
      <c r="D896" s="233"/>
      <c r="E896" s="28" t="s">
        <v>615</v>
      </c>
      <c r="F896" s="29">
        <v>7923</v>
      </c>
    </row>
    <row r="897" spans="1:6">
      <c r="A897" s="38" t="s">
        <v>10307</v>
      </c>
      <c r="B897" s="233"/>
      <c r="C897" s="233"/>
      <c r="D897" s="233"/>
      <c r="E897" s="25" t="s">
        <v>616</v>
      </c>
      <c r="F897" s="26">
        <v>7900</v>
      </c>
    </row>
    <row r="898" spans="1:6">
      <c r="A898" s="38" t="s">
        <v>10308</v>
      </c>
      <c r="B898" s="233"/>
      <c r="C898" s="233"/>
      <c r="D898" s="233"/>
      <c r="E898" s="25" t="s">
        <v>617</v>
      </c>
      <c r="F898" s="26">
        <v>7900</v>
      </c>
    </row>
    <row r="899" spans="1:6">
      <c r="A899" s="38" t="s">
        <v>10309</v>
      </c>
      <c r="B899" s="233"/>
      <c r="C899" s="233"/>
      <c r="D899" s="233"/>
      <c r="E899" s="25" t="s">
        <v>618</v>
      </c>
      <c r="F899" s="26">
        <v>7900</v>
      </c>
    </row>
    <row r="900" spans="1:6">
      <c r="A900" s="38" t="s">
        <v>10310</v>
      </c>
      <c r="B900" s="233"/>
      <c r="C900" s="233"/>
      <c r="D900" s="233"/>
      <c r="E900" s="25" t="s">
        <v>619</v>
      </c>
      <c r="F900" s="26">
        <v>7900</v>
      </c>
    </row>
    <row r="901" spans="1:6">
      <c r="A901" s="38" t="s">
        <v>10311</v>
      </c>
      <c r="B901" s="233"/>
      <c r="C901" s="233"/>
      <c r="D901" s="233"/>
      <c r="E901" s="25" t="s">
        <v>620</v>
      </c>
      <c r="F901" s="26">
        <v>7900</v>
      </c>
    </row>
    <row r="902" spans="1:6">
      <c r="A902" s="38" t="s">
        <v>10312</v>
      </c>
      <c r="B902" s="233"/>
      <c r="C902" s="233"/>
      <c r="D902" s="233"/>
      <c r="E902" s="25" t="s">
        <v>621</v>
      </c>
      <c r="F902" s="26">
        <v>7900</v>
      </c>
    </row>
    <row r="903" spans="1:6">
      <c r="A903" s="38" t="s">
        <v>10313</v>
      </c>
      <c r="B903" s="233"/>
      <c r="C903" s="233"/>
      <c r="D903" s="233"/>
      <c r="E903" s="25" t="s">
        <v>622</v>
      </c>
      <c r="F903" s="26">
        <v>7900</v>
      </c>
    </row>
    <row r="904" spans="1:6">
      <c r="A904" s="38" t="s">
        <v>10314</v>
      </c>
      <c r="B904" s="233"/>
      <c r="C904" s="233"/>
      <c r="D904" s="233"/>
      <c r="E904" s="25" t="s">
        <v>623</v>
      </c>
      <c r="F904" s="26">
        <v>7900</v>
      </c>
    </row>
    <row r="905" spans="1:6">
      <c r="A905" s="38" t="s">
        <v>10315</v>
      </c>
      <c r="B905" s="233"/>
      <c r="C905" s="233"/>
      <c r="D905" s="233"/>
      <c r="E905" s="25" t="s">
        <v>624</v>
      </c>
      <c r="F905" s="26">
        <v>7900</v>
      </c>
    </row>
    <row r="906" spans="1:6">
      <c r="A906" s="38" t="s">
        <v>10316</v>
      </c>
      <c r="B906" s="233"/>
      <c r="C906" s="233"/>
      <c r="D906" s="233"/>
      <c r="E906" s="30" t="s">
        <v>625</v>
      </c>
      <c r="F906" s="26">
        <v>7901</v>
      </c>
    </row>
    <row r="907" spans="1:6">
      <c r="A907" s="38" t="s">
        <v>10317</v>
      </c>
      <c r="B907" s="233"/>
      <c r="C907" s="233"/>
      <c r="D907" s="233"/>
      <c r="E907" s="25" t="s">
        <v>626</v>
      </c>
      <c r="F907" s="26">
        <v>8001</v>
      </c>
    </row>
    <row r="908" spans="1:6">
      <c r="A908" s="38" t="s">
        <v>10318</v>
      </c>
      <c r="B908" s="233"/>
      <c r="C908" s="233"/>
      <c r="D908" s="233"/>
      <c r="E908" s="25" t="s">
        <v>627</v>
      </c>
      <c r="F908" s="26">
        <v>8050</v>
      </c>
    </row>
    <row r="909" spans="1:6">
      <c r="A909" s="38" t="s">
        <v>10319</v>
      </c>
      <c r="B909" s="233"/>
      <c r="C909" s="233"/>
      <c r="D909" s="233"/>
      <c r="E909" s="25" t="s">
        <v>628</v>
      </c>
      <c r="F909" s="26">
        <v>8050</v>
      </c>
    </row>
    <row r="910" spans="1:6">
      <c r="A910" s="38" t="s">
        <v>10320</v>
      </c>
      <c r="B910" s="233"/>
      <c r="C910" s="233"/>
      <c r="D910" s="233"/>
      <c r="E910" s="39" t="s">
        <v>629</v>
      </c>
      <c r="F910" s="40" t="s">
        <v>630</v>
      </c>
    </row>
    <row r="911" spans="1:6">
      <c r="A911" s="38" t="s">
        <v>10321</v>
      </c>
      <c r="B911" s="233"/>
      <c r="C911" s="233"/>
      <c r="D911" s="234"/>
      <c r="E911" s="39" t="s">
        <v>631</v>
      </c>
      <c r="F911" s="40" t="s">
        <v>630</v>
      </c>
    </row>
    <row r="912" spans="1:6">
      <c r="A912" s="38" t="s">
        <v>10322</v>
      </c>
      <c r="B912" s="233"/>
      <c r="C912" s="233"/>
      <c r="D912" s="232" t="s">
        <v>11526</v>
      </c>
      <c r="E912" s="28" t="s">
        <v>632</v>
      </c>
      <c r="F912" s="29">
        <v>7930</v>
      </c>
    </row>
    <row r="913" spans="1:6">
      <c r="A913" s="38" t="s">
        <v>10323</v>
      </c>
      <c r="B913" s="233"/>
      <c r="C913" s="233"/>
      <c r="D913" s="233"/>
      <c r="E913" s="25" t="s">
        <v>633</v>
      </c>
      <c r="F913" s="26">
        <v>7930</v>
      </c>
    </row>
    <row r="914" spans="1:6">
      <c r="A914" s="38" t="s">
        <v>10324</v>
      </c>
      <c r="B914" s="233"/>
      <c r="C914" s="233"/>
      <c r="D914" s="233"/>
      <c r="E914" s="25" t="s">
        <v>634</v>
      </c>
      <c r="F914" s="26">
        <v>7930</v>
      </c>
    </row>
    <row r="915" spans="1:6">
      <c r="A915" s="38" t="s">
        <v>10325</v>
      </c>
      <c r="B915" s="233"/>
      <c r="C915" s="233"/>
      <c r="D915" s="233"/>
      <c r="E915" s="25" t="s">
        <v>635</v>
      </c>
      <c r="F915" s="26">
        <v>7930</v>
      </c>
    </row>
    <row r="916" spans="1:6">
      <c r="A916" s="38" t="s">
        <v>10326</v>
      </c>
      <c r="B916" s="233"/>
      <c r="C916" s="233"/>
      <c r="D916" s="233"/>
      <c r="E916" s="25" t="s">
        <v>636</v>
      </c>
      <c r="F916" s="26">
        <v>7930</v>
      </c>
    </row>
    <row r="917" spans="1:6">
      <c r="A917" s="38" t="s">
        <v>10327</v>
      </c>
      <c r="B917" s="233"/>
      <c r="C917" s="233"/>
      <c r="D917" s="233"/>
      <c r="E917" s="25" t="s">
        <v>637</v>
      </c>
      <c r="F917" s="26">
        <v>7930</v>
      </c>
    </row>
    <row r="918" spans="1:6">
      <c r="A918" s="38" t="s">
        <v>10328</v>
      </c>
      <c r="B918" s="233"/>
      <c r="C918" s="233"/>
      <c r="D918" s="233"/>
      <c r="E918" s="25" t="s">
        <v>638</v>
      </c>
      <c r="F918" s="26">
        <v>7930</v>
      </c>
    </row>
    <row r="919" spans="1:6">
      <c r="A919" s="38" t="s">
        <v>10329</v>
      </c>
      <c r="B919" s="233"/>
      <c r="C919" s="233"/>
      <c r="D919" s="233"/>
      <c r="E919" s="25" t="s">
        <v>639</v>
      </c>
      <c r="F919" s="26">
        <v>7930</v>
      </c>
    </row>
    <row r="920" spans="1:6">
      <c r="A920" s="38" t="s">
        <v>10330</v>
      </c>
      <c r="B920" s="233"/>
      <c r="C920" s="233"/>
      <c r="D920" s="233"/>
      <c r="E920" s="25" t="s">
        <v>640</v>
      </c>
      <c r="F920" s="26">
        <v>7930</v>
      </c>
    </row>
    <row r="921" spans="1:6">
      <c r="A921" s="38" t="s">
        <v>10331</v>
      </c>
      <c r="B921" s="233"/>
      <c r="C921" s="233"/>
      <c r="D921" s="233"/>
      <c r="E921" s="25" t="s">
        <v>641</v>
      </c>
      <c r="F921" s="26">
        <v>7930</v>
      </c>
    </row>
    <row r="922" spans="1:6">
      <c r="A922" s="38" t="s">
        <v>10332</v>
      </c>
      <c r="B922" s="233"/>
      <c r="C922" s="233"/>
      <c r="D922" s="233"/>
      <c r="E922" s="25" t="s">
        <v>642</v>
      </c>
      <c r="F922" s="26">
        <v>7930</v>
      </c>
    </row>
    <row r="923" spans="1:6">
      <c r="A923" s="38" t="s">
        <v>10333</v>
      </c>
      <c r="B923" s="233"/>
      <c r="C923" s="233"/>
      <c r="D923" s="233"/>
      <c r="E923" s="25" t="s">
        <v>643</v>
      </c>
      <c r="F923" s="26">
        <v>7930</v>
      </c>
    </row>
    <row r="924" spans="1:6">
      <c r="A924" s="38" t="s">
        <v>10334</v>
      </c>
      <c r="B924" s="233"/>
      <c r="C924" s="233"/>
      <c r="D924" s="233"/>
      <c r="E924" s="25" t="s">
        <v>644</v>
      </c>
      <c r="F924" s="26">
        <v>7930</v>
      </c>
    </row>
    <row r="925" spans="1:6">
      <c r="A925" s="38" t="s">
        <v>10335</v>
      </c>
      <c r="B925" s="233"/>
      <c r="C925" s="233"/>
      <c r="D925" s="233"/>
      <c r="E925" s="25" t="s">
        <v>645</v>
      </c>
      <c r="F925" s="26">
        <v>7930</v>
      </c>
    </row>
    <row r="926" spans="1:6">
      <c r="A926" s="38" t="s">
        <v>10336</v>
      </c>
      <c r="B926" s="233"/>
      <c r="C926" s="233"/>
      <c r="D926" s="233"/>
      <c r="E926" s="25" t="s">
        <v>646</v>
      </c>
      <c r="F926" s="26">
        <v>7930</v>
      </c>
    </row>
    <row r="927" spans="1:6">
      <c r="A927" s="38" t="s">
        <v>10337</v>
      </c>
      <c r="B927" s="233"/>
      <c r="C927" s="233"/>
      <c r="D927" s="233"/>
      <c r="E927" s="25" t="s">
        <v>647</v>
      </c>
      <c r="F927" s="26">
        <v>7930</v>
      </c>
    </row>
    <row r="928" spans="1:6">
      <c r="A928" s="38" t="s">
        <v>10338</v>
      </c>
      <c r="B928" s="233"/>
      <c r="C928" s="233"/>
      <c r="D928" s="233"/>
      <c r="E928" s="25" t="s">
        <v>648</v>
      </c>
      <c r="F928" s="26">
        <v>7930</v>
      </c>
    </row>
    <row r="929" spans="1:6">
      <c r="A929" s="38" t="s">
        <v>10339</v>
      </c>
      <c r="B929" s="233"/>
      <c r="C929" s="233"/>
      <c r="D929" s="233"/>
      <c r="E929" s="25" t="s">
        <v>649</v>
      </c>
      <c r="F929" s="26">
        <v>7930</v>
      </c>
    </row>
    <row r="930" spans="1:6">
      <c r="A930" s="38" t="s">
        <v>10340</v>
      </c>
      <c r="B930" s="233"/>
      <c r="C930" s="233"/>
      <c r="D930" s="233"/>
      <c r="E930" s="25" t="s">
        <v>650</v>
      </c>
      <c r="F930" s="26">
        <v>7930</v>
      </c>
    </row>
    <row r="931" spans="1:6">
      <c r="A931" s="38" t="s">
        <v>10341</v>
      </c>
      <c r="B931" s="233"/>
      <c r="C931" s="233"/>
      <c r="D931" s="233"/>
      <c r="E931" s="25" t="s">
        <v>651</v>
      </c>
      <c r="F931" s="26">
        <v>7930</v>
      </c>
    </row>
    <row r="932" spans="1:6">
      <c r="A932" s="38" t="s">
        <v>10342</v>
      </c>
      <c r="B932" s="233"/>
      <c r="C932" s="233"/>
      <c r="D932" s="233"/>
      <c r="E932" s="25" t="s">
        <v>652</v>
      </c>
      <c r="F932" s="26">
        <v>7930</v>
      </c>
    </row>
    <row r="933" spans="1:6">
      <c r="A933" s="38" t="s">
        <v>10343</v>
      </c>
      <c r="B933" s="233"/>
      <c r="C933" s="233"/>
      <c r="D933" s="233"/>
      <c r="E933" s="25" t="s">
        <v>653</v>
      </c>
      <c r="F933" s="26">
        <v>7930</v>
      </c>
    </row>
    <row r="934" spans="1:6">
      <c r="A934" s="38" t="s">
        <v>10344</v>
      </c>
      <c r="B934" s="233"/>
      <c r="C934" s="233"/>
      <c r="D934" s="233"/>
      <c r="E934" s="25" t="s">
        <v>654</v>
      </c>
      <c r="F934" s="26">
        <v>7930</v>
      </c>
    </row>
    <row r="935" spans="1:6">
      <c r="A935" s="38" t="s">
        <v>10345</v>
      </c>
      <c r="B935" s="233"/>
      <c r="C935" s="233"/>
      <c r="D935" s="233"/>
      <c r="E935" s="25" t="s">
        <v>655</v>
      </c>
      <c r="F935" s="26">
        <v>7930</v>
      </c>
    </row>
    <row r="936" spans="1:6">
      <c r="A936" s="38" t="s">
        <v>10346</v>
      </c>
      <c r="B936" s="233"/>
      <c r="C936" s="233"/>
      <c r="D936" s="233"/>
      <c r="E936" s="28" t="s">
        <v>656</v>
      </c>
      <c r="F936" s="29">
        <v>7931</v>
      </c>
    </row>
    <row r="937" spans="1:6">
      <c r="A937" s="38" t="s">
        <v>10347</v>
      </c>
      <c r="B937" s="233"/>
      <c r="C937" s="233"/>
      <c r="D937" s="233"/>
      <c r="E937" s="25" t="s">
        <v>657</v>
      </c>
      <c r="F937" s="26">
        <v>7931</v>
      </c>
    </row>
    <row r="938" spans="1:6">
      <c r="A938" s="38" t="s">
        <v>10348</v>
      </c>
      <c r="B938" s="233"/>
      <c r="C938" s="233"/>
      <c r="D938" s="233"/>
      <c r="E938" s="25" t="s">
        <v>658</v>
      </c>
      <c r="F938" s="26">
        <v>7931</v>
      </c>
    </row>
    <row r="939" spans="1:6">
      <c r="A939" s="38" t="s">
        <v>10349</v>
      </c>
      <c r="B939" s="233"/>
      <c r="C939" s="233"/>
      <c r="D939" s="233"/>
      <c r="E939" s="25" t="s">
        <v>659</v>
      </c>
      <c r="F939" s="26">
        <v>7931</v>
      </c>
    </row>
    <row r="940" spans="1:6">
      <c r="A940" s="38" t="s">
        <v>10350</v>
      </c>
      <c r="B940" s="233"/>
      <c r="C940" s="233"/>
      <c r="D940" s="233"/>
      <c r="E940" s="25" t="s">
        <v>660</v>
      </c>
      <c r="F940" s="26">
        <v>7931</v>
      </c>
    </row>
    <row r="941" spans="1:6">
      <c r="A941" s="38" t="s">
        <v>10351</v>
      </c>
      <c r="B941" s="233"/>
      <c r="C941" s="233"/>
      <c r="D941" s="233"/>
      <c r="E941" s="25" t="s">
        <v>661</v>
      </c>
      <c r="F941" s="26">
        <v>7932</v>
      </c>
    </row>
    <row r="942" spans="1:6">
      <c r="A942" s="38" t="s">
        <v>10352</v>
      </c>
      <c r="B942" s="234"/>
      <c r="C942" s="234"/>
      <c r="D942" s="234"/>
      <c r="E942" s="25" t="s">
        <v>662</v>
      </c>
      <c r="F942" s="26">
        <v>7933</v>
      </c>
    </row>
    <row r="943" spans="1:6">
      <c r="A943" s="98">
        <v>940</v>
      </c>
      <c r="B943" s="264" t="s">
        <v>8010</v>
      </c>
      <c r="C943" s="264" t="s">
        <v>8417</v>
      </c>
      <c r="D943" s="264" t="s">
        <v>11530</v>
      </c>
      <c r="E943" s="182" t="s">
        <v>8418</v>
      </c>
      <c r="F943" s="184">
        <v>1800</v>
      </c>
    </row>
    <row r="944" spans="1:6">
      <c r="A944" s="98">
        <v>941</v>
      </c>
      <c r="B944" s="265"/>
      <c r="C944" s="265"/>
      <c r="D944" s="265"/>
      <c r="E944" s="183" t="s">
        <v>8419</v>
      </c>
      <c r="F944" s="98">
        <v>1802</v>
      </c>
    </row>
    <row r="945" spans="1:6">
      <c r="A945" s="98">
        <v>942</v>
      </c>
      <c r="B945" s="265"/>
      <c r="C945" s="265"/>
      <c r="D945" s="265"/>
      <c r="E945" s="183" t="s">
        <v>8420</v>
      </c>
      <c r="F945" s="98">
        <v>1801</v>
      </c>
    </row>
    <row r="946" spans="1:6">
      <c r="A946" s="98">
        <v>943</v>
      </c>
      <c r="B946" s="265"/>
      <c r="C946" s="265"/>
      <c r="D946" s="265"/>
      <c r="E946" s="183" t="s">
        <v>8421</v>
      </c>
      <c r="F946" s="98">
        <v>1800</v>
      </c>
    </row>
    <row r="947" spans="1:6">
      <c r="A947" s="98">
        <v>944</v>
      </c>
      <c r="B947" s="265"/>
      <c r="C947" s="265"/>
      <c r="D947" s="265"/>
      <c r="E947" s="183" t="s">
        <v>8422</v>
      </c>
      <c r="F947" s="98">
        <v>1800</v>
      </c>
    </row>
    <row r="948" spans="1:6">
      <c r="A948" s="98">
        <v>945</v>
      </c>
      <c r="B948" s="265"/>
      <c r="C948" s="265"/>
      <c r="D948" s="265"/>
      <c r="E948" s="183" t="s">
        <v>8423</v>
      </c>
      <c r="F948" s="98">
        <v>1800</v>
      </c>
    </row>
    <row r="949" spans="1:6">
      <c r="A949" s="98">
        <v>946</v>
      </c>
      <c r="B949" s="265"/>
      <c r="C949" s="265"/>
      <c r="D949" s="265"/>
      <c r="E949" s="183" t="s">
        <v>8424</v>
      </c>
      <c r="F949" s="98">
        <v>1800</v>
      </c>
    </row>
    <row r="950" spans="1:6">
      <c r="A950" s="98">
        <v>947</v>
      </c>
      <c r="B950" s="265"/>
      <c r="C950" s="265"/>
      <c r="D950" s="265"/>
      <c r="E950" s="183" t="s">
        <v>8425</v>
      </c>
      <c r="F950" s="98">
        <v>1800</v>
      </c>
    </row>
    <row r="951" spans="1:6">
      <c r="A951" s="98">
        <v>948</v>
      </c>
      <c r="B951" s="265"/>
      <c r="C951" s="265"/>
      <c r="D951" s="265"/>
      <c r="E951" s="183" t="s">
        <v>8426</v>
      </c>
      <c r="F951" s="98">
        <v>1800</v>
      </c>
    </row>
    <row r="952" spans="1:6">
      <c r="A952" s="98">
        <v>949</v>
      </c>
      <c r="B952" s="265"/>
      <c r="C952" s="265"/>
      <c r="D952" s="265"/>
      <c r="E952" s="183" t="s">
        <v>8427</v>
      </c>
      <c r="F952" s="98">
        <v>1800</v>
      </c>
    </row>
    <row r="953" spans="1:6">
      <c r="A953" s="98">
        <v>950</v>
      </c>
      <c r="B953" s="265"/>
      <c r="C953" s="265"/>
      <c r="D953" s="265"/>
      <c r="E953" s="183" t="s">
        <v>8428</v>
      </c>
      <c r="F953" s="98">
        <v>1800</v>
      </c>
    </row>
    <row r="954" spans="1:6">
      <c r="A954" s="98">
        <v>951</v>
      </c>
      <c r="B954" s="265"/>
      <c r="C954" s="265"/>
      <c r="D954" s="265"/>
      <c r="E954" s="183" t="s">
        <v>8429</v>
      </c>
      <c r="F954" s="98">
        <v>1800</v>
      </c>
    </row>
    <row r="955" spans="1:6">
      <c r="A955" s="98">
        <v>952</v>
      </c>
      <c r="B955" s="265"/>
      <c r="C955" s="265"/>
      <c r="D955" s="265"/>
      <c r="E955" s="183" t="s">
        <v>8430</v>
      </c>
      <c r="F955" s="98">
        <v>1800</v>
      </c>
    </row>
    <row r="956" spans="1:6">
      <c r="A956" s="98">
        <v>953</v>
      </c>
      <c r="B956" s="265"/>
      <c r="C956" s="265"/>
      <c r="D956" s="265"/>
      <c r="E956" s="183" t="s">
        <v>8431</v>
      </c>
      <c r="F956" s="98">
        <v>1800</v>
      </c>
    </row>
    <row r="957" spans="1:6">
      <c r="A957" s="98">
        <v>954</v>
      </c>
      <c r="B957" s="265"/>
      <c r="C957" s="265"/>
      <c r="D957" s="265"/>
      <c r="E957" s="183" t="s">
        <v>8432</v>
      </c>
      <c r="F957" s="98">
        <v>1800</v>
      </c>
    </row>
    <row r="958" spans="1:6">
      <c r="A958" s="98">
        <v>955</v>
      </c>
      <c r="B958" s="265"/>
      <c r="C958" s="265"/>
      <c r="D958" s="265"/>
      <c r="E958" s="183" t="s">
        <v>8433</v>
      </c>
      <c r="F958" s="98">
        <v>1800</v>
      </c>
    </row>
    <row r="959" spans="1:6">
      <c r="A959" s="98">
        <v>956</v>
      </c>
      <c r="B959" s="265"/>
      <c r="C959" s="265"/>
      <c r="D959" s="265"/>
      <c r="E959" s="183" t="s">
        <v>8434</v>
      </c>
      <c r="F959" s="98">
        <v>1800</v>
      </c>
    </row>
    <row r="960" spans="1:6">
      <c r="A960" s="98">
        <v>957</v>
      </c>
      <c r="B960" s="265"/>
      <c r="C960" s="265"/>
      <c r="D960" s="265"/>
      <c r="E960" s="183" t="s">
        <v>8435</v>
      </c>
      <c r="F960" s="98">
        <v>1800</v>
      </c>
    </row>
    <row r="961" spans="1:6">
      <c r="A961" s="98">
        <v>958</v>
      </c>
      <c r="B961" s="265"/>
      <c r="C961" s="265"/>
      <c r="D961" s="265"/>
      <c r="E961" s="183" t="s">
        <v>8436</v>
      </c>
      <c r="F961" s="98">
        <v>1800</v>
      </c>
    </row>
    <row r="962" spans="1:6">
      <c r="A962" s="98">
        <v>959</v>
      </c>
      <c r="B962" s="265"/>
      <c r="C962" s="265"/>
      <c r="D962" s="265"/>
      <c r="E962" s="183" t="s">
        <v>8437</v>
      </c>
      <c r="F962" s="98">
        <v>1800</v>
      </c>
    </row>
    <row r="963" spans="1:6">
      <c r="A963" s="98">
        <v>960</v>
      </c>
      <c r="B963" s="265"/>
      <c r="C963" s="265"/>
      <c r="D963" s="266"/>
      <c r="E963" s="183" t="s">
        <v>8438</v>
      </c>
      <c r="F963" s="98">
        <v>1800</v>
      </c>
    </row>
    <row r="964" spans="1:6">
      <c r="A964" s="98">
        <v>961</v>
      </c>
      <c r="B964" s="265"/>
      <c r="C964" s="265"/>
      <c r="D964" s="264" t="s">
        <v>11531</v>
      </c>
      <c r="E964" s="182" t="s">
        <v>8439</v>
      </c>
      <c r="F964" s="98">
        <v>1810</v>
      </c>
    </row>
    <row r="965" spans="1:6">
      <c r="A965" s="98">
        <v>962</v>
      </c>
      <c r="B965" s="265"/>
      <c r="C965" s="265"/>
      <c r="D965" s="265"/>
      <c r="E965" s="182" t="s">
        <v>8440</v>
      </c>
      <c r="F965" s="98">
        <v>1811</v>
      </c>
    </row>
    <row r="966" spans="1:6">
      <c r="A966" s="98">
        <v>963</v>
      </c>
      <c r="B966" s="265"/>
      <c r="C966" s="265"/>
      <c r="D966" s="265"/>
      <c r="E966" s="183" t="s">
        <v>8441</v>
      </c>
      <c r="F966" s="98">
        <v>1800</v>
      </c>
    </row>
    <row r="967" spans="1:6">
      <c r="A967" s="98">
        <v>964</v>
      </c>
      <c r="B967" s="265"/>
      <c r="C967" s="265"/>
      <c r="D967" s="265"/>
      <c r="E967" s="183" t="s">
        <v>8442</v>
      </c>
      <c r="F967" s="98">
        <v>1800</v>
      </c>
    </row>
    <row r="968" spans="1:6">
      <c r="A968" s="98">
        <v>965</v>
      </c>
      <c r="B968" s="265"/>
      <c r="C968" s="265"/>
      <c r="D968" s="265"/>
      <c r="E968" s="183" t="s">
        <v>8443</v>
      </c>
      <c r="F968" s="98">
        <v>1800</v>
      </c>
    </row>
    <row r="969" spans="1:6">
      <c r="A969" s="98">
        <v>966</v>
      </c>
      <c r="B969" s="265"/>
      <c r="C969" s="265"/>
      <c r="D969" s="265"/>
      <c r="E969" s="183" t="s">
        <v>8444</v>
      </c>
      <c r="F969" s="98">
        <v>1800</v>
      </c>
    </row>
    <row r="970" spans="1:6">
      <c r="A970" s="98">
        <v>967</v>
      </c>
      <c r="B970" s="265"/>
      <c r="C970" s="265"/>
      <c r="D970" s="265"/>
      <c r="E970" s="183" t="s">
        <v>8445</v>
      </c>
      <c r="F970" s="98">
        <v>1800</v>
      </c>
    </row>
    <row r="971" spans="1:6">
      <c r="A971" s="98">
        <v>968</v>
      </c>
      <c r="B971" s="265"/>
      <c r="C971" s="265"/>
      <c r="D971" s="265"/>
      <c r="E971" s="183" t="s">
        <v>8446</v>
      </c>
      <c r="F971" s="98">
        <v>1810</v>
      </c>
    </row>
    <row r="972" spans="1:6">
      <c r="A972" s="98">
        <v>969</v>
      </c>
      <c r="B972" s="265"/>
      <c r="C972" s="265"/>
      <c r="D972" s="265"/>
      <c r="E972" s="183" t="s">
        <v>8447</v>
      </c>
      <c r="F972" s="98">
        <v>1810</v>
      </c>
    </row>
    <row r="973" spans="1:6">
      <c r="A973" s="98">
        <v>970</v>
      </c>
      <c r="B973" s="265"/>
      <c r="C973" s="265"/>
      <c r="D973" s="265"/>
      <c r="E973" s="183" t="s">
        <v>398</v>
      </c>
      <c r="F973" s="98">
        <v>1810</v>
      </c>
    </row>
    <row r="974" spans="1:6">
      <c r="A974" s="98">
        <v>971</v>
      </c>
      <c r="B974" s="265"/>
      <c r="C974" s="265"/>
      <c r="D974" s="265"/>
      <c r="E974" s="183" t="s">
        <v>8448</v>
      </c>
      <c r="F974" s="98">
        <v>1810</v>
      </c>
    </row>
    <row r="975" spans="1:6">
      <c r="A975" s="98">
        <v>972</v>
      </c>
      <c r="B975" s="265"/>
      <c r="C975" s="265"/>
      <c r="D975" s="265"/>
      <c r="E975" s="183" t="s">
        <v>8449</v>
      </c>
      <c r="F975" s="98">
        <v>1939</v>
      </c>
    </row>
    <row r="976" spans="1:6">
      <c r="A976" s="98">
        <v>973</v>
      </c>
      <c r="B976" s="265"/>
      <c r="C976" s="265"/>
      <c r="D976" s="265"/>
      <c r="E976" s="183" t="s">
        <v>8450</v>
      </c>
      <c r="F976" s="98">
        <v>1800</v>
      </c>
    </row>
    <row r="977" spans="1:6">
      <c r="A977" s="98">
        <v>974</v>
      </c>
      <c r="B977" s="265"/>
      <c r="C977" s="265"/>
      <c r="D977" s="265"/>
      <c r="E977" s="183" t="s">
        <v>8451</v>
      </c>
      <c r="F977" s="98">
        <v>1800</v>
      </c>
    </row>
    <row r="978" spans="1:6">
      <c r="A978" s="98">
        <v>975</v>
      </c>
      <c r="B978" s="265"/>
      <c r="C978" s="265"/>
      <c r="D978" s="266"/>
      <c r="E978" s="183" t="s">
        <v>8452</v>
      </c>
      <c r="F978" s="98">
        <v>1800</v>
      </c>
    </row>
    <row r="979" spans="1:6">
      <c r="A979" s="98">
        <v>976</v>
      </c>
      <c r="B979" s="265"/>
      <c r="C979" s="265"/>
      <c r="D979" s="264" t="s">
        <v>11532</v>
      </c>
      <c r="E979" s="182" t="s">
        <v>8453</v>
      </c>
      <c r="F979" s="98">
        <v>1820</v>
      </c>
    </row>
    <row r="980" spans="1:6">
      <c r="A980" s="98">
        <v>977</v>
      </c>
      <c r="B980" s="265"/>
      <c r="C980" s="265"/>
      <c r="D980" s="265"/>
      <c r="E980" s="183" t="s">
        <v>8454</v>
      </c>
      <c r="F980" s="98">
        <v>1800</v>
      </c>
    </row>
    <row r="981" spans="1:6">
      <c r="A981" s="98">
        <v>978</v>
      </c>
      <c r="B981" s="265"/>
      <c r="C981" s="265"/>
      <c r="D981" s="265"/>
      <c r="E981" s="183" t="s">
        <v>8455</v>
      </c>
      <c r="F981" s="98">
        <v>1820</v>
      </c>
    </row>
    <row r="982" spans="1:6">
      <c r="A982" s="98">
        <v>979</v>
      </c>
      <c r="B982" s="265"/>
      <c r="C982" s="265"/>
      <c r="D982" s="265"/>
      <c r="E982" s="183" t="s">
        <v>8456</v>
      </c>
      <c r="F982" s="98">
        <v>1820</v>
      </c>
    </row>
    <row r="983" spans="1:6">
      <c r="A983" s="98">
        <v>980</v>
      </c>
      <c r="B983" s="265"/>
      <c r="C983" s="265"/>
      <c r="D983" s="265"/>
      <c r="E983" s="183" t="s">
        <v>8457</v>
      </c>
      <c r="F983" s="98">
        <v>1820</v>
      </c>
    </row>
    <row r="984" spans="1:6">
      <c r="A984" s="98">
        <v>981</v>
      </c>
      <c r="B984" s="265"/>
      <c r="C984" s="265"/>
      <c r="D984" s="265"/>
      <c r="E984" s="183" t="s">
        <v>8458</v>
      </c>
      <c r="F984" s="98">
        <v>1820</v>
      </c>
    </row>
    <row r="985" spans="1:6">
      <c r="A985" s="98">
        <v>982</v>
      </c>
      <c r="B985" s="265"/>
      <c r="C985" s="265"/>
      <c r="D985" s="265"/>
      <c r="E985" s="183" t="s">
        <v>8459</v>
      </c>
      <c r="F985" s="98">
        <v>1820</v>
      </c>
    </row>
    <row r="986" spans="1:6">
      <c r="A986" s="98">
        <v>983</v>
      </c>
      <c r="B986" s="265"/>
      <c r="C986" s="265"/>
      <c r="D986" s="265"/>
      <c r="E986" s="183" t="s">
        <v>8460</v>
      </c>
      <c r="F986" s="98">
        <v>1820</v>
      </c>
    </row>
    <row r="987" spans="1:6">
      <c r="A987" s="98">
        <v>984</v>
      </c>
      <c r="B987" s="265"/>
      <c r="C987" s="265"/>
      <c r="D987" s="265"/>
      <c r="E987" s="183" t="s">
        <v>8461</v>
      </c>
      <c r="F987" s="98">
        <v>1820</v>
      </c>
    </row>
    <row r="988" spans="1:6">
      <c r="A988" s="98">
        <v>985</v>
      </c>
      <c r="B988" s="265"/>
      <c r="C988" s="265"/>
      <c r="D988" s="265"/>
      <c r="E988" s="183" t="s">
        <v>8462</v>
      </c>
      <c r="F988" s="98">
        <v>1822</v>
      </c>
    </row>
    <row r="989" spans="1:6">
      <c r="A989" s="98">
        <v>986</v>
      </c>
      <c r="B989" s="265"/>
      <c r="C989" s="265"/>
      <c r="D989" s="265"/>
      <c r="E989" s="183" t="s">
        <v>8463</v>
      </c>
      <c r="F989" s="98">
        <v>1822</v>
      </c>
    </row>
    <row r="990" spans="1:6">
      <c r="A990" s="98">
        <v>987</v>
      </c>
      <c r="B990" s="265"/>
      <c r="C990" s="265"/>
      <c r="D990" s="265"/>
      <c r="E990" s="183" t="s">
        <v>2774</v>
      </c>
      <c r="F990" s="98">
        <v>1822</v>
      </c>
    </row>
    <row r="991" spans="1:6">
      <c r="A991" s="98">
        <v>988</v>
      </c>
      <c r="B991" s="265"/>
      <c r="C991" s="265"/>
      <c r="D991" s="265"/>
      <c r="E991" s="183" t="s">
        <v>8464</v>
      </c>
      <c r="F991" s="98">
        <v>1822</v>
      </c>
    </row>
    <row r="992" spans="1:6">
      <c r="A992" s="98">
        <v>989</v>
      </c>
      <c r="B992" s="265"/>
      <c r="C992" s="265"/>
      <c r="D992" s="265"/>
      <c r="E992" s="183" t="s">
        <v>8465</v>
      </c>
      <c r="F992" s="98">
        <v>1821</v>
      </c>
    </row>
    <row r="993" spans="1:6">
      <c r="A993" s="98">
        <v>990</v>
      </c>
      <c r="B993" s="265"/>
      <c r="C993" s="265"/>
      <c r="D993" s="265"/>
      <c r="E993" s="183" t="s">
        <v>8466</v>
      </c>
      <c r="F993" s="98">
        <v>1822</v>
      </c>
    </row>
    <row r="994" spans="1:6">
      <c r="A994" s="98">
        <v>991</v>
      </c>
      <c r="B994" s="265"/>
      <c r="C994" s="265"/>
      <c r="D994" s="265"/>
      <c r="E994" s="183" t="s">
        <v>8467</v>
      </c>
      <c r="F994" s="98">
        <v>1340</v>
      </c>
    </row>
    <row r="995" spans="1:6">
      <c r="A995" s="98">
        <v>992</v>
      </c>
      <c r="B995" s="265"/>
      <c r="C995" s="265"/>
      <c r="D995" s="265"/>
      <c r="E995" s="183" t="s">
        <v>8468</v>
      </c>
      <c r="F995" s="98">
        <v>1820</v>
      </c>
    </row>
    <row r="996" spans="1:6">
      <c r="A996" s="98">
        <v>993</v>
      </c>
      <c r="B996" s="265"/>
      <c r="C996" s="265"/>
      <c r="D996" s="265"/>
      <c r="E996" s="183" t="s">
        <v>8469</v>
      </c>
      <c r="F996" s="98">
        <v>1820</v>
      </c>
    </row>
    <row r="997" spans="1:6">
      <c r="A997" s="98">
        <v>994</v>
      </c>
      <c r="B997" s="265"/>
      <c r="C997" s="265"/>
      <c r="D997" s="266"/>
      <c r="E997" s="181" t="s">
        <v>8068</v>
      </c>
      <c r="F997" s="67">
        <v>1820</v>
      </c>
    </row>
    <row r="998" spans="1:6">
      <c r="A998" s="98">
        <v>995</v>
      </c>
      <c r="B998" s="265"/>
      <c r="C998" s="265"/>
      <c r="D998" s="264" t="s">
        <v>11533</v>
      </c>
      <c r="E998" s="182" t="s">
        <v>8470</v>
      </c>
      <c r="F998" s="98">
        <v>1830</v>
      </c>
    </row>
    <row r="999" spans="1:6">
      <c r="A999" s="98">
        <v>996</v>
      </c>
      <c r="B999" s="265"/>
      <c r="C999" s="265"/>
      <c r="D999" s="265"/>
      <c r="E999" s="183" t="s">
        <v>8471</v>
      </c>
      <c r="F999" s="98">
        <v>1861</v>
      </c>
    </row>
    <row r="1000" spans="1:6">
      <c r="A1000" s="98">
        <v>997</v>
      </c>
      <c r="B1000" s="265"/>
      <c r="C1000" s="265"/>
      <c r="D1000" s="265"/>
      <c r="E1000" s="183" t="s">
        <v>8472</v>
      </c>
      <c r="F1000" s="98">
        <v>1800</v>
      </c>
    </row>
    <row r="1001" spans="1:6">
      <c r="A1001" s="98">
        <v>998</v>
      </c>
      <c r="B1001" s="265"/>
      <c r="C1001" s="265"/>
      <c r="D1001" s="265"/>
      <c r="E1001" s="183" t="s">
        <v>8473</v>
      </c>
      <c r="F1001" s="98">
        <v>1830</v>
      </c>
    </row>
    <row r="1002" spans="1:6">
      <c r="A1002" s="98">
        <v>999</v>
      </c>
      <c r="B1002" s="265"/>
      <c r="C1002" s="265"/>
      <c r="D1002" s="265"/>
      <c r="E1002" s="183" t="s">
        <v>903</v>
      </c>
      <c r="F1002" s="98">
        <v>1830</v>
      </c>
    </row>
    <row r="1003" spans="1:6">
      <c r="A1003" s="98">
        <v>1000</v>
      </c>
      <c r="B1003" s="265"/>
      <c r="C1003" s="265"/>
      <c r="D1003" s="265"/>
      <c r="E1003" s="183" t="s">
        <v>8474</v>
      </c>
      <c r="F1003" s="98">
        <v>1830</v>
      </c>
    </row>
    <row r="1004" spans="1:6">
      <c r="A1004" s="98">
        <v>1001</v>
      </c>
      <c r="B1004" s="265"/>
      <c r="C1004" s="265"/>
      <c r="D1004" s="265"/>
      <c r="E1004" s="183" t="s">
        <v>8475</v>
      </c>
      <c r="F1004" s="98">
        <v>1830</v>
      </c>
    </row>
    <row r="1005" spans="1:6">
      <c r="A1005" s="98">
        <v>1002</v>
      </c>
      <c r="B1005" s="265"/>
      <c r="C1005" s="265"/>
      <c r="D1005" s="265"/>
      <c r="E1005" s="183" t="s">
        <v>8476</v>
      </c>
      <c r="F1005" s="98">
        <v>1830</v>
      </c>
    </row>
    <row r="1006" spans="1:6">
      <c r="A1006" s="98">
        <v>1003</v>
      </c>
      <c r="B1006" s="265"/>
      <c r="C1006" s="265"/>
      <c r="D1006" s="265"/>
      <c r="E1006" s="183" t="s">
        <v>1834</v>
      </c>
      <c r="F1006" s="98">
        <v>1830</v>
      </c>
    </row>
    <row r="1007" spans="1:6">
      <c r="A1007" s="98">
        <v>1004</v>
      </c>
      <c r="B1007" s="265"/>
      <c r="C1007" s="265"/>
      <c r="D1007" s="265"/>
      <c r="E1007" s="183" t="s">
        <v>8477</v>
      </c>
      <c r="F1007" s="98">
        <v>1830</v>
      </c>
    </row>
    <row r="1008" spans="1:6">
      <c r="A1008" s="98">
        <v>1005</v>
      </c>
      <c r="B1008" s="265"/>
      <c r="C1008" s="265"/>
      <c r="D1008" s="265"/>
      <c r="E1008" s="183" t="s">
        <v>8478</v>
      </c>
      <c r="F1008" s="98">
        <v>1831</v>
      </c>
    </row>
    <row r="1009" spans="1:6">
      <c r="A1009" s="98">
        <v>1006</v>
      </c>
      <c r="B1009" s="265"/>
      <c r="C1009" s="265"/>
      <c r="D1009" s="265"/>
      <c r="E1009" s="183" t="s">
        <v>8479</v>
      </c>
      <c r="F1009" s="98">
        <v>1831</v>
      </c>
    </row>
    <row r="1010" spans="1:6">
      <c r="A1010" s="98">
        <v>1007</v>
      </c>
      <c r="B1010" s="265"/>
      <c r="C1010" s="265"/>
      <c r="D1010" s="265"/>
      <c r="E1010" s="183" t="s">
        <v>8480</v>
      </c>
      <c r="F1010" s="98">
        <v>1831</v>
      </c>
    </row>
    <row r="1011" spans="1:6">
      <c r="A1011" s="98">
        <v>1008</v>
      </c>
      <c r="B1011" s="265"/>
      <c r="C1011" s="265"/>
      <c r="D1011" s="265"/>
      <c r="E1011" s="183" t="s">
        <v>8481</v>
      </c>
      <c r="F1011" s="98">
        <v>1831</v>
      </c>
    </row>
    <row r="1012" spans="1:6">
      <c r="A1012" s="98">
        <v>1009</v>
      </c>
      <c r="B1012" s="265"/>
      <c r="C1012" s="265"/>
      <c r="D1012" s="265"/>
      <c r="E1012" s="183" t="s">
        <v>1685</v>
      </c>
      <c r="F1012" s="98">
        <v>1831</v>
      </c>
    </row>
    <row r="1013" spans="1:6">
      <c r="A1013" s="98">
        <v>1010</v>
      </c>
      <c r="B1013" s="265"/>
      <c r="C1013" s="265"/>
      <c r="D1013" s="265"/>
      <c r="E1013" s="183" t="s">
        <v>8482</v>
      </c>
      <c r="F1013" s="98">
        <v>1831</v>
      </c>
    </row>
    <row r="1014" spans="1:6">
      <c r="A1014" s="98">
        <v>1011</v>
      </c>
      <c r="B1014" s="265"/>
      <c r="C1014" s="265"/>
      <c r="D1014" s="265"/>
      <c r="E1014" s="183" t="s">
        <v>8483</v>
      </c>
      <c r="F1014" s="98">
        <v>1831</v>
      </c>
    </row>
    <row r="1015" spans="1:6">
      <c r="A1015" s="98">
        <v>1012</v>
      </c>
      <c r="B1015" s="265"/>
      <c r="C1015" s="265"/>
      <c r="D1015" s="265"/>
      <c r="E1015" s="183" t="s">
        <v>8484</v>
      </c>
      <c r="F1015" s="98">
        <v>1831</v>
      </c>
    </row>
    <row r="1016" spans="1:6">
      <c r="A1016" s="98">
        <v>1013</v>
      </c>
      <c r="B1016" s="265"/>
      <c r="C1016" s="265"/>
      <c r="D1016" s="266"/>
      <c r="E1016" s="181" t="s">
        <v>8107</v>
      </c>
      <c r="F1016" s="176">
        <v>1322</v>
      </c>
    </row>
    <row r="1017" spans="1:6">
      <c r="A1017" s="98">
        <v>1014</v>
      </c>
      <c r="B1017" s="265"/>
      <c r="C1017" s="265"/>
      <c r="D1017" s="264" t="s">
        <v>11534</v>
      </c>
      <c r="E1017" s="182" t="s">
        <v>8485</v>
      </c>
      <c r="F1017" s="98">
        <v>1840</v>
      </c>
    </row>
    <row r="1018" spans="1:6">
      <c r="A1018" s="98">
        <v>1015</v>
      </c>
      <c r="B1018" s="265"/>
      <c r="C1018" s="265"/>
      <c r="D1018" s="265"/>
      <c r="E1018" s="183" t="s">
        <v>8486</v>
      </c>
      <c r="F1018" s="98">
        <v>1800</v>
      </c>
    </row>
    <row r="1019" spans="1:6">
      <c r="A1019" s="98">
        <v>1016</v>
      </c>
      <c r="B1019" s="265"/>
      <c r="C1019" s="265"/>
      <c r="D1019" s="265"/>
      <c r="E1019" s="183" t="s">
        <v>8487</v>
      </c>
      <c r="F1019" s="98">
        <v>1800</v>
      </c>
    </row>
    <row r="1020" spans="1:6">
      <c r="A1020" s="98">
        <v>1017</v>
      </c>
      <c r="B1020" s="265"/>
      <c r="C1020" s="265"/>
      <c r="D1020" s="265"/>
      <c r="E1020" s="183" t="s">
        <v>8488</v>
      </c>
      <c r="F1020" s="98">
        <v>1800</v>
      </c>
    </row>
    <row r="1021" spans="1:6">
      <c r="A1021" s="98">
        <v>1018</v>
      </c>
      <c r="B1021" s="265"/>
      <c r="C1021" s="265"/>
      <c r="D1021" s="265"/>
      <c r="E1021" s="183" t="s">
        <v>8489</v>
      </c>
      <c r="F1021" s="98">
        <v>1800</v>
      </c>
    </row>
    <row r="1022" spans="1:6">
      <c r="A1022" s="98">
        <v>1019</v>
      </c>
      <c r="B1022" s="265"/>
      <c r="C1022" s="265"/>
      <c r="D1022" s="265"/>
      <c r="E1022" s="183" t="s">
        <v>8490</v>
      </c>
      <c r="F1022" s="98">
        <v>1800</v>
      </c>
    </row>
    <row r="1023" spans="1:6">
      <c r="A1023" s="98">
        <v>1020</v>
      </c>
      <c r="B1023" s="265"/>
      <c r="C1023" s="265"/>
      <c r="D1023" s="265"/>
      <c r="E1023" s="183" t="s">
        <v>8491</v>
      </c>
      <c r="F1023" s="98">
        <v>1800</v>
      </c>
    </row>
    <row r="1024" spans="1:6">
      <c r="A1024" s="98">
        <v>1021</v>
      </c>
      <c r="B1024" s="265"/>
      <c r="C1024" s="265"/>
      <c r="D1024" s="265"/>
      <c r="E1024" s="183" t="s">
        <v>8492</v>
      </c>
      <c r="F1024" s="98">
        <v>1840</v>
      </c>
    </row>
    <row r="1025" spans="1:6">
      <c r="A1025" s="98">
        <v>1022</v>
      </c>
      <c r="B1025" s="265"/>
      <c r="C1025" s="265"/>
      <c r="D1025" s="265"/>
      <c r="E1025" s="183" t="s">
        <v>286</v>
      </c>
      <c r="F1025" s="98">
        <v>1800</v>
      </c>
    </row>
    <row r="1026" spans="1:6">
      <c r="A1026" s="98">
        <v>1023</v>
      </c>
      <c r="B1026" s="265"/>
      <c r="C1026" s="265"/>
      <c r="D1026" s="265"/>
      <c r="E1026" s="183" t="s">
        <v>8493</v>
      </c>
      <c r="F1026" s="98">
        <v>1800</v>
      </c>
    </row>
    <row r="1027" spans="1:6">
      <c r="A1027" s="98">
        <v>1024</v>
      </c>
      <c r="B1027" s="265"/>
      <c r="C1027" s="265"/>
      <c r="D1027" s="265"/>
      <c r="E1027" s="183" t="s">
        <v>8494</v>
      </c>
      <c r="F1027" s="98">
        <v>1840</v>
      </c>
    </row>
    <row r="1028" spans="1:6">
      <c r="A1028" s="98">
        <v>1025</v>
      </c>
      <c r="B1028" s="265"/>
      <c r="C1028" s="265"/>
      <c r="D1028" s="265"/>
      <c r="E1028" s="183" t="s">
        <v>8495</v>
      </c>
      <c r="F1028" s="98">
        <v>1840</v>
      </c>
    </row>
    <row r="1029" spans="1:6">
      <c r="A1029" s="98">
        <v>1026</v>
      </c>
      <c r="B1029" s="265"/>
      <c r="C1029" s="265"/>
      <c r="D1029" s="266"/>
      <c r="E1029" s="183" t="s">
        <v>8496</v>
      </c>
      <c r="F1029" s="98">
        <v>1840</v>
      </c>
    </row>
    <row r="1030" spans="1:6">
      <c r="A1030" s="98">
        <v>1027</v>
      </c>
      <c r="B1030" s="265"/>
      <c r="C1030" s="265"/>
      <c r="D1030" s="264" t="s">
        <v>11535</v>
      </c>
      <c r="E1030" s="182" t="s">
        <v>8497</v>
      </c>
      <c r="F1030" s="98">
        <v>1850</v>
      </c>
    </row>
    <row r="1031" spans="1:6">
      <c r="A1031" s="98">
        <v>1028</v>
      </c>
      <c r="B1031" s="265"/>
      <c r="C1031" s="265"/>
      <c r="D1031" s="265"/>
      <c r="E1031" s="183" t="s">
        <v>8498</v>
      </c>
      <c r="F1031" s="98">
        <v>1804</v>
      </c>
    </row>
    <row r="1032" spans="1:6">
      <c r="A1032" s="98">
        <v>1029</v>
      </c>
      <c r="B1032" s="265"/>
      <c r="C1032" s="265"/>
      <c r="D1032" s="265"/>
      <c r="E1032" s="183" t="s">
        <v>8499</v>
      </c>
      <c r="F1032" s="98">
        <v>1852</v>
      </c>
    </row>
    <row r="1033" spans="1:6">
      <c r="A1033" s="98">
        <v>1030</v>
      </c>
      <c r="B1033" s="265"/>
      <c r="C1033" s="265"/>
      <c r="D1033" s="265"/>
      <c r="E1033" s="183" t="s">
        <v>8500</v>
      </c>
      <c r="F1033" s="98">
        <v>1853</v>
      </c>
    </row>
    <row r="1034" spans="1:6">
      <c r="A1034" s="98">
        <v>1031</v>
      </c>
      <c r="B1034" s="265"/>
      <c r="C1034" s="265"/>
      <c r="D1034" s="265"/>
      <c r="E1034" s="183" t="s">
        <v>8501</v>
      </c>
      <c r="F1034" s="98">
        <v>1800</v>
      </c>
    </row>
    <row r="1035" spans="1:6">
      <c r="A1035" s="98">
        <v>1032</v>
      </c>
      <c r="B1035" s="265"/>
      <c r="C1035" s="265"/>
      <c r="D1035" s="265"/>
      <c r="E1035" s="183" t="s">
        <v>8502</v>
      </c>
      <c r="F1035" s="98">
        <v>1800</v>
      </c>
    </row>
    <row r="1036" spans="1:6">
      <c r="A1036" s="98">
        <v>1033</v>
      </c>
      <c r="B1036" s="265"/>
      <c r="C1036" s="265"/>
      <c r="D1036" s="265"/>
      <c r="E1036" s="183" t="s">
        <v>8503</v>
      </c>
      <c r="F1036" s="98">
        <v>1800</v>
      </c>
    </row>
    <row r="1037" spans="1:6">
      <c r="A1037" s="98">
        <v>1034</v>
      </c>
      <c r="B1037" s="265"/>
      <c r="C1037" s="265"/>
      <c r="D1037" s="265"/>
      <c r="E1037" s="183" t="s">
        <v>8504</v>
      </c>
      <c r="F1037" s="98">
        <v>1850</v>
      </c>
    </row>
    <row r="1038" spans="1:6">
      <c r="A1038" s="98">
        <v>1035</v>
      </c>
      <c r="B1038" s="265"/>
      <c r="C1038" s="265"/>
      <c r="D1038" s="265"/>
      <c r="E1038" s="183" t="s">
        <v>8505</v>
      </c>
      <c r="F1038" s="98">
        <v>1850</v>
      </c>
    </row>
    <row r="1039" spans="1:6">
      <c r="A1039" s="98">
        <v>1036</v>
      </c>
      <c r="B1039" s="265"/>
      <c r="C1039" s="265"/>
      <c r="D1039" s="265"/>
      <c r="E1039" s="183" t="s">
        <v>8506</v>
      </c>
      <c r="F1039" s="98">
        <v>1850</v>
      </c>
    </row>
    <row r="1040" spans="1:6">
      <c r="A1040" s="98">
        <v>1037</v>
      </c>
      <c r="B1040" s="265"/>
      <c r="C1040" s="265"/>
      <c r="D1040" s="265"/>
      <c r="E1040" s="183" t="s">
        <v>8507</v>
      </c>
      <c r="F1040" s="98">
        <v>1850</v>
      </c>
    </row>
    <row r="1041" spans="1:6">
      <c r="A1041" s="98">
        <v>1038</v>
      </c>
      <c r="B1041" s="265"/>
      <c r="C1041" s="265"/>
      <c r="D1041" s="265"/>
      <c r="E1041" s="183" t="s">
        <v>8508</v>
      </c>
      <c r="F1041" s="98">
        <v>1850</v>
      </c>
    </row>
    <row r="1042" spans="1:6">
      <c r="A1042" s="98">
        <v>1039</v>
      </c>
      <c r="B1042" s="265"/>
      <c r="C1042" s="265"/>
      <c r="D1042" s="265"/>
      <c r="E1042" s="183" t="s">
        <v>8509</v>
      </c>
      <c r="F1042" s="98">
        <v>1850</v>
      </c>
    </row>
    <row r="1043" spans="1:6">
      <c r="A1043" s="98">
        <v>1040</v>
      </c>
      <c r="B1043" s="265"/>
      <c r="C1043" s="265"/>
      <c r="D1043" s="265"/>
      <c r="E1043" s="183" t="s">
        <v>8510</v>
      </c>
      <c r="F1043" s="98">
        <v>1851</v>
      </c>
    </row>
    <row r="1044" spans="1:6">
      <c r="A1044" s="98">
        <v>1041</v>
      </c>
      <c r="B1044" s="265"/>
      <c r="C1044" s="265"/>
      <c r="D1044" s="265"/>
      <c r="E1044" s="183" t="s">
        <v>8511</v>
      </c>
      <c r="F1044" s="98">
        <v>1800</v>
      </c>
    </row>
    <row r="1045" spans="1:6">
      <c r="A1045" s="98">
        <v>1042</v>
      </c>
      <c r="B1045" s="265"/>
      <c r="C1045" s="265"/>
      <c r="D1045" s="266"/>
      <c r="E1045" s="183" t="s">
        <v>8512</v>
      </c>
      <c r="F1045" s="98">
        <v>1803</v>
      </c>
    </row>
    <row r="1046" spans="1:6">
      <c r="A1046" s="98">
        <v>1043</v>
      </c>
      <c r="B1046" s="265"/>
      <c r="C1046" s="265"/>
      <c r="D1046" s="264" t="s">
        <v>8513</v>
      </c>
      <c r="E1046" s="182" t="s">
        <v>8514</v>
      </c>
      <c r="F1046" s="184">
        <v>1860</v>
      </c>
    </row>
    <row r="1047" spans="1:6">
      <c r="A1047" s="98">
        <v>1044</v>
      </c>
      <c r="B1047" s="265"/>
      <c r="C1047" s="265"/>
      <c r="D1047" s="265"/>
      <c r="E1047" s="183" t="s">
        <v>8515</v>
      </c>
      <c r="F1047" s="98">
        <v>1800</v>
      </c>
    </row>
    <row r="1048" spans="1:6">
      <c r="A1048" s="98">
        <v>1045</v>
      </c>
      <c r="B1048" s="265"/>
      <c r="C1048" s="265"/>
      <c r="D1048" s="265"/>
      <c r="E1048" s="183" t="s">
        <v>8516</v>
      </c>
      <c r="F1048" s="98">
        <v>1860</v>
      </c>
    </row>
    <row r="1049" spans="1:6">
      <c r="A1049" s="98">
        <v>1046</v>
      </c>
      <c r="B1049" s="265"/>
      <c r="C1049" s="265"/>
      <c r="D1049" s="265"/>
      <c r="E1049" s="183" t="s">
        <v>2125</v>
      </c>
      <c r="F1049" s="98">
        <v>1860</v>
      </c>
    </row>
    <row r="1050" spans="1:6">
      <c r="A1050" s="98">
        <v>1047</v>
      </c>
      <c r="B1050" s="265"/>
      <c r="C1050" s="265"/>
      <c r="D1050" s="265"/>
      <c r="E1050" s="183" t="s">
        <v>8517</v>
      </c>
      <c r="F1050" s="98">
        <v>1860</v>
      </c>
    </row>
    <row r="1051" spans="1:6">
      <c r="A1051" s="98">
        <v>1048</v>
      </c>
      <c r="B1051" s="265"/>
      <c r="C1051" s="265"/>
      <c r="D1051" s="265"/>
      <c r="E1051" s="183" t="s">
        <v>8518</v>
      </c>
      <c r="F1051" s="98">
        <v>1860</v>
      </c>
    </row>
    <row r="1052" spans="1:6">
      <c r="A1052" s="98">
        <v>1049</v>
      </c>
      <c r="B1052" s="265"/>
      <c r="C1052" s="265"/>
      <c r="D1052" s="265"/>
      <c r="E1052" s="183" t="s">
        <v>8519</v>
      </c>
      <c r="F1052" s="98">
        <v>1860</v>
      </c>
    </row>
    <row r="1053" spans="1:6">
      <c r="A1053" s="98">
        <v>1050</v>
      </c>
      <c r="B1053" s="265"/>
      <c r="C1053" s="265"/>
      <c r="D1053" s="265"/>
      <c r="E1053" s="183" t="s">
        <v>8520</v>
      </c>
      <c r="F1053" s="98">
        <v>1860</v>
      </c>
    </row>
    <row r="1054" spans="1:6">
      <c r="A1054" s="98">
        <v>1051</v>
      </c>
      <c r="B1054" s="265"/>
      <c r="C1054" s="265"/>
      <c r="D1054" s="265"/>
      <c r="E1054" s="183" t="s">
        <v>8521</v>
      </c>
      <c r="F1054" s="98">
        <v>1800</v>
      </c>
    </row>
    <row r="1055" spans="1:6">
      <c r="A1055" s="98">
        <v>1052</v>
      </c>
      <c r="B1055" s="265"/>
      <c r="C1055" s="265"/>
      <c r="D1055" s="265"/>
      <c r="E1055" s="183" t="s">
        <v>8522</v>
      </c>
      <c r="F1055" s="98">
        <v>1850</v>
      </c>
    </row>
    <row r="1056" spans="1:6">
      <c r="A1056" s="98">
        <v>1053</v>
      </c>
      <c r="B1056" s="265"/>
      <c r="C1056" s="265"/>
      <c r="D1056" s="265"/>
      <c r="E1056" s="183" t="s">
        <v>8523</v>
      </c>
      <c r="F1056" s="98">
        <v>1850</v>
      </c>
    </row>
    <row r="1057" spans="1:6">
      <c r="A1057" s="98">
        <v>1054</v>
      </c>
      <c r="B1057" s="266"/>
      <c r="C1057" s="266"/>
      <c r="D1057" s="266"/>
      <c r="E1057" s="183" t="s">
        <v>8524</v>
      </c>
      <c r="F1057" s="98">
        <v>1850</v>
      </c>
    </row>
    <row r="1058" spans="1:6">
      <c r="A1058" s="186">
        <v>1055</v>
      </c>
      <c r="B1058" s="205" t="s">
        <v>8010</v>
      </c>
      <c r="C1058" s="205" t="s">
        <v>8525</v>
      </c>
      <c r="D1058" s="205" t="s">
        <v>11536</v>
      </c>
      <c r="E1058" s="52" t="s">
        <v>8526</v>
      </c>
      <c r="F1058" s="52">
        <v>1500</v>
      </c>
    </row>
    <row r="1059" spans="1:6">
      <c r="A1059" s="186">
        <v>1056</v>
      </c>
      <c r="B1059" s="206"/>
      <c r="C1059" s="206"/>
      <c r="D1059" s="206"/>
      <c r="E1059" s="54" t="s">
        <v>8527</v>
      </c>
      <c r="F1059" s="54">
        <v>1500</v>
      </c>
    </row>
    <row r="1060" spans="1:6">
      <c r="A1060" s="186">
        <v>1057</v>
      </c>
      <c r="B1060" s="206"/>
      <c r="C1060" s="206"/>
      <c r="D1060" s="206"/>
      <c r="E1060" s="54" t="s">
        <v>8528</v>
      </c>
      <c r="F1060" s="54">
        <v>1500</v>
      </c>
    </row>
    <row r="1061" spans="1:6">
      <c r="A1061" s="186">
        <v>1058</v>
      </c>
      <c r="B1061" s="206"/>
      <c r="C1061" s="206"/>
      <c r="D1061" s="206"/>
      <c r="E1061" s="54" t="s">
        <v>8529</v>
      </c>
      <c r="F1061" s="54">
        <v>1500</v>
      </c>
    </row>
    <row r="1062" spans="1:6">
      <c r="A1062" s="186">
        <v>1059</v>
      </c>
      <c r="B1062" s="206"/>
      <c r="C1062" s="206"/>
      <c r="D1062" s="206"/>
      <c r="E1062" s="54" t="s">
        <v>8530</v>
      </c>
      <c r="F1062" s="54">
        <v>1500</v>
      </c>
    </row>
    <row r="1063" spans="1:6">
      <c r="A1063" s="186">
        <v>1060</v>
      </c>
      <c r="B1063" s="206"/>
      <c r="C1063" s="206"/>
      <c r="D1063" s="206"/>
      <c r="E1063" s="54" t="s">
        <v>8531</v>
      </c>
      <c r="F1063" s="54">
        <v>1500</v>
      </c>
    </row>
    <row r="1064" spans="1:6">
      <c r="A1064" s="186">
        <v>1061</v>
      </c>
      <c r="B1064" s="206"/>
      <c r="C1064" s="206"/>
      <c r="D1064" s="206"/>
      <c r="E1064" s="54" t="s">
        <v>8532</v>
      </c>
      <c r="F1064" s="54">
        <v>1500</v>
      </c>
    </row>
    <row r="1065" spans="1:6">
      <c r="A1065" s="186">
        <v>1062</v>
      </c>
      <c r="B1065" s="206"/>
      <c r="C1065" s="206"/>
      <c r="D1065" s="206"/>
      <c r="E1065" s="54" t="s">
        <v>8533</v>
      </c>
      <c r="F1065" s="54">
        <v>1500</v>
      </c>
    </row>
    <row r="1066" spans="1:6">
      <c r="A1066" s="186">
        <v>1063</v>
      </c>
      <c r="B1066" s="206"/>
      <c r="C1066" s="206"/>
      <c r="D1066" s="206"/>
      <c r="E1066" s="54" t="s">
        <v>8534</v>
      </c>
      <c r="F1066" s="54">
        <v>1500</v>
      </c>
    </row>
    <row r="1067" spans="1:6">
      <c r="A1067" s="186">
        <v>1064</v>
      </c>
      <c r="B1067" s="206"/>
      <c r="C1067" s="206"/>
      <c r="D1067" s="206"/>
      <c r="E1067" s="54" t="s">
        <v>8535</v>
      </c>
      <c r="F1067" s="54">
        <v>1500</v>
      </c>
    </row>
    <row r="1068" spans="1:6">
      <c r="A1068" s="186">
        <v>1065</v>
      </c>
      <c r="B1068" s="206"/>
      <c r="C1068" s="206"/>
      <c r="D1068" s="206"/>
      <c r="E1068" s="54" t="s">
        <v>8536</v>
      </c>
      <c r="F1068" s="54">
        <v>1500</v>
      </c>
    </row>
    <row r="1069" spans="1:6">
      <c r="A1069" s="186">
        <v>1066</v>
      </c>
      <c r="B1069" s="206"/>
      <c r="C1069" s="206"/>
      <c r="D1069" s="206"/>
      <c r="E1069" s="54" t="s">
        <v>8537</v>
      </c>
      <c r="F1069" s="54">
        <v>1500</v>
      </c>
    </row>
    <row r="1070" spans="1:6">
      <c r="A1070" s="186">
        <v>1067</v>
      </c>
      <c r="B1070" s="206"/>
      <c r="C1070" s="206"/>
      <c r="D1070" s="206"/>
      <c r="E1070" s="54" t="s">
        <v>8538</v>
      </c>
      <c r="F1070" s="54">
        <v>1501</v>
      </c>
    </row>
    <row r="1071" spans="1:6">
      <c r="A1071" s="186">
        <v>1068</v>
      </c>
      <c r="B1071" s="206"/>
      <c r="C1071" s="206"/>
      <c r="D1071" s="206"/>
      <c r="E1071" s="54" t="s">
        <v>8539</v>
      </c>
      <c r="F1071" s="54">
        <v>1501</v>
      </c>
    </row>
    <row r="1072" spans="1:6">
      <c r="A1072" s="186">
        <v>1069</v>
      </c>
      <c r="B1072" s="206"/>
      <c r="C1072" s="206"/>
      <c r="D1072" s="206"/>
      <c r="E1072" s="54" t="s">
        <v>8540</v>
      </c>
      <c r="F1072" s="54">
        <v>1502</v>
      </c>
    </row>
    <row r="1073" spans="1:6">
      <c r="A1073" s="186">
        <v>1070</v>
      </c>
      <c r="B1073" s="206"/>
      <c r="C1073" s="206"/>
      <c r="D1073" s="206"/>
      <c r="E1073" s="54" t="s">
        <v>8541</v>
      </c>
      <c r="F1073" s="54">
        <v>1502</v>
      </c>
    </row>
    <row r="1074" spans="1:6">
      <c r="A1074" s="186">
        <v>1071</v>
      </c>
      <c r="B1074" s="206"/>
      <c r="C1074" s="206"/>
      <c r="D1074" s="206"/>
      <c r="E1074" s="54" t="s">
        <v>8542</v>
      </c>
      <c r="F1074" s="54">
        <v>1503</v>
      </c>
    </row>
    <row r="1075" spans="1:6">
      <c r="A1075" s="186">
        <v>1072</v>
      </c>
      <c r="B1075" s="206"/>
      <c r="C1075" s="206"/>
      <c r="D1075" s="206"/>
      <c r="E1075" s="54" t="s">
        <v>8543</v>
      </c>
      <c r="F1075" s="54">
        <v>1523</v>
      </c>
    </row>
    <row r="1076" spans="1:6">
      <c r="A1076" s="186">
        <v>1073</v>
      </c>
      <c r="B1076" s="206"/>
      <c r="C1076" s="206"/>
      <c r="D1076" s="206"/>
      <c r="E1076" s="54" t="s">
        <v>8544</v>
      </c>
      <c r="F1076" s="54">
        <v>1525</v>
      </c>
    </row>
    <row r="1077" spans="1:6">
      <c r="A1077" s="186">
        <v>1074</v>
      </c>
      <c r="B1077" s="206"/>
      <c r="C1077" s="206"/>
      <c r="D1077" s="206"/>
      <c r="E1077" s="54" t="s">
        <v>8545</v>
      </c>
      <c r="F1077" s="54">
        <v>1525</v>
      </c>
    </row>
    <row r="1078" spans="1:6">
      <c r="A1078" s="186">
        <v>1075</v>
      </c>
      <c r="B1078" s="206"/>
      <c r="C1078" s="206"/>
      <c r="D1078" s="207"/>
      <c r="E1078" s="54" t="s">
        <v>8546</v>
      </c>
      <c r="F1078" s="54">
        <v>1525</v>
      </c>
    </row>
    <row r="1079" spans="1:6">
      <c r="A1079" s="186">
        <v>1076</v>
      </c>
      <c r="B1079" s="206"/>
      <c r="C1079" s="206"/>
      <c r="D1079" s="205" t="s">
        <v>11537</v>
      </c>
      <c r="E1079" s="52" t="s">
        <v>8547</v>
      </c>
      <c r="F1079" s="54">
        <v>1510</v>
      </c>
    </row>
    <row r="1080" spans="1:6">
      <c r="A1080" s="186">
        <v>1077</v>
      </c>
      <c r="B1080" s="206"/>
      <c r="C1080" s="206"/>
      <c r="D1080" s="206"/>
      <c r="E1080" s="54" t="s">
        <v>8548</v>
      </c>
      <c r="F1080" s="54">
        <v>1510</v>
      </c>
    </row>
    <row r="1081" spans="1:6">
      <c r="A1081" s="186">
        <v>1078</v>
      </c>
      <c r="B1081" s="206"/>
      <c r="C1081" s="206"/>
      <c r="D1081" s="206"/>
      <c r="E1081" s="54" t="s">
        <v>8549</v>
      </c>
      <c r="F1081" s="54">
        <v>1510</v>
      </c>
    </row>
    <row r="1082" spans="1:6">
      <c r="A1082" s="186">
        <v>1079</v>
      </c>
      <c r="B1082" s="206"/>
      <c r="C1082" s="206"/>
      <c r="D1082" s="206"/>
      <c r="E1082" s="54" t="s">
        <v>8550</v>
      </c>
      <c r="F1082" s="54">
        <v>1510</v>
      </c>
    </row>
    <row r="1083" spans="1:6">
      <c r="A1083" s="186">
        <v>1080</v>
      </c>
      <c r="B1083" s="206"/>
      <c r="C1083" s="206"/>
      <c r="D1083" s="206"/>
      <c r="E1083" s="54" t="s">
        <v>8551</v>
      </c>
      <c r="F1083" s="54">
        <v>1510</v>
      </c>
    </row>
    <row r="1084" spans="1:6">
      <c r="A1084" s="186">
        <v>1081</v>
      </c>
      <c r="B1084" s="206"/>
      <c r="C1084" s="206"/>
      <c r="D1084" s="206"/>
      <c r="E1084" s="54" t="s">
        <v>8552</v>
      </c>
      <c r="F1084" s="54">
        <v>1510</v>
      </c>
    </row>
    <row r="1085" spans="1:6">
      <c r="A1085" s="186">
        <v>1082</v>
      </c>
      <c r="B1085" s="206"/>
      <c r="C1085" s="206"/>
      <c r="D1085" s="206"/>
      <c r="E1085" s="54" t="s">
        <v>8553</v>
      </c>
      <c r="F1085" s="54">
        <v>1510</v>
      </c>
    </row>
    <row r="1086" spans="1:6">
      <c r="A1086" s="186">
        <v>1083</v>
      </c>
      <c r="B1086" s="206"/>
      <c r="C1086" s="206"/>
      <c r="D1086" s="206"/>
      <c r="E1086" s="54" t="s">
        <v>8554</v>
      </c>
      <c r="F1086" s="54">
        <v>1510</v>
      </c>
    </row>
    <row r="1087" spans="1:6">
      <c r="A1087" s="186">
        <v>1084</v>
      </c>
      <c r="B1087" s="206"/>
      <c r="C1087" s="206"/>
      <c r="D1087" s="206"/>
      <c r="E1087" s="54" t="s">
        <v>8555</v>
      </c>
      <c r="F1087" s="54">
        <v>1510</v>
      </c>
    </row>
    <row r="1088" spans="1:6">
      <c r="A1088" s="186">
        <v>1085</v>
      </c>
      <c r="B1088" s="206"/>
      <c r="C1088" s="206"/>
      <c r="D1088" s="206"/>
      <c r="E1088" s="54" t="s">
        <v>8556</v>
      </c>
      <c r="F1088" s="54">
        <v>1510</v>
      </c>
    </row>
    <row r="1089" spans="1:6">
      <c r="A1089" s="186">
        <v>1086</v>
      </c>
      <c r="B1089" s="206"/>
      <c r="C1089" s="206"/>
      <c r="D1089" s="206"/>
      <c r="E1089" s="54" t="s">
        <v>8557</v>
      </c>
      <c r="F1089" s="54">
        <v>1510</v>
      </c>
    </row>
    <row r="1090" spans="1:6">
      <c r="A1090" s="186">
        <v>1087</v>
      </c>
      <c r="B1090" s="206"/>
      <c r="C1090" s="206"/>
      <c r="D1090" s="206"/>
      <c r="E1090" s="54" t="s">
        <v>8558</v>
      </c>
      <c r="F1090" s="54">
        <v>1510</v>
      </c>
    </row>
    <row r="1091" spans="1:6">
      <c r="A1091" s="186">
        <v>1088</v>
      </c>
      <c r="B1091" s="206"/>
      <c r="C1091" s="206"/>
      <c r="D1091" s="206"/>
      <c r="E1091" s="54" t="s">
        <v>8559</v>
      </c>
      <c r="F1091" s="54">
        <v>1511</v>
      </c>
    </row>
    <row r="1092" spans="1:6">
      <c r="A1092" s="186">
        <v>1089</v>
      </c>
      <c r="B1092" s="206"/>
      <c r="C1092" s="206"/>
      <c r="D1092" s="207"/>
      <c r="E1092" s="54" t="s">
        <v>8560</v>
      </c>
      <c r="F1092" s="54">
        <v>1512</v>
      </c>
    </row>
    <row r="1093" spans="1:6">
      <c r="A1093" s="186">
        <v>1090</v>
      </c>
      <c r="B1093" s="206"/>
      <c r="C1093" s="206"/>
      <c r="D1093" s="205" t="s">
        <v>11538</v>
      </c>
      <c r="E1093" s="52" t="s">
        <v>8561</v>
      </c>
      <c r="F1093" s="54">
        <v>1520</v>
      </c>
    </row>
    <row r="1094" spans="1:6">
      <c r="A1094" s="186">
        <v>1091</v>
      </c>
      <c r="B1094" s="206"/>
      <c r="C1094" s="206"/>
      <c r="D1094" s="206"/>
      <c r="E1094" s="54" t="s">
        <v>8562</v>
      </c>
      <c r="F1094" s="54">
        <v>1520</v>
      </c>
    </row>
    <row r="1095" spans="1:6">
      <c r="A1095" s="186">
        <v>1092</v>
      </c>
      <c r="B1095" s="206"/>
      <c r="C1095" s="206"/>
      <c r="D1095" s="206"/>
      <c r="E1095" s="54" t="s">
        <v>8563</v>
      </c>
      <c r="F1095" s="54">
        <v>1523</v>
      </c>
    </row>
    <row r="1096" spans="1:6">
      <c r="A1096" s="186">
        <v>1093</v>
      </c>
      <c r="B1096" s="206"/>
      <c r="C1096" s="206"/>
      <c r="D1096" s="206"/>
      <c r="E1096" s="54" t="s">
        <v>8564</v>
      </c>
      <c r="F1096" s="54">
        <v>1523</v>
      </c>
    </row>
    <row r="1097" spans="1:6">
      <c r="A1097" s="186">
        <v>1094</v>
      </c>
      <c r="B1097" s="206"/>
      <c r="C1097" s="206"/>
      <c r="D1097" s="206"/>
      <c r="E1097" s="54" t="s">
        <v>8565</v>
      </c>
      <c r="F1097" s="54">
        <v>1525</v>
      </c>
    </row>
    <row r="1098" spans="1:6">
      <c r="A1098" s="186">
        <v>1095</v>
      </c>
      <c r="B1098" s="206"/>
      <c r="C1098" s="206"/>
      <c r="D1098" s="206"/>
      <c r="E1098" s="54" t="s">
        <v>8566</v>
      </c>
      <c r="F1098" s="54">
        <v>1525</v>
      </c>
    </row>
    <row r="1099" spans="1:6">
      <c r="A1099" s="186">
        <v>1096</v>
      </c>
      <c r="B1099" s="206"/>
      <c r="C1099" s="206"/>
      <c r="D1099" s="206"/>
      <c r="E1099" s="54" t="s">
        <v>8567</v>
      </c>
      <c r="F1099" s="54">
        <v>1526</v>
      </c>
    </row>
    <row r="1100" spans="1:6">
      <c r="A1100" s="186">
        <v>1097</v>
      </c>
      <c r="B1100" s="206"/>
      <c r="C1100" s="206"/>
      <c r="D1100" s="206"/>
      <c r="E1100" s="54" t="s">
        <v>8568</v>
      </c>
      <c r="F1100" s="54">
        <v>1525</v>
      </c>
    </row>
    <row r="1101" spans="1:6">
      <c r="A1101" s="186">
        <v>1098</v>
      </c>
      <c r="B1101" s="206"/>
      <c r="C1101" s="206"/>
      <c r="D1101" s="206"/>
      <c r="E1101" s="54" t="s">
        <v>8562</v>
      </c>
      <c r="F1101" s="54">
        <v>1520</v>
      </c>
    </row>
    <row r="1102" spans="1:6">
      <c r="A1102" s="186">
        <v>1099</v>
      </c>
      <c r="B1102" s="206"/>
      <c r="C1102" s="206"/>
      <c r="D1102" s="206"/>
      <c r="E1102" s="54" t="s">
        <v>8569</v>
      </c>
      <c r="F1102" s="54">
        <v>1520</v>
      </c>
    </row>
    <row r="1103" spans="1:6">
      <c r="A1103" s="186">
        <v>1100</v>
      </c>
      <c r="B1103" s="206"/>
      <c r="C1103" s="206"/>
      <c r="D1103" s="206"/>
      <c r="E1103" s="54" t="s">
        <v>8570</v>
      </c>
      <c r="F1103" s="54">
        <v>1520</v>
      </c>
    </row>
    <row r="1104" spans="1:6">
      <c r="A1104" s="186">
        <v>1101</v>
      </c>
      <c r="B1104" s="206"/>
      <c r="C1104" s="206"/>
      <c r="D1104" s="206"/>
      <c r="E1104" s="54" t="s">
        <v>8571</v>
      </c>
      <c r="F1104" s="54">
        <v>1520</v>
      </c>
    </row>
    <row r="1105" spans="1:6">
      <c r="A1105" s="186">
        <v>1102</v>
      </c>
      <c r="B1105" s="206"/>
      <c r="C1105" s="206"/>
      <c r="D1105" s="206"/>
      <c r="E1105" s="54" t="s">
        <v>8572</v>
      </c>
      <c r="F1105" s="54">
        <v>1520</v>
      </c>
    </row>
    <row r="1106" spans="1:6">
      <c r="A1106" s="186">
        <v>1103</v>
      </c>
      <c r="B1106" s="206"/>
      <c r="C1106" s="206"/>
      <c r="D1106" s="206"/>
      <c r="E1106" s="54" t="s">
        <v>8573</v>
      </c>
      <c r="F1106" s="54">
        <v>1525</v>
      </c>
    </row>
    <row r="1107" spans="1:6">
      <c r="A1107" s="186">
        <v>1104</v>
      </c>
      <c r="B1107" s="206"/>
      <c r="C1107" s="206"/>
      <c r="D1107" s="206"/>
      <c r="E1107" s="54" t="s">
        <v>8574</v>
      </c>
      <c r="F1107" s="54">
        <v>1520</v>
      </c>
    </row>
    <row r="1108" spans="1:6">
      <c r="A1108" s="186">
        <v>1105</v>
      </c>
      <c r="B1108" s="206"/>
      <c r="C1108" s="206"/>
      <c r="D1108" s="206"/>
      <c r="E1108" s="54" t="s">
        <v>8575</v>
      </c>
      <c r="F1108" s="54">
        <v>1520</v>
      </c>
    </row>
    <row r="1109" spans="1:6">
      <c r="A1109" s="186">
        <v>1106</v>
      </c>
      <c r="B1109" s="206"/>
      <c r="C1109" s="206"/>
      <c r="D1109" s="206"/>
      <c r="E1109" s="54" t="s">
        <v>313</v>
      </c>
      <c r="F1109" s="54">
        <v>1543</v>
      </c>
    </row>
    <row r="1110" spans="1:6">
      <c r="A1110" s="186">
        <v>1107</v>
      </c>
      <c r="B1110" s="206"/>
      <c r="C1110" s="206"/>
      <c r="D1110" s="206"/>
      <c r="E1110" s="54" t="s">
        <v>8576</v>
      </c>
      <c r="F1110" s="54">
        <v>1521</v>
      </c>
    </row>
    <row r="1111" spans="1:6">
      <c r="A1111" s="186">
        <v>1108</v>
      </c>
      <c r="B1111" s="206"/>
      <c r="C1111" s="206"/>
      <c r="D1111" s="206"/>
      <c r="E1111" s="54" t="s">
        <v>8577</v>
      </c>
      <c r="F1111" s="54">
        <v>1502</v>
      </c>
    </row>
    <row r="1112" spans="1:6">
      <c r="A1112" s="186">
        <v>1109</v>
      </c>
      <c r="B1112" s="206"/>
      <c r="C1112" s="206"/>
      <c r="D1112" s="206"/>
      <c r="E1112" s="54" t="s">
        <v>8578</v>
      </c>
      <c r="F1112" s="54">
        <v>1502</v>
      </c>
    </row>
    <row r="1113" spans="1:6">
      <c r="A1113" s="186">
        <v>1110</v>
      </c>
      <c r="B1113" s="206"/>
      <c r="C1113" s="206"/>
      <c r="D1113" s="206"/>
      <c r="E1113" s="54" t="s">
        <v>8579</v>
      </c>
      <c r="F1113" s="54">
        <v>1502</v>
      </c>
    </row>
    <row r="1114" spans="1:6">
      <c r="A1114" s="186">
        <v>1111</v>
      </c>
      <c r="B1114" s="206"/>
      <c r="C1114" s="206"/>
      <c r="D1114" s="206"/>
      <c r="E1114" s="54" t="s">
        <v>8580</v>
      </c>
      <c r="F1114" s="54">
        <v>1521</v>
      </c>
    </row>
    <row r="1115" spans="1:6">
      <c r="A1115" s="186">
        <v>1112</v>
      </c>
      <c r="B1115" s="206"/>
      <c r="C1115" s="206"/>
      <c r="D1115" s="206"/>
      <c r="E1115" s="54" t="s">
        <v>8581</v>
      </c>
      <c r="F1115" s="54">
        <v>1523</v>
      </c>
    </row>
    <row r="1116" spans="1:6">
      <c r="A1116" s="186">
        <v>1113</v>
      </c>
      <c r="B1116" s="206"/>
      <c r="C1116" s="206"/>
      <c r="D1116" s="206"/>
      <c r="E1116" s="54" t="s">
        <v>8582</v>
      </c>
      <c r="F1116" s="54">
        <v>1554</v>
      </c>
    </row>
    <row r="1117" spans="1:6">
      <c r="A1117" s="186">
        <v>1114</v>
      </c>
      <c r="B1117" s="206"/>
      <c r="C1117" s="206"/>
      <c r="D1117" s="206"/>
      <c r="E1117" s="54" t="s">
        <v>8583</v>
      </c>
      <c r="F1117" s="54">
        <v>1525</v>
      </c>
    </row>
    <row r="1118" spans="1:6">
      <c r="A1118" s="186">
        <v>1115</v>
      </c>
      <c r="B1118" s="206"/>
      <c r="C1118" s="206"/>
      <c r="D1118" s="206"/>
      <c r="E1118" s="54" t="s">
        <v>8584</v>
      </c>
      <c r="F1118" s="54">
        <v>1525</v>
      </c>
    </row>
    <row r="1119" spans="1:6">
      <c r="A1119" s="186">
        <v>1116</v>
      </c>
      <c r="B1119" s="206"/>
      <c r="C1119" s="206"/>
      <c r="D1119" s="206"/>
      <c r="E1119" s="54" t="s">
        <v>8585</v>
      </c>
      <c r="F1119" s="54">
        <v>1525</v>
      </c>
    </row>
    <row r="1120" spans="1:6">
      <c r="A1120" s="186">
        <v>1117</v>
      </c>
      <c r="B1120" s="206"/>
      <c r="C1120" s="206"/>
      <c r="D1120" s="207"/>
      <c r="E1120" s="54" t="s">
        <v>8586</v>
      </c>
      <c r="F1120" s="54">
        <v>1528</v>
      </c>
    </row>
    <row r="1121" spans="1:6">
      <c r="A1121" s="186">
        <v>1118</v>
      </c>
      <c r="B1121" s="206"/>
      <c r="C1121" s="206"/>
      <c r="D1121" s="205" t="s">
        <v>11539</v>
      </c>
      <c r="E1121" s="52" t="s">
        <v>8587</v>
      </c>
      <c r="F1121" s="54">
        <v>1530</v>
      </c>
    </row>
    <row r="1122" spans="1:6">
      <c r="A1122" s="186">
        <v>1119</v>
      </c>
      <c r="B1122" s="206"/>
      <c r="C1122" s="206"/>
      <c r="D1122" s="206"/>
      <c r="E1122" s="54" t="s">
        <v>8588</v>
      </c>
      <c r="F1122" s="54">
        <v>1530</v>
      </c>
    </row>
    <row r="1123" spans="1:6">
      <c r="A1123" s="186">
        <v>1120</v>
      </c>
      <c r="B1123" s="206"/>
      <c r="C1123" s="206"/>
      <c r="D1123" s="206"/>
      <c r="E1123" s="54" t="s">
        <v>8589</v>
      </c>
      <c r="F1123" s="54">
        <v>1530</v>
      </c>
    </row>
    <row r="1124" spans="1:6">
      <c r="A1124" s="186">
        <v>1121</v>
      </c>
      <c r="B1124" s="206"/>
      <c r="C1124" s="206"/>
      <c r="D1124" s="206"/>
      <c r="E1124" s="54" t="s">
        <v>8590</v>
      </c>
      <c r="F1124" s="54">
        <v>1530</v>
      </c>
    </row>
    <row r="1125" spans="1:6">
      <c r="A1125" s="186">
        <v>1122</v>
      </c>
      <c r="B1125" s="206"/>
      <c r="C1125" s="206"/>
      <c r="D1125" s="206"/>
      <c r="E1125" s="54" t="s">
        <v>8591</v>
      </c>
      <c r="F1125" s="54">
        <v>1555</v>
      </c>
    </row>
    <row r="1126" spans="1:6">
      <c r="A1126" s="186">
        <v>1123</v>
      </c>
      <c r="B1126" s="206"/>
      <c r="C1126" s="206"/>
      <c r="D1126" s="206"/>
      <c r="E1126" s="54" t="s">
        <v>8592</v>
      </c>
      <c r="F1126" s="54">
        <v>1542</v>
      </c>
    </row>
    <row r="1127" spans="1:6">
      <c r="A1127" s="186">
        <v>1124</v>
      </c>
      <c r="B1127" s="206"/>
      <c r="C1127" s="206"/>
      <c r="D1127" s="206"/>
      <c r="E1127" s="54" t="s">
        <v>2500</v>
      </c>
      <c r="F1127" s="54">
        <v>1542</v>
      </c>
    </row>
    <row r="1128" spans="1:6">
      <c r="A1128" s="186">
        <v>1125</v>
      </c>
      <c r="B1128" s="206"/>
      <c r="C1128" s="206"/>
      <c r="D1128" s="206"/>
      <c r="E1128" s="54" t="s">
        <v>8593</v>
      </c>
      <c r="F1128" s="54">
        <v>1543</v>
      </c>
    </row>
    <row r="1129" spans="1:6">
      <c r="A1129" s="186">
        <v>1126</v>
      </c>
      <c r="B1129" s="206"/>
      <c r="C1129" s="206"/>
      <c r="D1129" s="206"/>
      <c r="E1129" s="54" t="s">
        <v>8580</v>
      </c>
      <c r="F1129" s="54">
        <v>1521</v>
      </c>
    </row>
    <row r="1130" spans="1:6">
      <c r="A1130" s="186">
        <v>1127</v>
      </c>
      <c r="B1130" s="206"/>
      <c r="C1130" s="206"/>
      <c r="D1130" s="206"/>
      <c r="E1130" s="54" t="s">
        <v>8594</v>
      </c>
      <c r="F1130" s="54">
        <v>1530</v>
      </c>
    </row>
    <row r="1131" spans="1:6">
      <c r="A1131" s="186">
        <v>1128</v>
      </c>
      <c r="B1131" s="206"/>
      <c r="C1131" s="206"/>
      <c r="D1131" s="206"/>
      <c r="E1131" s="54" t="s">
        <v>8595</v>
      </c>
      <c r="F1131" s="54">
        <v>1530</v>
      </c>
    </row>
    <row r="1132" spans="1:6">
      <c r="A1132" s="186">
        <v>1129</v>
      </c>
      <c r="B1132" s="206"/>
      <c r="C1132" s="206"/>
      <c r="D1132" s="206"/>
      <c r="E1132" s="54" t="s">
        <v>8596</v>
      </c>
      <c r="F1132" s="54">
        <v>1530</v>
      </c>
    </row>
    <row r="1133" spans="1:6">
      <c r="A1133" s="186">
        <v>1130</v>
      </c>
      <c r="B1133" s="206"/>
      <c r="C1133" s="206"/>
      <c r="D1133" s="206"/>
      <c r="E1133" s="54" t="s">
        <v>8597</v>
      </c>
      <c r="F1133" s="54">
        <v>1530</v>
      </c>
    </row>
    <row r="1134" spans="1:6">
      <c r="A1134" s="186">
        <v>1131</v>
      </c>
      <c r="B1134" s="206"/>
      <c r="C1134" s="206"/>
      <c r="D1134" s="206"/>
      <c r="E1134" s="54" t="s">
        <v>8598</v>
      </c>
      <c r="F1134" s="54">
        <v>1530</v>
      </c>
    </row>
    <row r="1135" spans="1:6">
      <c r="A1135" s="186">
        <v>1132</v>
      </c>
      <c r="B1135" s="206"/>
      <c r="C1135" s="206"/>
      <c r="D1135" s="206"/>
      <c r="E1135" s="54" t="s">
        <v>8599</v>
      </c>
      <c r="F1135" s="54">
        <v>1531</v>
      </c>
    </row>
    <row r="1136" spans="1:6">
      <c r="A1136" s="186">
        <v>1133</v>
      </c>
      <c r="B1136" s="206"/>
      <c r="C1136" s="206"/>
      <c r="D1136" s="206"/>
      <c r="E1136" s="54" t="s">
        <v>8600</v>
      </c>
      <c r="F1136" s="54">
        <v>1532</v>
      </c>
    </row>
    <row r="1137" spans="1:6">
      <c r="A1137" s="186">
        <v>1134</v>
      </c>
      <c r="B1137" s="206"/>
      <c r="C1137" s="206"/>
      <c r="D1137" s="206"/>
      <c r="E1137" s="54" t="s">
        <v>8601</v>
      </c>
      <c r="F1137" s="54">
        <v>1533</v>
      </c>
    </row>
    <row r="1138" spans="1:6">
      <c r="A1138" s="186">
        <v>1135</v>
      </c>
      <c r="B1138" s="206"/>
      <c r="C1138" s="206"/>
      <c r="D1138" s="206"/>
      <c r="E1138" s="54" t="s">
        <v>8602</v>
      </c>
      <c r="F1138" s="54">
        <v>1534</v>
      </c>
    </row>
    <row r="1139" spans="1:6">
      <c r="A1139" s="186">
        <v>1136</v>
      </c>
      <c r="B1139" s="206"/>
      <c r="C1139" s="206"/>
      <c r="D1139" s="207"/>
      <c r="E1139" s="54" t="s">
        <v>8603</v>
      </c>
      <c r="F1139" s="54">
        <v>1535</v>
      </c>
    </row>
    <row r="1140" spans="1:6">
      <c r="A1140" s="186">
        <v>1137</v>
      </c>
      <c r="B1140" s="206"/>
      <c r="C1140" s="206"/>
      <c r="D1140" s="205" t="s">
        <v>11540</v>
      </c>
      <c r="E1140" s="52" t="s">
        <v>8604</v>
      </c>
      <c r="F1140" s="54">
        <v>1540</v>
      </c>
    </row>
    <row r="1141" spans="1:6">
      <c r="A1141" s="186">
        <v>1138</v>
      </c>
      <c r="B1141" s="206"/>
      <c r="C1141" s="206"/>
      <c r="D1141" s="206"/>
      <c r="E1141" s="54" t="s">
        <v>8605</v>
      </c>
      <c r="F1141" s="54">
        <v>1544</v>
      </c>
    </row>
    <row r="1142" spans="1:6">
      <c r="A1142" s="186">
        <v>1139</v>
      </c>
      <c r="B1142" s="206"/>
      <c r="C1142" s="206"/>
      <c r="D1142" s="206"/>
      <c r="E1142" s="54" t="s">
        <v>8606</v>
      </c>
      <c r="F1142" s="54">
        <v>1543</v>
      </c>
    </row>
    <row r="1143" spans="1:6">
      <c r="A1143" s="186">
        <v>1140</v>
      </c>
      <c r="B1143" s="206"/>
      <c r="C1143" s="206"/>
      <c r="D1143" s="206"/>
      <c r="E1143" s="54" t="s">
        <v>8607</v>
      </c>
      <c r="F1143" s="54">
        <v>1544</v>
      </c>
    </row>
    <row r="1144" spans="1:6">
      <c r="A1144" s="186">
        <v>1141</v>
      </c>
      <c r="B1144" s="206"/>
      <c r="C1144" s="206"/>
      <c r="D1144" s="206"/>
      <c r="E1144" s="54" t="s">
        <v>8608</v>
      </c>
      <c r="F1144" s="54">
        <v>1544</v>
      </c>
    </row>
    <row r="1145" spans="1:6">
      <c r="A1145" s="186">
        <v>1142</v>
      </c>
      <c r="B1145" s="206"/>
      <c r="C1145" s="206"/>
      <c r="D1145" s="206"/>
      <c r="E1145" s="54" t="s">
        <v>8609</v>
      </c>
      <c r="F1145" s="54">
        <v>1544</v>
      </c>
    </row>
    <row r="1146" spans="1:6">
      <c r="A1146" s="186">
        <v>1143</v>
      </c>
      <c r="B1146" s="206"/>
      <c r="C1146" s="206"/>
      <c r="D1146" s="206"/>
      <c r="E1146" s="54" t="s">
        <v>8610</v>
      </c>
      <c r="F1146" s="54">
        <v>1544</v>
      </c>
    </row>
    <row r="1147" spans="1:6">
      <c r="A1147" s="186">
        <v>1144</v>
      </c>
      <c r="B1147" s="206"/>
      <c r="C1147" s="206"/>
      <c r="D1147" s="206"/>
      <c r="E1147" s="54" t="s">
        <v>8611</v>
      </c>
      <c r="F1147" s="54">
        <v>1540</v>
      </c>
    </row>
    <row r="1148" spans="1:6">
      <c r="A1148" s="186">
        <v>1145</v>
      </c>
      <c r="B1148" s="206"/>
      <c r="C1148" s="206"/>
      <c r="D1148" s="206"/>
      <c r="E1148" s="54" t="s">
        <v>8612</v>
      </c>
      <c r="F1148" s="54">
        <v>1540</v>
      </c>
    </row>
    <row r="1149" spans="1:6">
      <c r="A1149" s="186">
        <v>1146</v>
      </c>
      <c r="B1149" s="206"/>
      <c r="C1149" s="206"/>
      <c r="D1149" s="206"/>
      <c r="E1149" s="54" t="s">
        <v>8613</v>
      </c>
      <c r="F1149" s="54">
        <v>1540</v>
      </c>
    </row>
    <row r="1150" spans="1:6">
      <c r="A1150" s="186">
        <v>1147</v>
      </c>
      <c r="B1150" s="206"/>
      <c r="C1150" s="206"/>
      <c r="D1150" s="206"/>
      <c r="E1150" s="54" t="s">
        <v>8614</v>
      </c>
      <c r="F1150" s="54">
        <v>1540</v>
      </c>
    </row>
    <row r="1151" spans="1:6">
      <c r="A1151" s="186">
        <v>1148</v>
      </c>
      <c r="B1151" s="206"/>
      <c r="C1151" s="206"/>
      <c r="D1151" s="206"/>
      <c r="E1151" s="54" t="s">
        <v>8615</v>
      </c>
      <c r="F1151" s="54">
        <v>1540</v>
      </c>
    </row>
    <row r="1152" spans="1:6">
      <c r="A1152" s="186">
        <v>1149</v>
      </c>
      <c r="B1152" s="206"/>
      <c r="C1152" s="206"/>
      <c r="D1152" s="206"/>
      <c r="E1152" s="54" t="s">
        <v>8616</v>
      </c>
      <c r="F1152" s="54">
        <v>1540</v>
      </c>
    </row>
    <row r="1153" spans="1:6">
      <c r="A1153" s="186">
        <v>1150</v>
      </c>
      <c r="B1153" s="206"/>
      <c r="C1153" s="206"/>
      <c r="D1153" s="206"/>
      <c r="E1153" s="54" t="s">
        <v>8617</v>
      </c>
      <c r="F1153" s="54">
        <v>1540</v>
      </c>
    </row>
    <row r="1154" spans="1:6">
      <c r="A1154" s="186">
        <v>1151</v>
      </c>
      <c r="B1154" s="206"/>
      <c r="C1154" s="206"/>
      <c r="D1154" s="206"/>
      <c r="E1154" s="54" t="s">
        <v>8618</v>
      </c>
      <c r="F1154" s="54">
        <v>1542</v>
      </c>
    </row>
    <row r="1155" spans="1:6">
      <c r="A1155" s="186">
        <v>1152</v>
      </c>
      <c r="B1155" s="206"/>
      <c r="C1155" s="206"/>
      <c r="D1155" s="206"/>
      <c r="E1155" s="54" t="s">
        <v>8619</v>
      </c>
      <c r="F1155" s="54">
        <v>1542</v>
      </c>
    </row>
    <row r="1156" spans="1:6">
      <c r="A1156" s="186">
        <v>1153</v>
      </c>
      <c r="B1156" s="206"/>
      <c r="C1156" s="206"/>
      <c r="D1156" s="206"/>
      <c r="E1156" s="54" t="s">
        <v>3074</v>
      </c>
      <c r="F1156" s="54">
        <v>1542</v>
      </c>
    </row>
    <row r="1157" spans="1:6">
      <c r="A1157" s="186">
        <v>1154</v>
      </c>
      <c r="B1157" s="206"/>
      <c r="C1157" s="206"/>
      <c r="D1157" s="206"/>
      <c r="E1157" s="54" t="s">
        <v>406</v>
      </c>
      <c r="F1157" s="54">
        <v>1542</v>
      </c>
    </row>
    <row r="1158" spans="1:6">
      <c r="A1158" s="186">
        <v>1155</v>
      </c>
      <c r="B1158" s="206"/>
      <c r="C1158" s="206"/>
      <c r="D1158" s="206"/>
      <c r="E1158" s="54" t="s">
        <v>8620</v>
      </c>
      <c r="F1158" s="54">
        <v>1542</v>
      </c>
    </row>
    <row r="1159" spans="1:6">
      <c r="A1159" s="186">
        <v>1156</v>
      </c>
      <c r="B1159" s="206"/>
      <c r="C1159" s="206"/>
      <c r="D1159" s="206"/>
      <c r="E1159" s="54" t="s">
        <v>8621</v>
      </c>
      <c r="F1159" s="54">
        <v>1542</v>
      </c>
    </row>
    <row r="1160" spans="1:6">
      <c r="A1160" s="186">
        <v>1157</v>
      </c>
      <c r="B1160" s="206"/>
      <c r="C1160" s="206"/>
      <c r="D1160" s="206"/>
      <c r="E1160" s="54" t="s">
        <v>8622</v>
      </c>
      <c r="F1160" s="54">
        <v>1542</v>
      </c>
    </row>
    <row r="1161" spans="1:6">
      <c r="A1161" s="186">
        <v>1158</v>
      </c>
      <c r="B1161" s="206"/>
      <c r="C1161" s="206"/>
      <c r="D1161" s="206"/>
      <c r="E1161" s="54" t="s">
        <v>8623</v>
      </c>
      <c r="F1161" s="54">
        <v>1543</v>
      </c>
    </row>
    <row r="1162" spans="1:6">
      <c r="A1162" s="186">
        <v>1159</v>
      </c>
      <c r="B1162" s="206"/>
      <c r="C1162" s="206"/>
      <c r="D1162" s="206"/>
      <c r="E1162" s="54" t="s">
        <v>8624</v>
      </c>
      <c r="F1162" s="54">
        <v>1543</v>
      </c>
    </row>
    <row r="1163" spans="1:6">
      <c r="A1163" s="186">
        <v>1160</v>
      </c>
      <c r="B1163" s="206"/>
      <c r="C1163" s="206"/>
      <c r="D1163" s="206"/>
      <c r="E1163" s="54" t="s">
        <v>8625</v>
      </c>
      <c r="F1163" s="54">
        <v>1543</v>
      </c>
    </row>
    <row r="1164" spans="1:6">
      <c r="A1164" s="186">
        <v>1161</v>
      </c>
      <c r="B1164" s="206"/>
      <c r="C1164" s="206"/>
      <c r="D1164" s="206"/>
      <c r="E1164" s="54" t="s">
        <v>8626</v>
      </c>
      <c r="F1164" s="54">
        <v>1544</v>
      </c>
    </row>
    <row r="1165" spans="1:6">
      <c r="A1165" s="186">
        <v>1162</v>
      </c>
      <c r="B1165" s="206"/>
      <c r="C1165" s="206"/>
      <c r="D1165" s="206"/>
      <c r="E1165" s="54" t="s">
        <v>8627</v>
      </c>
      <c r="F1165" s="54">
        <v>1540</v>
      </c>
    </row>
    <row r="1166" spans="1:6">
      <c r="A1166" s="186">
        <v>1163</v>
      </c>
      <c r="B1166" s="206"/>
      <c r="C1166" s="206"/>
      <c r="D1166" s="207"/>
      <c r="E1166" s="54" t="s">
        <v>8628</v>
      </c>
      <c r="F1166" s="54">
        <v>1542</v>
      </c>
    </row>
    <row r="1167" spans="1:6">
      <c r="A1167" s="186">
        <v>1164</v>
      </c>
      <c r="B1167" s="206"/>
      <c r="C1167" s="206"/>
      <c r="D1167" s="205" t="s">
        <v>11541</v>
      </c>
      <c r="E1167" s="52" t="s">
        <v>8629</v>
      </c>
      <c r="F1167" s="54">
        <v>1550</v>
      </c>
    </row>
    <row r="1168" spans="1:6">
      <c r="A1168" s="186">
        <v>1165</v>
      </c>
      <c r="B1168" s="206"/>
      <c r="C1168" s="206"/>
      <c r="D1168" s="206"/>
      <c r="E1168" s="54" t="s">
        <v>8630</v>
      </c>
      <c r="F1168" s="54">
        <v>1530</v>
      </c>
    </row>
    <row r="1169" spans="1:6">
      <c r="A1169" s="186">
        <v>1166</v>
      </c>
      <c r="B1169" s="206"/>
      <c r="C1169" s="206"/>
      <c r="D1169" s="206"/>
      <c r="E1169" s="54" t="s">
        <v>8631</v>
      </c>
      <c r="F1169" s="54">
        <v>1556</v>
      </c>
    </row>
    <row r="1170" spans="1:6">
      <c r="A1170" s="186">
        <v>1167</v>
      </c>
      <c r="B1170" s="206"/>
      <c r="C1170" s="206"/>
      <c r="D1170" s="206"/>
      <c r="E1170" s="54" t="s">
        <v>8632</v>
      </c>
      <c r="F1170" s="54">
        <v>1521</v>
      </c>
    </row>
    <row r="1171" spans="1:6">
      <c r="A1171" s="186">
        <v>1168</v>
      </c>
      <c r="B1171" s="206"/>
      <c r="C1171" s="206"/>
      <c r="D1171" s="206"/>
      <c r="E1171" s="54" t="s">
        <v>8633</v>
      </c>
      <c r="F1171" s="54">
        <v>1541</v>
      </c>
    </row>
    <row r="1172" spans="1:6">
      <c r="A1172" s="186">
        <v>1169</v>
      </c>
      <c r="B1172" s="206"/>
      <c r="C1172" s="206"/>
      <c r="D1172" s="206"/>
      <c r="E1172" s="54" t="s">
        <v>8634</v>
      </c>
      <c r="F1172" s="54">
        <v>1553</v>
      </c>
    </row>
    <row r="1173" spans="1:6">
      <c r="A1173" s="186">
        <v>1170</v>
      </c>
      <c r="B1173" s="206"/>
      <c r="C1173" s="206"/>
      <c r="D1173" s="206"/>
      <c r="E1173" s="54" t="s">
        <v>8635</v>
      </c>
      <c r="F1173" s="54">
        <v>1550</v>
      </c>
    </row>
    <row r="1174" spans="1:6">
      <c r="A1174" s="186">
        <v>1171</v>
      </c>
      <c r="B1174" s="206"/>
      <c r="C1174" s="206"/>
      <c r="D1174" s="206"/>
      <c r="E1174" s="54" t="s">
        <v>8636</v>
      </c>
      <c r="F1174" s="54">
        <v>1550</v>
      </c>
    </row>
    <row r="1175" spans="1:6">
      <c r="A1175" s="186">
        <v>1172</v>
      </c>
      <c r="B1175" s="206"/>
      <c r="C1175" s="206"/>
      <c r="D1175" s="206"/>
      <c r="E1175" s="54" t="s">
        <v>8637</v>
      </c>
      <c r="F1175" s="54">
        <v>1550</v>
      </c>
    </row>
    <row r="1176" spans="1:6">
      <c r="A1176" s="186">
        <v>1173</v>
      </c>
      <c r="B1176" s="206"/>
      <c r="C1176" s="206"/>
      <c r="D1176" s="206"/>
      <c r="E1176" s="54" t="s">
        <v>8638</v>
      </c>
      <c r="F1176" s="54">
        <v>1550</v>
      </c>
    </row>
    <row r="1177" spans="1:6">
      <c r="A1177" s="186">
        <v>1174</v>
      </c>
      <c r="B1177" s="206"/>
      <c r="C1177" s="206"/>
      <c r="D1177" s="206"/>
      <c r="E1177" s="54" t="s">
        <v>8639</v>
      </c>
      <c r="F1177" s="54">
        <v>1550</v>
      </c>
    </row>
    <row r="1178" spans="1:6">
      <c r="A1178" s="186">
        <v>1175</v>
      </c>
      <c r="B1178" s="206"/>
      <c r="C1178" s="206"/>
      <c r="D1178" s="206"/>
      <c r="E1178" s="54" t="s">
        <v>8640</v>
      </c>
      <c r="F1178" s="54">
        <v>1550</v>
      </c>
    </row>
    <row r="1179" spans="1:6">
      <c r="A1179" s="186">
        <v>1176</v>
      </c>
      <c r="B1179" s="206"/>
      <c r="C1179" s="206"/>
      <c r="D1179" s="206"/>
      <c r="E1179" s="54" t="s">
        <v>8641</v>
      </c>
      <c r="F1179" s="54">
        <v>1556</v>
      </c>
    </row>
    <row r="1180" spans="1:6">
      <c r="A1180" s="186">
        <v>1177</v>
      </c>
      <c r="B1180" s="206"/>
      <c r="C1180" s="206"/>
      <c r="D1180" s="206"/>
      <c r="E1180" s="54" t="s">
        <v>8642</v>
      </c>
      <c r="F1180" s="54">
        <v>1550</v>
      </c>
    </row>
    <row r="1181" spans="1:6">
      <c r="A1181" s="186">
        <v>1178</v>
      </c>
      <c r="B1181" s="206"/>
      <c r="C1181" s="206"/>
      <c r="D1181" s="206"/>
      <c r="E1181" s="54" t="s">
        <v>8643</v>
      </c>
      <c r="F1181" s="54">
        <v>1550</v>
      </c>
    </row>
    <row r="1182" spans="1:6">
      <c r="A1182" s="186">
        <v>1179</v>
      </c>
      <c r="B1182" s="206"/>
      <c r="C1182" s="206"/>
      <c r="D1182" s="206"/>
      <c r="E1182" s="54" t="s">
        <v>8644</v>
      </c>
      <c r="F1182" s="54">
        <v>1556</v>
      </c>
    </row>
    <row r="1183" spans="1:6">
      <c r="A1183" s="186">
        <v>1180</v>
      </c>
      <c r="B1183" s="206"/>
      <c r="C1183" s="206"/>
      <c r="D1183" s="206"/>
      <c r="E1183" s="54" t="s">
        <v>8645</v>
      </c>
      <c r="F1183" s="54">
        <v>1556</v>
      </c>
    </row>
    <row r="1184" spans="1:6">
      <c r="A1184" s="186">
        <v>1181</v>
      </c>
      <c r="B1184" s="206"/>
      <c r="C1184" s="206"/>
      <c r="D1184" s="206"/>
      <c r="E1184" s="54" t="s">
        <v>8646</v>
      </c>
      <c r="F1184" s="54">
        <v>1554</v>
      </c>
    </row>
    <row r="1185" spans="1:6">
      <c r="A1185" s="186">
        <v>1182</v>
      </c>
      <c r="B1185" s="206"/>
      <c r="C1185" s="206"/>
      <c r="D1185" s="206"/>
      <c r="E1185" s="54" t="s">
        <v>8647</v>
      </c>
      <c r="F1185" s="54">
        <v>1541</v>
      </c>
    </row>
    <row r="1186" spans="1:6">
      <c r="A1186" s="186">
        <v>1183</v>
      </c>
      <c r="B1186" s="206"/>
      <c r="C1186" s="206"/>
      <c r="D1186" s="206"/>
      <c r="E1186" s="54" t="s">
        <v>8648</v>
      </c>
      <c r="F1186" s="54">
        <v>1541</v>
      </c>
    </row>
    <row r="1187" spans="1:6">
      <c r="A1187" s="186">
        <v>1184</v>
      </c>
      <c r="B1187" s="206"/>
      <c r="C1187" s="206"/>
      <c r="D1187" s="206"/>
      <c r="E1187" s="54" t="s">
        <v>8649</v>
      </c>
      <c r="F1187" s="54">
        <v>1541</v>
      </c>
    </row>
    <row r="1188" spans="1:6">
      <c r="A1188" s="186">
        <v>1185</v>
      </c>
      <c r="B1188" s="206"/>
      <c r="C1188" s="206"/>
      <c r="D1188" s="206"/>
      <c r="E1188" s="54" t="s">
        <v>8650</v>
      </c>
      <c r="F1188" s="54">
        <v>1541</v>
      </c>
    </row>
    <row r="1189" spans="1:6">
      <c r="A1189" s="186">
        <v>1186</v>
      </c>
      <c r="B1189" s="206"/>
      <c r="C1189" s="206"/>
      <c r="D1189" s="206"/>
      <c r="E1189" s="54" t="s">
        <v>8651</v>
      </c>
      <c r="F1189" s="54">
        <v>1541</v>
      </c>
    </row>
    <row r="1190" spans="1:6">
      <c r="A1190" s="186">
        <v>1187</v>
      </c>
      <c r="B1190" s="206"/>
      <c r="C1190" s="206"/>
      <c r="D1190" s="206"/>
      <c r="E1190" s="54" t="s">
        <v>8652</v>
      </c>
      <c r="F1190" s="54">
        <v>1541</v>
      </c>
    </row>
    <row r="1191" spans="1:6">
      <c r="A1191" s="186">
        <v>1188</v>
      </c>
      <c r="B1191" s="206"/>
      <c r="C1191" s="206"/>
      <c r="D1191" s="206"/>
      <c r="E1191" s="54" t="s">
        <v>8653</v>
      </c>
      <c r="F1191" s="54">
        <v>1541</v>
      </c>
    </row>
    <row r="1192" spans="1:6">
      <c r="A1192" s="186">
        <v>1189</v>
      </c>
      <c r="B1192" s="206"/>
      <c r="C1192" s="206"/>
      <c r="D1192" s="206"/>
      <c r="E1192" s="54" t="s">
        <v>8654</v>
      </c>
      <c r="F1192" s="54">
        <v>1541</v>
      </c>
    </row>
    <row r="1193" spans="1:6">
      <c r="A1193" s="186">
        <v>1190</v>
      </c>
      <c r="B1193" s="206"/>
      <c r="C1193" s="206"/>
      <c r="D1193" s="206"/>
      <c r="E1193" s="54" t="s">
        <v>8655</v>
      </c>
      <c r="F1193" s="54">
        <v>1541</v>
      </c>
    </row>
    <row r="1194" spans="1:6">
      <c r="A1194" s="186">
        <v>1191</v>
      </c>
      <c r="B1194" s="206"/>
      <c r="C1194" s="206"/>
      <c r="D1194" s="206"/>
      <c r="E1194" s="54" t="s">
        <v>8656</v>
      </c>
      <c r="F1194" s="54">
        <v>1552</v>
      </c>
    </row>
    <row r="1195" spans="1:6">
      <c r="A1195" s="186">
        <v>1192</v>
      </c>
      <c r="B1195" s="207"/>
      <c r="C1195" s="207"/>
      <c r="D1195" s="207"/>
      <c r="E1195" s="54" t="s">
        <v>8657</v>
      </c>
      <c r="F1195" s="54">
        <v>1551</v>
      </c>
    </row>
    <row r="1196" spans="1:6" ht="16.05" customHeight="1">
      <c r="A1196" s="54">
        <v>1193</v>
      </c>
      <c r="B1196" s="229" t="s">
        <v>8010</v>
      </c>
      <c r="C1196" s="229" t="s">
        <v>8658</v>
      </c>
      <c r="D1196" s="260" t="s">
        <v>11542</v>
      </c>
      <c r="E1196" s="187" t="s">
        <v>8659</v>
      </c>
      <c r="F1196" s="188" t="s">
        <v>8660</v>
      </c>
    </row>
    <row r="1197" spans="1:6">
      <c r="A1197" s="54">
        <v>1194</v>
      </c>
      <c r="B1197" s="230"/>
      <c r="C1197" s="230"/>
      <c r="D1197" s="261"/>
      <c r="E1197" s="189" t="s">
        <v>8661</v>
      </c>
      <c r="F1197" s="190" t="s">
        <v>8660</v>
      </c>
    </row>
    <row r="1198" spans="1:6">
      <c r="A1198" s="54">
        <v>1195</v>
      </c>
      <c r="B1198" s="230"/>
      <c r="C1198" s="230"/>
      <c r="D1198" s="261"/>
      <c r="E1198" s="189" t="s">
        <v>8662</v>
      </c>
      <c r="F1198" s="190" t="s">
        <v>8660</v>
      </c>
    </row>
    <row r="1199" spans="1:6">
      <c r="A1199" s="54">
        <v>1196</v>
      </c>
      <c r="B1199" s="230"/>
      <c r="C1199" s="230"/>
      <c r="D1199" s="261"/>
      <c r="E1199" s="189" t="s">
        <v>8663</v>
      </c>
      <c r="F1199" s="190">
        <v>1400</v>
      </c>
    </row>
    <row r="1200" spans="1:6">
      <c r="A1200" s="54">
        <v>1197</v>
      </c>
      <c r="B1200" s="230"/>
      <c r="C1200" s="230"/>
      <c r="D1200" s="261"/>
      <c r="E1200" s="191" t="s">
        <v>8664</v>
      </c>
      <c r="F1200" s="190">
        <v>1400</v>
      </c>
    </row>
    <row r="1201" spans="1:6">
      <c r="A1201" s="54">
        <v>1198</v>
      </c>
      <c r="B1201" s="230"/>
      <c r="C1201" s="230"/>
      <c r="D1201" s="261"/>
      <c r="E1201" s="191" t="s">
        <v>8665</v>
      </c>
      <c r="F1201" s="190">
        <v>1400</v>
      </c>
    </row>
    <row r="1202" spans="1:6">
      <c r="A1202" s="54">
        <v>1199</v>
      </c>
      <c r="B1202" s="230"/>
      <c r="C1202" s="230"/>
      <c r="D1202" s="261"/>
      <c r="E1202" s="191" t="s">
        <v>8666</v>
      </c>
      <c r="F1202" s="190">
        <v>1400</v>
      </c>
    </row>
    <row r="1203" spans="1:6">
      <c r="A1203" s="54">
        <v>1200</v>
      </c>
      <c r="B1203" s="230"/>
      <c r="C1203" s="230"/>
      <c r="D1203" s="261"/>
      <c r="E1203" s="191" t="s">
        <v>8667</v>
      </c>
      <c r="F1203" s="190">
        <v>1400</v>
      </c>
    </row>
    <row r="1204" spans="1:6">
      <c r="A1204" s="54">
        <v>1201</v>
      </c>
      <c r="B1204" s="230"/>
      <c r="C1204" s="230"/>
      <c r="D1204" s="261"/>
      <c r="E1204" s="191" t="s">
        <v>1937</v>
      </c>
      <c r="F1204" s="190">
        <v>1400</v>
      </c>
    </row>
    <row r="1205" spans="1:6">
      <c r="A1205" s="54">
        <v>1202</v>
      </c>
      <c r="B1205" s="230"/>
      <c r="C1205" s="230"/>
      <c r="D1205" s="261"/>
      <c r="E1205" s="191" t="s">
        <v>8668</v>
      </c>
      <c r="F1205" s="190">
        <v>1400</v>
      </c>
    </row>
    <row r="1206" spans="1:6">
      <c r="A1206" s="54">
        <v>1203</v>
      </c>
      <c r="B1206" s="230"/>
      <c r="C1206" s="230"/>
      <c r="D1206" s="261"/>
      <c r="E1206" s="73" t="s">
        <v>8669</v>
      </c>
      <c r="F1206" s="54">
        <v>1421</v>
      </c>
    </row>
    <row r="1207" spans="1:6">
      <c r="A1207" s="54">
        <v>1204</v>
      </c>
      <c r="B1207" s="230"/>
      <c r="C1207" s="230"/>
      <c r="D1207" s="261"/>
      <c r="E1207" s="73" t="s">
        <v>8670</v>
      </c>
      <c r="F1207" s="54">
        <v>1420</v>
      </c>
    </row>
    <row r="1208" spans="1:6">
      <c r="A1208" s="54">
        <v>1205</v>
      </c>
      <c r="B1208" s="230"/>
      <c r="C1208" s="230"/>
      <c r="D1208" s="261"/>
      <c r="E1208" s="73" t="s">
        <v>8671</v>
      </c>
      <c r="F1208" s="54">
        <v>1420</v>
      </c>
    </row>
    <row r="1209" spans="1:6">
      <c r="A1209" s="54">
        <v>1206</v>
      </c>
      <c r="B1209" s="230"/>
      <c r="C1209" s="230"/>
      <c r="D1209" s="261"/>
      <c r="E1209" s="73" t="s">
        <v>8672</v>
      </c>
      <c r="F1209" s="54">
        <v>1421</v>
      </c>
    </row>
    <row r="1210" spans="1:6">
      <c r="A1210" s="54">
        <v>1207</v>
      </c>
      <c r="B1210" s="230"/>
      <c r="C1210" s="230"/>
      <c r="D1210" s="261"/>
      <c r="E1210" s="73" t="s">
        <v>8673</v>
      </c>
      <c r="F1210" s="54">
        <v>1421</v>
      </c>
    </row>
    <row r="1211" spans="1:6">
      <c r="A1211" s="54">
        <v>1208</v>
      </c>
      <c r="B1211" s="230"/>
      <c r="C1211" s="230"/>
      <c r="D1211" s="261"/>
      <c r="E1211" s="73" t="s">
        <v>8674</v>
      </c>
      <c r="F1211" s="54">
        <v>1421</v>
      </c>
    </row>
    <row r="1212" spans="1:6">
      <c r="A1212" s="54">
        <v>1209</v>
      </c>
      <c r="B1212" s="230"/>
      <c r="C1212" s="230"/>
      <c r="D1212" s="261"/>
      <c r="E1212" s="73" t="s">
        <v>8675</v>
      </c>
      <c r="F1212" s="54">
        <v>1421</v>
      </c>
    </row>
    <row r="1213" spans="1:6">
      <c r="A1213" s="54">
        <v>1210</v>
      </c>
      <c r="B1213" s="230"/>
      <c r="C1213" s="230"/>
      <c r="D1213" s="261"/>
      <c r="E1213" s="73" t="s">
        <v>8676</v>
      </c>
      <c r="F1213" s="54">
        <v>1421</v>
      </c>
    </row>
    <row r="1214" spans="1:6">
      <c r="A1214" s="54">
        <v>1211</v>
      </c>
      <c r="B1214" s="230"/>
      <c r="C1214" s="230"/>
      <c r="D1214" s="261"/>
      <c r="E1214" s="73" t="s">
        <v>640</v>
      </c>
      <c r="F1214" s="54">
        <v>1421</v>
      </c>
    </row>
    <row r="1215" spans="1:6">
      <c r="A1215" s="54">
        <v>1212</v>
      </c>
      <c r="B1215" s="230"/>
      <c r="C1215" s="230"/>
      <c r="D1215" s="261"/>
      <c r="E1215" s="73" t="s">
        <v>8677</v>
      </c>
      <c r="F1215" s="54">
        <v>1421</v>
      </c>
    </row>
    <row r="1216" spans="1:6">
      <c r="A1216" s="54">
        <v>1213</v>
      </c>
      <c r="B1216" s="230"/>
      <c r="C1216" s="230"/>
      <c r="D1216" s="261"/>
      <c r="E1216" s="73" t="s">
        <v>8678</v>
      </c>
      <c r="F1216" s="54">
        <v>1361</v>
      </c>
    </row>
    <row r="1217" spans="1:6">
      <c r="A1217" s="54">
        <v>1214</v>
      </c>
      <c r="B1217" s="230"/>
      <c r="C1217" s="230"/>
      <c r="D1217" s="261"/>
      <c r="E1217" s="73" t="s">
        <v>8679</v>
      </c>
      <c r="F1217" s="54">
        <v>1400</v>
      </c>
    </row>
    <row r="1218" spans="1:6">
      <c r="A1218" s="54">
        <v>1215</v>
      </c>
      <c r="B1218" s="230"/>
      <c r="C1218" s="230"/>
      <c r="D1218" s="261"/>
      <c r="E1218" s="73" t="s">
        <v>8680</v>
      </c>
      <c r="F1218" s="54">
        <v>1431</v>
      </c>
    </row>
    <row r="1219" spans="1:6">
      <c r="A1219" s="54"/>
      <c r="B1219" s="230"/>
      <c r="C1219" s="230"/>
      <c r="D1219" s="261"/>
      <c r="E1219" s="73" t="s">
        <v>8681</v>
      </c>
      <c r="F1219" s="54">
        <v>1432</v>
      </c>
    </row>
    <row r="1220" spans="1:6">
      <c r="A1220" s="54">
        <v>1217</v>
      </c>
      <c r="B1220" s="230"/>
      <c r="C1220" s="230"/>
      <c r="D1220" s="262"/>
      <c r="E1220" s="73" t="s">
        <v>8682</v>
      </c>
      <c r="F1220" s="54">
        <v>1430</v>
      </c>
    </row>
    <row r="1221" spans="1:6">
      <c r="A1221" s="54">
        <v>1218</v>
      </c>
      <c r="B1221" s="230"/>
      <c r="C1221" s="230"/>
      <c r="D1221" s="205" t="s">
        <v>11543</v>
      </c>
      <c r="E1221" s="74" t="s">
        <v>8683</v>
      </c>
      <c r="F1221" s="54">
        <v>1410</v>
      </c>
    </row>
    <row r="1222" spans="1:6">
      <c r="A1222" s="54">
        <v>1219</v>
      </c>
      <c r="B1222" s="230"/>
      <c r="C1222" s="230"/>
      <c r="D1222" s="206"/>
      <c r="E1222" s="73" t="s">
        <v>8684</v>
      </c>
      <c r="F1222" s="54">
        <v>1410</v>
      </c>
    </row>
    <row r="1223" spans="1:6">
      <c r="A1223" s="54">
        <v>1220</v>
      </c>
      <c r="B1223" s="230"/>
      <c r="C1223" s="230"/>
      <c r="D1223" s="206"/>
      <c r="E1223" s="73" t="s">
        <v>8685</v>
      </c>
      <c r="F1223" s="52">
        <v>1412</v>
      </c>
    </row>
    <row r="1224" spans="1:6">
      <c r="A1224" s="54">
        <v>1221</v>
      </c>
      <c r="B1224" s="230"/>
      <c r="C1224" s="230"/>
      <c r="D1224" s="206"/>
      <c r="E1224" s="73" t="s">
        <v>3216</v>
      </c>
      <c r="F1224" s="52">
        <v>1411</v>
      </c>
    </row>
    <row r="1225" spans="1:6">
      <c r="A1225" s="54">
        <v>1222</v>
      </c>
      <c r="B1225" s="230"/>
      <c r="C1225" s="230"/>
      <c r="D1225" s="206"/>
      <c r="E1225" s="73" t="s">
        <v>8686</v>
      </c>
      <c r="F1225" s="54">
        <v>1400</v>
      </c>
    </row>
    <row r="1226" spans="1:6">
      <c r="A1226" s="54">
        <v>1223</v>
      </c>
      <c r="B1226" s="230"/>
      <c r="C1226" s="230"/>
      <c r="D1226" s="206"/>
      <c r="E1226" s="73" t="s">
        <v>8687</v>
      </c>
      <c r="F1226" s="54">
        <v>1411</v>
      </c>
    </row>
    <row r="1227" spans="1:6">
      <c r="A1227" s="54">
        <v>1224</v>
      </c>
      <c r="B1227" s="230"/>
      <c r="C1227" s="230"/>
      <c r="D1227" s="206"/>
      <c r="E1227" s="73" t="s">
        <v>8688</v>
      </c>
      <c r="F1227" s="54">
        <v>1414</v>
      </c>
    </row>
    <row r="1228" spans="1:6">
      <c r="A1228" s="54">
        <v>1225</v>
      </c>
      <c r="B1228" s="230"/>
      <c r="C1228" s="230"/>
      <c r="D1228" s="207"/>
      <c r="E1228" s="73" t="s">
        <v>8689</v>
      </c>
      <c r="F1228" s="54">
        <v>1411</v>
      </c>
    </row>
    <row r="1229" spans="1:6">
      <c r="A1229" s="54">
        <v>1226</v>
      </c>
      <c r="B1229" s="230"/>
      <c r="C1229" s="230"/>
      <c r="D1229" s="205" t="s">
        <v>11544</v>
      </c>
      <c r="E1229" s="74" t="s">
        <v>8690</v>
      </c>
      <c r="F1229" s="54">
        <v>1450</v>
      </c>
    </row>
    <row r="1230" spans="1:6">
      <c r="A1230" s="54">
        <v>1227</v>
      </c>
      <c r="B1230" s="230"/>
      <c r="C1230" s="230"/>
      <c r="D1230" s="206"/>
      <c r="E1230" s="73" t="s">
        <v>8691</v>
      </c>
      <c r="F1230" s="54">
        <v>1451</v>
      </c>
    </row>
    <row r="1231" spans="1:6">
      <c r="A1231" s="54">
        <v>1228</v>
      </c>
      <c r="B1231" s="230"/>
      <c r="C1231" s="230"/>
      <c r="D1231" s="206"/>
      <c r="E1231" s="73" t="s">
        <v>8692</v>
      </c>
      <c r="F1231" s="54">
        <v>1440</v>
      </c>
    </row>
    <row r="1232" spans="1:6">
      <c r="A1232" s="54">
        <v>1229</v>
      </c>
      <c r="B1232" s="230"/>
      <c r="C1232" s="230"/>
      <c r="D1232" s="206"/>
      <c r="E1232" s="73" t="s">
        <v>8693</v>
      </c>
      <c r="F1232" s="54">
        <v>1440</v>
      </c>
    </row>
    <row r="1233" spans="1:6">
      <c r="A1233" s="54">
        <v>1230</v>
      </c>
      <c r="B1233" s="230"/>
      <c r="C1233" s="230"/>
      <c r="D1233" s="206"/>
      <c r="E1233" s="73" t="s">
        <v>8694</v>
      </c>
      <c r="F1233" s="54">
        <v>1440</v>
      </c>
    </row>
    <row r="1234" spans="1:6">
      <c r="A1234" s="54">
        <v>1231</v>
      </c>
      <c r="B1234" s="230"/>
      <c r="C1234" s="230"/>
      <c r="D1234" s="206"/>
      <c r="E1234" s="73" t="s">
        <v>971</v>
      </c>
      <c r="F1234" s="54">
        <v>1604</v>
      </c>
    </row>
    <row r="1235" spans="1:6">
      <c r="A1235" s="54">
        <v>1232</v>
      </c>
      <c r="B1235" s="230"/>
      <c r="C1235" s="230"/>
      <c r="D1235" s="206"/>
      <c r="E1235" s="73" t="s">
        <v>8695</v>
      </c>
      <c r="F1235" s="54">
        <v>1604</v>
      </c>
    </row>
    <row r="1236" spans="1:6">
      <c r="A1236" s="54">
        <v>1233</v>
      </c>
      <c r="B1236" s="230"/>
      <c r="C1236" s="230"/>
      <c r="D1236" s="206"/>
      <c r="E1236" s="73" t="s">
        <v>8696</v>
      </c>
      <c r="F1236" s="54">
        <v>1450</v>
      </c>
    </row>
    <row r="1237" spans="1:6">
      <c r="A1237" s="54">
        <v>1234</v>
      </c>
      <c r="B1237" s="230"/>
      <c r="C1237" s="230"/>
      <c r="D1237" s="206"/>
      <c r="E1237" s="73" t="s">
        <v>8697</v>
      </c>
      <c r="F1237" s="54">
        <v>1450</v>
      </c>
    </row>
    <row r="1238" spans="1:6">
      <c r="A1238" s="54">
        <v>1235</v>
      </c>
      <c r="B1238" s="230"/>
      <c r="C1238" s="230"/>
      <c r="D1238" s="206"/>
      <c r="E1238" s="73" t="s">
        <v>8698</v>
      </c>
      <c r="F1238" s="54">
        <v>1450</v>
      </c>
    </row>
    <row r="1239" spans="1:6">
      <c r="A1239" s="54">
        <v>1236</v>
      </c>
      <c r="B1239" s="230"/>
      <c r="C1239" s="230"/>
      <c r="D1239" s="206"/>
      <c r="E1239" s="73" t="s">
        <v>8699</v>
      </c>
      <c r="F1239" s="54">
        <v>1450</v>
      </c>
    </row>
    <row r="1240" spans="1:6">
      <c r="A1240" s="54">
        <v>1237</v>
      </c>
      <c r="B1240" s="230"/>
      <c r="C1240" s="230"/>
      <c r="D1240" s="206"/>
      <c r="E1240" s="73" t="s">
        <v>8691</v>
      </c>
      <c r="F1240" s="54">
        <v>1451</v>
      </c>
    </row>
    <row r="1241" spans="1:6">
      <c r="A1241" s="54">
        <v>1238</v>
      </c>
      <c r="B1241" s="230"/>
      <c r="C1241" s="230"/>
      <c r="D1241" s="206"/>
      <c r="E1241" s="73" t="s">
        <v>8700</v>
      </c>
      <c r="F1241" s="54">
        <v>1451</v>
      </c>
    </row>
    <row r="1242" spans="1:6">
      <c r="A1242" s="54">
        <v>1239</v>
      </c>
      <c r="B1242" s="230"/>
      <c r="C1242" s="230"/>
      <c r="D1242" s="206"/>
      <c r="E1242" s="73" t="s">
        <v>8701</v>
      </c>
      <c r="F1242" s="54">
        <v>1603</v>
      </c>
    </row>
    <row r="1243" spans="1:6">
      <c r="A1243" s="54">
        <v>1240</v>
      </c>
      <c r="B1243" s="230"/>
      <c r="C1243" s="230"/>
      <c r="D1243" s="206"/>
      <c r="E1243" s="73" t="s">
        <v>8702</v>
      </c>
      <c r="F1243" s="54">
        <v>1604</v>
      </c>
    </row>
    <row r="1244" spans="1:6">
      <c r="A1244" s="54">
        <v>1241</v>
      </c>
      <c r="B1244" s="230"/>
      <c r="C1244" s="230"/>
      <c r="D1244" s="206"/>
      <c r="E1244" s="73" t="s">
        <v>8703</v>
      </c>
      <c r="F1244" s="54">
        <v>1460</v>
      </c>
    </row>
    <row r="1245" spans="1:6">
      <c r="A1245" s="54">
        <v>1242</v>
      </c>
      <c r="B1245" s="230"/>
      <c r="C1245" s="230"/>
      <c r="D1245" s="206"/>
      <c r="E1245" s="73" t="s">
        <v>8704</v>
      </c>
      <c r="F1245" s="54">
        <v>1460</v>
      </c>
    </row>
    <row r="1246" spans="1:6">
      <c r="A1246" s="54">
        <v>1243</v>
      </c>
      <c r="B1246" s="230"/>
      <c r="C1246" s="230"/>
      <c r="D1246" s="207"/>
      <c r="E1246" s="73" t="s">
        <v>8705</v>
      </c>
      <c r="F1246" s="54">
        <v>1460</v>
      </c>
    </row>
    <row r="1247" spans="1:6">
      <c r="A1247" s="54">
        <v>1244</v>
      </c>
      <c r="B1247" s="230"/>
      <c r="C1247" s="230"/>
      <c r="D1247" s="205" t="s">
        <v>11545</v>
      </c>
      <c r="E1247" s="74" t="s">
        <v>8706</v>
      </c>
      <c r="F1247" s="54">
        <v>1460</v>
      </c>
    </row>
    <row r="1248" spans="1:6">
      <c r="A1248" s="54">
        <v>1245</v>
      </c>
      <c r="B1248" s="230"/>
      <c r="C1248" s="230"/>
      <c r="D1248" s="206"/>
      <c r="E1248" s="73" t="s">
        <v>8707</v>
      </c>
      <c r="F1248" s="54">
        <v>1460</v>
      </c>
    </row>
    <row r="1249" spans="1:6">
      <c r="A1249" s="54">
        <v>1246</v>
      </c>
      <c r="B1249" s="230"/>
      <c r="C1249" s="230"/>
      <c r="D1249" s="206"/>
      <c r="E1249" s="73" t="s">
        <v>8708</v>
      </c>
      <c r="F1249" s="54">
        <v>1460</v>
      </c>
    </row>
    <row r="1250" spans="1:6">
      <c r="A1250" s="54">
        <v>1247</v>
      </c>
      <c r="B1250" s="230"/>
      <c r="C1250" s="230"/>
      <c r="D1250" s="206"/>
      <c r="E1250" s="73" t="s">
        <v>8709</v>
      </c>
      <c r="F1250" s="54">
        <v>1460</v>
      </c>
    </row>
    <row r="1251" spans="1:6">
      <c r="A1251" s="54">
        <v>1248</v>
      </c>
      <c r="B1251" s="230"/>
      <c r="C1251" s="230"/>
      <c r="D1251" s="206"/>
      <c r="E1251" s="73" t="s">
        <v>4140</v>
      </c>
      <c r="F1251" s="54">
        <v>1460</v>
      </c>
    </row>
    <row r="1252" spans="1:6">
      <c r="A1252" s="54">
        <v>1249</v>
      </c>
      <c r="B1252" s="230"/>
      <c r="C1252" s="230"/>
      <c r="D1252" s="206"/>
      <c r="E1252" s="73" t="s">
        <v>8710</v>
      </c>
      <c r="F1252" s="54">
        <v>1461</v>
      </c>
    </row>
    <row r="1253" spans="1:6">
      <c r="A1253" s="54">
        <v>1250</v>
      </c>
      <c r="B1253" s="230"/>
      <c r="C1253" s="230"/>
      <c r="D1253" s="206"/>
      <c r="E1253" s="73" t="s">
        <v>8711</v>
      </c>
      <c r="F1253" s="54">
        <v>1720</v>
      </c>
    </row>
    <row r="1254" spans="1:6">
      <c r="A1254" s="54">
        <v>1251</v>
      </c>
      <c r="B1254" s="230"/>
      <c r="C1254" s="230"/>
      <c r="D1254" s="206"/>
      <c r="E1254" s="73" t="s">
        <v>8712</v>
      </c>
      <c r="F1254" s="54">
        <v>1720</v>
      </c>
    </row>
    <row r="1255" spans="1:6">
      <c r="A1255" s="54">
        <v>1252</v>
      </c>
      <c r="B1255" s="230"/>
      <c r="C1255" s="230"/>
      <c r="D1255" s="206"/>
      <c r="E1255" s="73" t="s">
        <v>8713</v>
      </c>
      <c r="F1255" s="54">
        <v>1720</v>
      </c>
    </row>
    <row r="1256" spans="1:6">
      <c r="A1256" s="54">
        <v>1253</v>
      </c>
      <c r="B1256" s="230"/>
      <c r="C1256" s="230"/>
      <c r="D1256" s="206"/>
      <c r="E1256" s="73" t="s">
        <v>8714</v>
      </c>
      <c r="F1256" s="54">
        <v>1400</v>
      </c>
    </row>
    <row r="1257" spans="1:6">
      <c r="A1257" s="54">
        <v>1254</v>
      </c>
      <c r="B1257" s="230"/>
      <c r="C1257" s="230"/>
      <c r="D1257" s="206"/>
      <c r="E1257" s="73" t="s">
        <v>8715</v>
      </c>
      <c r="F1257" s="54">
        <v>1400</v>
      </c>
    </row>
    <row r="1258" spans="1:6">
      <c r="A1258" s="54">
        <v>1255</v>
      </c>
      <c r="B1258" s="230"/>
      <c r="C1258" s="230"/>
      <c r="D1258" s="206"/>
      <c r="E1258" s="73" t="s">
        <v>8716</v>
      </c>
      <c r="F1258" s="54">
        <v>1360</v>
      </c>
    </row>
    <row r="1259" spans="1:6">
      <c r="A1259" s="54">
        <v>1256</v>
      </c>
      <c r="B1259" s="230"/>
      <c r="C1259" s="230"/>
      <c r="D1259" s="206"/>
      <c r="E1259" s="73" t="s">
        <v>8717</v>
      </c>
      <c r="F1259" s="54">
        <v>1360</v>
      </c>
    </row>
    <row r="1260" spans="1:6">
      <c r="A1260" s="54">
        <v>1257</v>
      </c>
      <c r="B1260" s="230"/>
      <c r="C1260" s="230"/>
      <c r="D1260" s="206"/>
      <c r="E1260" s="73" t="s">
        <v>8718</v>
      </c>
      <c r="F1260" s="54">
        <v>1461</v>
      </c>
    </row>
    <row r="1261" spans="1:6">
      <c r="A1261" s="54">
        <v>1258</v>
      </c>
      <c r="B1261" s="230"/>
      <c r="C1261" s="230"/>
      <c r="D1261" s="206"/>
      <c r="E1261" s="73" t="s">
        <v>8719</v>
      </c>
      <c r="F1261" s="54">
        <v>1720</v>
      </c>
    </row>
    <row r="1262" spans="1:6">
      <c r="A1262" s="54">
        <v>1259</v>
      </c>
      <c r="B1262" s="230"/>
      <c r="C1262" s="230"/>
      <c r="D1262" s="206"/>
      <c r="E1262" s="73" t="s">
        <v>8720</v>
      </c>
      <c r="F1262" s="54">
        <v>1720</v>
      </c>
    </row>
    <row r="1263" spans="1:6">
      <c r="A1263" s="54">
        <v>1260</v>
      </c>
      <c r="B1263" s="230"/>
      <c r="C1263" s="230"/>
      <c r="D1263" s="206"/>
      <c r="E1263" s="73" t="s">
        <v>8721</v>
      </c>
      <c r="F1263" s="54">
        <v>1464</v>
      </c>
    </row>
    <row r="1264" spans="1:6">
      <c r="A1264" s="54">
        <v>1261</v>
      </c>
      <c r="B1264" s="230"/>
      <c r="C1264" s="230"/>
      <c r="D1264" s="206"/>
      <c r="E1264" s="73" t="s">
        <v>8722</v>
      </c>
      <c r="F1264" s="54">
        <v>1464</v>
      </c>
    </row>
    <row r="1265" spans="1:6">
      <c r="A1265" s="54">
        <v>1262</v>
      </c>
      <c r="B1265" s="230"/>
      <c r="C1265" s="230"/>
      <c r="D1265" s="206"/>
      <c r="E1265" s="73" t="s">
        <v>8723</v>
      </c>
      <c r="F1265" s="54">
        <v>1360</v>
      </c>
    </row>
    <row r="1266" spans="1:6">
      <c r="A1266" s="54">
        <v>1263</v>
      </c>
      <c r="B1266" s="230"/>
      <c r="C1266" s="230"/>
      <c r="D1266" s="206"/>
      <c r="E1266" s="73" t="s">
        <v>8724</v>
      </c>
      <c r="F1266" s="54">
        <v>1460</v>
      </c>
    </row>
    <row r="1267" spans="1:6">
      <c r="A1267" s="54">
        <v>1264</v>
      </c>
      <c r="B1267" s="230"/>
      <c r="C1267" s="230"/>
      <c r="D1267" s="207"/>
      <c r="E1267" s="73" t="s">
        <v>8725</v>
      </c>
      <c r="F1267" s="54">
        <v>1463</v>
      </c>
    </row>
    <row r="1268" spans="1:6">
      <c r="A1268" s="54">
        <v>1265</v>
      </c>
      <c r="B1268" s="230"/>
      <c r="C1268" s="230"/>
      <c r="D1268" s="205" t="s">
        <v>11546</v>
      </c>
      <c r="E1268" s="74" t="s">
        <v>8726</v>
      </c>
      <c r="F1268" s="54">
        <v>1440</v>
      </c>
    </row>
    <row r="1269" spans="1:6">
      <c r="A1269" s="54">
        <v>1266</v>
      </c>
      <c r="B1269" s="230"/>
      <c r="C1269" s="230"/>
      <c r="D1269" s="206"/>
      <c r="E1269" s="73" t="s">
        <v>8727</v>
      </c>
      <c r="F1269" s="54">
        <v>1440</v>
      </c>
    </row>
    <row r="1270" spans="1:6">
      <c r="A1270" s="54">
        <v>1267</v>
      </c>
      <c r="B1270" s="230"/>
      <c r="C1270" s="230"/>
      <c r="D1270" s="206"/>
      <c r="E1270" s="73" t="s">
        <v>8728</v>
      </c>
      <c r="F1270" s="54">
        <v>1440</v>
      </c>
    </row>
    <row r="1271" spans="1:6">
      <c r="A1271" s="54">
        <v>1268</v>
      </c>
      <c r="B1271" s="230"/>
      <c r="C1271" s="230"/>
      <c r="D1271" s="206"/>
      <c r="E1271" s="73" t="s">
        <v>8729</v>
      </c>
      <c r="F1271" s="54">
        <v>1440</v>
      </c>
    </row>
    <row r="1272" spans="1:6">
      <c r="A1272" s="54">
        <v>1269</v>
      </c>
      <c r="B1272" s="230"/>
      <c r="C1272" s="230"/>
      <c r="D1272" s="206"/>
      <c r="E1272" s="73" t="s">
        <v>2846</v>
      </c>
      <c r="F1272" s="54">
        <v>1440</v>
      </c>
    </row>
    <row r="1273" spans="1:6">
      <c r="A1273" s="54">
        <v>1270</v>
      </c>
      <c r="B1273" s="230"/>
      <c r="C1273" s="230"/>
      <c r="D1273" s="206"/>
      <c r="E1273" s="73" t="s">
        <v>8730</v>
      </c>
      <c r="F1273" s="54">
        <v>1430</v>
      </c>
    </row>
    <row r="1274" spans="1:6">
      <c r="A1274" s="54">
        <v>1271</v>
      </c>
      <c r="B1274" s="230"/>
      <c r="C1274" s="230"/>
      <c r="D1274" s="206"/>
      <c r="E1274" s="73" t="s">
        <v>8731</v>
      </c>
      <c r="F1274" s="54">
        <v>1450</v>
      </c>
    </row>
    <row r="1275" spans="1:6">
      <c r="A1275" s="54">
        <v>1272</v>
      </c>
      <c r="B1275" s="230"/>
      <c r="C1275" s="230"/>
      <c r="D1275" s="206"/>
      <c r="E1275" s="73" t="s">
        <v>8732</v>
      </c>
      <c r="F1275" s="52">
        <v>1411</v>
      </c>
    </row>
    <row r="1276" spans="1:6">
      <c r="A1276" s="54">
        <v>1273</v>
      </c>
      <c r="B1276" s="230"/>
      <c r="C1276" s="230"/>
      <c r="D1276" s="206"/>
      <c r="E1276" s="73" t="s">
        <v>8733</v>
      </c>
      <c r="F1276" s="54">
        <v>1414</v>
      </c>
    </row>
    <row r="1277" spans="1:6">
      <c r="A1277" s="54">
        <v>1274</v>
      </c>
      <c r="B1277" s="230"/>
      <c r="C1277" s="230"/>
      <c r="D1277" s="206"/>
      <c r="E1277" s="73" t="s">
        <v>8734</v>
      </c>
      <c r="F1277" s="54">
        <v>1440</v>
      </c>
    </row>
    <row r="1278" spans="1:6">
      <c r="A1278" s="54">
        <v>1275</v>
      </c>
      <c r="B1278" s="230"/>
      <c r="C1278" s="230"/>
      <c r="D1278" s="206"/>
      <c r="E1278" s="73" t="s">
        <v>8735</v>
      </c>
      <c r="F1278" s="54">
        <v>1440</v>
      </c>
    </row>
    <row r="1279" spans="1:6">
      <c r="A1279" s="54">
        <v>1276</v>
      </c>
      <c r="B1279" s="230"/>
      <c r="C1279" s="230"/>
      <c r="D1279" s="206"/>
      <c r="E1279" s="73" t="s">
        <v>8736</v>
      </c>
      <c r="F1279" s="54">
        <v>1440</v>
      </c>
    </row>
    <row r="1280" spans="1:6">
      <c r="A1280" s="54">
        <v>1277</v>
      </c>
      <c r="B1280" s="230"/>
      <c r="C1280" s="230"/>
      <c r="D1280" s="206"/>
      <c r="E1280" s="73" t="s">
        <v>8737</v>
      </c>
      <c r="F1280" s="54">
        <v>1440</v>
      </c>
    </row>
    <row r="1281" spans="1:6">
      <c r="A1281" s="54">
        <v>1278</v>
      </c>
      <c r="B1281" s="230"/>
      <c r="C1281" s="230"/>
      <c r="D1281" s="206"/>
      <c r="E1281" s="73" t="s">
        <v>8738</v>
      </c>
      <c r="F1281" s="54">
        <v>1440</v>
      </c>
    </row>
    <row r="1282" spans="1:6">
      <c r="A1282" s="54">
        <v>1279</v>
      </c>
      <c r="B1282" s="230"/>
      <c r="C1282" s="230"/>
      <c r="D1282" s="206"/>
      <c r="E1282" s="73" t="s">
        <v>8739</v>
      </c>
      <c r="F1282" s="54">
        <v>1440</v>
      </c>
    </row>
    <row r="1283" spans="1:6">
      <c r="A1283" s="54">
        <v>1280</v>
      </c>
      <c r="B1283" s="230"/>
      <c r="C1283" s="230"/>
      <c r="D1283" s="206"/>
      <c r="E1283" s="73" t="s">
        <v>8740</v>
      </c>
      <c r="F1283" s="54">
        <v>1400</v>
      </c>
    </row>
    <row r="1284" spans="1:6">
      <c r="A1284" s="54">
        <v>1281</v>
      </c>
      <c r="B1284" s="230"/>
      <c r="C1284" s="230"/>
      <c r="D1284" s="206"/>
      <c r="E1284" s="73" t="s">
        <v>8741</v>
      </c>
      <c r="F1284" s="54">
        <v>1400</v>
      </c>
    </row>
    <row r="1285" spans="1:6">
      <c r="A1285" s="54">
        <v>1282</v>
      </c>
      <c r="B1285" s="230"/>
      <c r="C1285" s="230"/>
      <c r="D1285" s="206"/>
      <c r="E1285" s="73" t="s">
        <v>8742</v>
      </c>
      <c r="F1285" s="54">
        <v>1442</v>
      </c>
    </row>
    <row r="1286" spans="1:6">
      <c r="A1286" s="54">
        <v>1283</v>
      </c>
      <c r="B1286" s="230"/>
      <c r="C1286" s="230"/>
      <c r="D1286" s="206"/>
      <c r="E1286" s="73" t="s">
        <v>8743</v>
      </c>
      <c r="F1286" s="54">
        <v>1441</v>
      </c>
    </row>
    <row r="1287" spans="1:6">
      <c r="A1287" s="54">
        <v>1284</v>
      </c>
      <c r="B1287" s="230"/>
      <c r="C1287" s="230"/>
      <c r="D1287" s="206"/>
      <c r="E1287" s="73" t="s">
        <v>8744</v>
      </c>
      <c r="F1287" s="54">
        <v>1440</v>
      </c>
    </row>
    <row r="1288" spans="1:6">
      <c r="A1288" s="54">
        <v>1285</v>
      </c>
      <c r="B1288" s="231"/>
      <c r="C1288" s="231"/>
      <c r="D1288" s="207"/>
      <c r="E1288" s="73" t="s">
        <v>8745</v>
      </c>
      <c r="F1288" s="54">
        <v>1500</v>
      </c>
    </row>
    <row r="1289" spans="1:6">
      <c r="A1289" s="186">
        <v>1286</v>
      </c>
      <c r="B1289" s="205" t="s">
        <v>5</v>
      </c>
      <c r="C1289" s="263" t="s">
        <v>8746</v>
      </c>
      <c r="D1289" s="205" t="s">
        <v>11548</v>
      </c>
      <c r="E1289" s="52" t="s">
        <v>8747</v>
      </c>
      <c r="F1289" s="54">
        <v>1600</v>
      </c>
    </row>
    <row r="1290" spans="1:6">
      <c r="A1290" s="186">
        <v>1287</v>
      </c>
      <c r="B1290" s="206"/>
      <c r="C1290" s="263"/>
      <c r="D1290" s="206"/>
      <c r="E1290" s="54" t="s">
        <v>8748</v>
      </c>
      <c r="F1290" s="54">
        <v>1601</v>
      </c>
    </row>
    <row r="1291" spans="1:6">
      <c r="A1291" s="186">
        <v>1288</v>
      </c>
      <c r="B1291" s="206"/>
      <c r="C1291" s="263"/>
      <c r="D1291" s="206"/>
      <c r="E1291" s="54" t="s">
        <v>8749</v>
      </c>
      <c r="F1291" s="54">
        <v>1602</v>
      </c>
    </row>
    <row r="1292" spans="1:6">
      <c r="A1292" s="186">
        <v>1289</v>
      </c>
      <c r="B1292" s="206"/>
      <c r="C1292" s="263"/>
      <c r="D1292" s="206"/>
      <c r="E1292" s="54" t="s">
        <v>8750</v>
      </c>
      <c r="F1292" s="54">
        <v>1600</v>
      </c>
    </row>
    <row r="1293" spans="1:6">
      <c r="A1293" s="186">
        <v>1290</v>
      </c>
      <c r="B1293" s="206"/>
      <c r="C1293" s="263"/>
      <c r="D1293" s="206"/>
      <c r="E1293" s="54" t="s">
        <v>8751</v>
      </c>
      <c r="F1293" s="54">
        <v>1604</v>
      </c>
    </row>
    <row r="1294" spans="1:6">
      <c r="A1294" s="186">
        <v>1291</v>
      </c>
      <c r="B1294" s="206"/>
      <c r="C1294" s="263"/>
      <c r="D1294" s="206"/>
      <c r="E1294" s="54" t="s">
        <v>8752</v>
      </c>
      <c r="F1294" s="54">
        <v>1604</v>
      </c>
    </row>
    <row r="1295" spans="1:6">
      <c r="A1295" s="186">
        <v>1292</v>
      </c>
      <c r="B1295" s="206"/>
      <c r="C1295" s="263"/>
      <c r="D1295" s="206"/>
      <c r="E1295" s="54" t="s">
        <v>8753</v>
      </c>
      <c r="F1295" s="54">
        <v>1600</v>
      </c>
    </row>
    <row r="1296" spans="1:6">
      <c r="A1296" s="186">
        <v>1293</v>
      </c>
      <c r="B1296" s="206"/>
      <c r="C1296" s="263"/>
      <c r="D1296" s="206"/>
      <c r="E1296" s="54" t="s">
        <v>8754</v>
      </c>
      <c r="F1296" s="54">
        <v>1603</v>
      </c>
    </row>
    <row r="1297" spans="1:6">
      <c r="A1297" s="186">
        <v>1294</v>
      </c>
      <c r="B1297" s="206"/>
      <c r="C1297" s="263"/>
      <c r="D1297" s="206"/>
      <c r="E1297" s="54" t="s">
        <v>8755</v>
      </c>
      <c r="F1297" s="54">
        <v>1603</v>
      </c>
    </row>
    <row r="1298" spans="1:6">
      <c r="A1298" s="186">
        <v>1295</v>
      </c>
      <c r="B1298" s="206"/>
      <c r="C1298" s="263"/>
      <c r="D1298" s="206"/>
      <c r="E1298" s="54" t="s">
        <v>8756</v>
      </c>
      <c r="F1298" s="54">
        <v>1557</v>
      </c>
    </row>
    <row r="1299" spans="1:6">
      <c r="A1299" s="186">
        <v>1296</v>
      </c>
      <c r="B1299" s="206"/>
      <c r="C1299" s="263"/>
      <c r="D1299" s="206"/>
      <c r="E1299" s="54" t="s">
        <v>8757</v>
      </c>
      <c r="F1299" s="54">
        <v>1600</v>
      </c>
    </row>
    <row r="1300" spans="1:6">
      <c r="A1300" s="186">
        <v>1297</v>
      </c>
      <c r="B1300" s="206"/>
      <c r="C1300" s="263"/>
      <c r="D1300" s="206"/>
      <c r="E1300" s="54" t="s">
        <v>8758</v>
      </c>
      <c r="F1300" s="54">
        <v>1600</v>
      </c>
    </row>
    <row r="1301" spans="1:6">
      <c r="A1301" s="186">
        <v>1298</v>
      </c>
      <c r="B1301" s="206"/>
      <c r="C1301" s="263"/>
      <c r="D1301" s="206"/>
      <c r="E1301" s="54" t="s">
        <v>8759</v>
      </c>
      <c r="F1301" s="54">
        <v>1600</v>
      </c>
    </row>
    <row r="1302" spans="1:6">
      <c r="A1302" s="186">
        <v>1299</v>
      </c>
      <c r="B1302" s="206"/>
      <c r="C1302" s="263"/>
      <c r="D1302" s="206"/>
      <c r="E1302" s="54" t="s">
        <v>8760</v>
      </c>
      <c r="F1302" s="54">
        <v>1600</v>
      </c>
    </row>
    <row r="1303" spans="1:6">
      <c r="A1303" s="186">
        <v>1300</v>
      </c>
      <c r="B1303" s="206"/>
      <c r="C1303" s="263"/>
      <c r="D1303" s="206"/>
      <c r="E1303" s="54" t="s">
        <v>8740</v>
      </c>
      <c r="F1303" s="54">
        <v>1600</v>
      </c>
    </row>
    <row r="1304" spans="1:6">
      <c r="A1304" s="186">
        <v>1301</v>
      </c>
      <c r="B1304" s="206"/>
      <c r="C1304" s="263"/>
      <c r="D1304" s="206"/>
      <c r="E1304" s="54" t="s">
        <v>8761</v>
      </c>
      <c r="F1304" s="54">
        <v>1600</v>
      </c>
    </row>
    <row r="1305" spans="1:6">
      <c r="A1305" s="186">
        <v>1302</v>
      </c>
      <c r="B1305" s="206"/>
      <c r="C1305" s="263"/>
      <c r="D1305" s="206"/>
      <c r="E1305" s="54" t="s">
        <v>8762</v>
      </c>
      <c r="F1305" s="54">
        <v>1600</v>
      </c>
    </row>
    <row r="1306" spans="1:6">
      <c r="A1306" s="186">
        <v>1303</v>
      </c>
      <c r="B1306" s="206"/>
      <c r="C1306" s="263"/>
      <c r="D1306" s="206"/>
      <c r="E1306" s="54" t="s">
        <v>8763</v>
      </c>
      <c r="F1306" s="54">
        <v>1603</v>
      </c>
    </row>
    <row r="1307" spans="1:6">
      <c r="A1307" s="186">
        <v>1304</v>
      </c>
      <c r="B1307" s="206"/>
      <c r="C1307" s="263"/>
      <c r="D1307" s="206"/>
      <c r="E1307" s="54" t="s">
        <v>8764</v>
      </c>
      <c r="F1307" s="54">
        <v>1603</v>
      </c>
    </row>
    <row r="1308" spans="1:6">
      <c r="A1308" s="186">
        <v>1305</v>
      </c>
      <c r="B1308" s="206"/>
      <c r="C1308" s="263"/>
      <c r="D1308" s="206"/>
      <c r="E1308" s="54" t="s">
        <v>8765</v>
      </c>
      <c r="F1308" s="54">
        <v>1604</v>
      </c>
    </row>
    <row r="1309" spans="1:6">
      <c r="A1309" s="186">
        <v>1306</v>
      </c>
      <c r="B1309" s="206"/>
      <c r="C1309" s="263"/>
      <c r="D1309" s="206"/>
      <c r="E1309" s="54" t="s">
        <v>8766</v>
      </c>
      <c r="F1309" s="54">
        <v>1603</v>
      </c>
    </row>
    <row r="1310" spans="1:6">
      <c r="A1310" s="186">
        <v>1307</v>
      </c>
      <c r="B1310" s="206"/>
      <c r="C1310" s="263"/>
      <c r="D1310" s="206"/>
      <c r="E1310" s="54" t="s">
        <v>8767</v>
      </c>
      <c r="F1310" s="54">
        <v>1603</v>
      </c>
    </row>
    <row r="1311" spans="1:6">
      <c r="A1311" s="186">
        <v>1308</v>
      </c>
      <c r="B1311" s="206"/>
      <c r="C1311" s="263"/>
      <c r="D1311" s="206"/>
      <c r="E1311" s="54" t="s">
        <v>8768</v>
      </c>
      <c r="F1311" s="54">
        <v>1603</v>
      </c>
    </row>
    <row r="1312" spans="1:6">
      <c r="A1312" s="186">
        <v>1309</v>
      </c>
      <c r="B1312" s="206"/>
      <c r="C1312" s="263"/>
      <c r="D1312" s="206"/>
      <c r="E1312" s="54" t="s">
        <v>8769</v>
      </c>
      <c r="F1312" s="54">
        <v>1600</v>
      </c>
    </row>
    <row r="1313" spans="1:6">
      <c r="A1313" s="186">
        <v>1310</v>
      </c>
      <c r="B1313" s="206"/>
      <c r="C1313" s="263"/>
      <c r="D1313" s="206"/>
      <c r="E1313" s="54" t="s">
        <v>8770</v>
      </c>
      <c r="F1313" s="54">
        <v>1600</v>
      </c>
    </row>
    <row r="1314" spans="1:6">
      <c r="A1314" s="186">
        <v>1311</v>
      </c>
      <c r="B1314" s="206"/>
      <c r="C1314" s="263"/>
      <c r="D1314" s="206"/>
      <c r="E1314" s="54" t="s">
        <v>8771</v>
      </c>
      <c r="F1314" s="54">
        <v>1613</v>
      </c>
    </row>
    <row r="1315" spans="1:6">
      <c r="A1315" s="186">
        <v>1312</v>
      </c>
      <c r="B1315" s="206"/>
      <c r="C1315" s="263"/>
      <c r="D1315" s="206"/>
      <c r="E1315" s="54" t="s">
        <v>8772</v>
      </c>
      <c r="F1315" s="54">
        <v>1604</v>
      </c>
    </row>
    <row r="1316" spans="1:6">
      <c r="A1316" s="186">
        <v>1313</v>
      </c>
      <c r="B1316" s="206"/>
      <c r="C1316" s="263"/>
      <c r="D1316" s="206"/>
      <c r="E1316" s="54" t="s">
        <v>8773</v>
      </c>
      <c r="F1316" s="54">
        <v>1604</v>
      </c>
    </row>
    <row r="1317" spans="1:6">
      <c r="A1317" s="186">
        <v>1314</v>
      </c>
      <c r="B1317" s="206"/>
      <c r="C1317" s="263"/>
      <c r="D1317" s="206"/>
      <c r="E1317" s="54" t="s">
        <v>8774</v>
      </c>
      <c r="F1317" s="54">
        <v>1605</v>
      </c>
    </row>
    <row r="1318" spans="1:6">
      <c r="A1318" s="186">
        <v>1315</v>
      </c>
      <c r="B1318" s="206"/>
      <c r="C1318" s="263"/>
      <c r="D1318" s="206"/>
      <c r="E1318" s="54" t="s">
        <v>1862</v>
      </c>
      <c r="F1318" s="54">
        <v>1600</v>
      </c>
    </row>
    <row r="1319" spans="1:6">
      <c r="A1319" s="186">
        <v>1316</v>
      </c>
      <c r="B1319" s="206"/>
      <c r="C1319" s="263"/>
      <c r="D1319" s="206"/>
      <c r="E1319" s="54" t="s">
        <v>8775</v>
      </c>
      <c r="F1319" s="54">
        <v>1600</v>
      </c>
    </row>
    <row r="1320" spans="1:6">
      <c r="A1320" s="186">
        <v>1317</v>
      </c>
      <c r="B1320" s="206"/>
      <c r="C1320" s="263"/>
      <c r="D1320" s="206"/>
      <c r="E1320" s="54" t="s">
        <v>8776</v>
      </c>
      <c r="F1320" s="54">
        <v>1600</v>
      </c>
    </row>
    <row r="1321" spans="1:6">
      <c r="A1321" s="186">
        <v>1318</v>
      </c>
      <c r="B1321" s="206"/>
      <c r="C1321" s="263"/>
      <c r="D1321" s="207"/>
      <c r="E1321" s="54" t="s">
        <v>8777</v>
      </c>
      <c r="F1321" s="54">
        <v>1600</v>
      </c>
    </row>
    <row r="1322" spans="1:6">
      <c r="A1322" s="186">
        <v>1319</v>
      </c>
      <c r="B1322" s="206"/>
      <c r="C1322" s="263"/>
      <c r="D1322" s="205" t="s">
        <v>11549</v>
      </c>
      <c r="E1322" s="52" t="s">
        <v>8778</v>
      </c>
      <c r="F1322" s="54">
        <v>1620</v>
      </c>
    </row>
    <row r="1323" spans="1:6">
      <c r="A1323" s="186">
        <v>1320</v>
      </c>
      <c r="B1323" s="206"/>
      <c r="C1323" s="263"/>
      <c r="D1323" s="206"/>
      <c r="E1323" s="54" t="s">
        <v>8779</v>
      </c>
      <c r="F1323" s="54">
        <v>1630</v>
      </c>
    </row>
    <row r="1324" spans="1:6">
      <c r="A1324" s="186">
        <v>1321</v>
      </c>
      <c r="B1324" s="206"/>
      <c r="C1324" s="263"/>
      <c r="D1324" s="206"/>
      <c r="E1324" s="54" t="s">
        <v>8780</v>
      </c>
      <c r="F1324" s="54">
        <v>1630</v>
      </c>
    </row>
    <row r="1325" spans="1:6">
      <c r="A1325" s="186">
        <v>1322</v>
      </c>
      <c r="B1325" s="206"/>
      <c r="C1325" s="263"/>
      <c r="D1325" s="206"/>
      <c r="E1325" s="54" t="s">
        <v>8781</v>
      </c>
      <c r="F1325" s="54">
        <v>1630</v>
      </c>
    </row>
    <row r="1326" spans="1:6">
      <c r="A1326" s="186">
        <v>1323</v>
      </c>
      <c r="B1326" s="206"/>
      <c r="C1326" s="263"/>
      <c r="D1326" s="206"/>
      <c r="E1326" s="54" t="s">
        <v>8782</v>
      </c>
      <c r="F1326" s="54">
        <v>1630</v>
      </c>
    </row>
    <row r="1327" spans="1:6">
      <c r="A1327" s="186">
        <v>1324</v>
      </c>
      <c r="B1327" s="206"/>
      <c r="C1327" s="263"/>
      <c r="D1327" s="206"/>
      <c r="E1327" s="54" t="s">
        <v>8783</v>
      </c>
      <c r="F1327" s="54">
        <v>1630</v>
      </c>
    </row>
    <row r="1328" spans="1:6">
      <c r="A1328" s="186">
        <v>1325</v>
      </c>
      <c r="B1328" s="206"/>
      <c r="C1328" s="263"/>
      <c r="D1328" s="206"/>
      <c r="E1328" s="54" t="s">
        <v>8784</v>
      </c>
      <c r="F1328" s="54">
        <v>1630</v>
      </c>
    </row>
    <row r="1329" spans="1:6">
      <c r="A1329" s="186">
        <v>1326</v>
      </c>
      <c r="B1329" s="206"/>
      <c r="C1329" s="263"/>
      <c r="D1329" s="206"/>
      <c r="E1329" s="54" t="s">
        <v>8785</v>
      </c>
      <c r="F1329" s="54">
        <v>1630</v>
      </c>
    </row>
    <row r="1330" spans="1:6">
      <c r="A1330" s="186">
        <v>1327</v>
      </c>
      <c r="B1330" s="206"/>
      <c r="C1330" s="263"/>
      <c r="D1330" s="206"/>
      <c r="E1330" s="54" t="s">
        <v>8786</v>
      </c>
      <c r="F1330" s="54">
        <v>1610</v>
      </c>
    </row>
    <row r="1331" spans="1:6">
      <c r="A1331" s="186">
        <v>1328</v>
      </c>
      <c r="B1331" s="206"/>
      <c r="C1331" s="263"/>
      <c r="D1331" s="206"/>
      <c r="E1331" s="54" t="s">
        <v>8787</v>
      </c>
      <c r="F1331" s="54">
        <v>1610</v>
      </c>
    </row>
    <row r="1332" spans="1:6">
      <c r="A1332" s="186">
        <v>1329</v>
      </c>
      <c r="B1332" s="206"/>
      <c r="C1332" s="263"/>
      <c r="D1332" s="206"/>
      <c r="E1332" s="54" t="s">
        <v>1933</v>
      </c>
      <c r="F1332" s="54">
        <v>1620</v>
      </c>
    </row>
    <row r="1333" spans="1:6">
      <c r="A1333" s="186">
        <v>1330</v>
      </c>
      <c r="B1333" s="206"/>
      <c r="C1333" s="263"/>
      <c r="D1333" s="206"/>
      <c r="E1333" s="54" t="s">
        <v>8788</v>
      </c>
      <c r="F1333" s="54">
        <v>1620</v>
      </c>
    </row>
    <row r="1334" spans="1:6">
      <c r="A1334" s="186">
        <v>1331</v>
      </c>
      <c r="B1334" s="206"/>
      <c r="C1334" s="263"/>
      <c r="D1334" s="206"/>
      <c r="E1334" s="54" t="s">
        <v>8789</v>
      </c>
      <c r="F1334" s="54">
        <v>1620</v>
      </c>
    </row>
    <row r="1335" spans="1:6">
      <c r="A1335" s="186">
        <v>1332</v>
      </c>
      <c r="B1335" s="206"/>
      <c r="C1335" s="263"/>
      <c r="D1335" s="206"/>
      <c r="E1335" s="54" t="s">
        <v>8790</v>
      </c>
      <c r="F1335" s="54">
        <v>1620</v>
      </c>
    </row>
    <row r="1336" spans="1:6">
      <c r="A1336" s="186">
        <v>1333</v>
      </c>
      <c r="B1336" s="206"/>
      <c r="C1336" s="263"/>
      <c r="D1336" s="206"/>
      <c r="E1336" s="54" t="s">
        <v>8791</v>
      </c>
      <c r="F1336" s="54">
        <v>1620</v>
      </c>
    </row>
    <row r="1337" spans="1:6">
      <c r="A1337" s="186">
        <v>1334</v>
      </c>
      <c r="B1337" s="206"/>
      <c r="C1337" s="263"/>
      <c r="D1337" s="206"/>
      <c r="E1337" s="54" t="s">
        <v>8792</v>
      </c>
      <c r="F1337" s="54">
        <v>1620</v>
      </c>
    </row>
    <row r="1338" spans="1:6">
      <c r="A1338" s="186">
        <v>1335</v>
      </c>
      <c r="B1338" s="206"/>
      <c r="C1338" s="263"/>
      <c r="D1338" s="206"/>
      <c r="E1338" s="54" t="s">
        <v>8793</v>
      </c>
      <c r="F1338" s="54">
        <v>1620</v>
      </c>
    </row>
    <row r="1339" spans="1:6">
      <c r="A1339" s="186">
        <v>1336</v>
      </c>
      <c r="B1339" s="206"/>
      <c r="C1339" s="263"/>
      <c r="D1339" s="206"/>
      <c r="E1339" s="54" t="s">
        <v>8794</v>
      </c>
      <c r="F1339" s="54">
        <v>1620</v>
      </c>
    </row>
    <row r="1340" spans="1:6">
      <c r="A1340" s="186">
        <v>1337</v>
      </c>
      <c r="B1340" s="206"/>
      <c r="C1340" s="263"/>
      <c r="D1340" s="206"/>
      <c r="E1340" s="54" t="s">
        <v>8795</v>
      </c>
      <c r="F1340" s="54">
        <v>1620</v>
      </c>
    </row>
    <row r="1341" spans="1:6">
      <c r="A1341" s="186">
        <v>1338</v>
      </c>
      <c r="B1341" s="206"/>
      <c r="C1341" s="263"/>
      <c r="D1341" s="206"/>
      <c r="E1341" s="54" t="s">
        <v>8796</v>
      </c>
      <c r="F1341" s="54">
        <v>1620</v>
      </c>
    </row>
    <row r="1342" spans="1:6">
      <c r="A1342" s="186">
        <v>1339</v>
      </c>
      <c r="B1342" s="206"/>
      <c r="C1342" s="263"/>
      <c r="D1342" s="206"/>
      <c r="E1342" s="54" t="s">
        <v>8797</v>
      </c>
      <c r="F1342" s="54">
        <v>1620</v>
      </c>
    </row>
    <row r="1343" spans="1:6">
      <c r="A1343" s="186">
        <v>1340</v>
      </c>
      <c r="B1343" s="206"/>
      <c r="C1343" s="263"/>
      <c r="D1343" s="206"/>
      <c r="E1343" s="54" t="s">
        <v>8798</v>
      </c>
      <c r="F1343" s="54">
        <v>1651</v>
      </c>
    </row>
    <row r="1344" spans="1:6">
      <c r="A1344" s="186">
        <v>1341</v>
      </c>
      <c r="B1344" s="206"/>
      <c r="C1344" s="263"/>
      <c r="D1344" s="206"/>
      <c r="E1344" s="54" t="s">
        <v>8799</v>
      </c>
      <c r="F1344" s="54">
        <v>1600</v>
      </c>
    </row>
    <row r="1345" spans="1:6">
      <c r="A1345" s="186">
        <v>1342</v>
      </c>
      <c r="B1345" s="206"/>
      <c r="C1345" s="263"/>
      <c r="D1345" s="206"/>
      <c r="E1345" s="54" t="s">
        <v>8800</v>
      </c>
      <c r="F1345" s="54">
        <v>1600</v>
      </c>
    </row>
    <row r="1346" spans="1:6">
      <c r="A1346" s="186">
        <v>1343</v>
      </c>
      <c r="B1346" s="206"/>
      <c r="C1346" s="263"/>
      <c r="D1346" s="206"/>
      <c r="E1346" s="54" t="s">
        <v>8801</v>
      </c>
      <c r="F1346" s="54">
        <v>1600</v>
      </c>
    </row>
    <row r="1347" spans="1:6">
      <c r="A1347" s="186">
        <v>1344</v>
      </c>
      <c r="B1347" s="206"/>
      <c r="C1347" s="263"/>
      <c r="D1347" s="206"/>
      <c r="E1347" s="54" t="s">
        <v>8802</v>
      </c>
      <c r="F1347" s="54">
        <v>1600</v>
      </c>
    </row>
    <row r="1348" spans="1:6">
      <c r="A1348" s="186">
        <v>1345</v>
      </c>
      <c r="B1348" s="206"/>
      <c r="C1348" s="263"/>
      <c r="D1348" s="206"/>
      <c r="E1348" s="54" t="s">
        <v>8803</v>
      </c>
      <c r="F1348" s="54">
        <v>1600</v>
      </c>
    </row>
    <row r="1349" spans="1:6">
      <c r="A1349" s="186">
        <v>1346</v>
      </c>
      <c r="B1349" s="206"/>
      <c r="C1349" s="263"/>
      <c r="D1349" s="206"/>
      <c r="E1349" s="54" t="s">
        <v>8804</v>
      </c>
      <c r="F1349" s="54">
        <v>1620</v>
      </c>
    </row>
    <row r="1350" spans="1:6">
      <c r="A1350" s="186">
        <v>1347</v>
      </c>
      <c r="B1350" s="206"/>
      <c r="C1350" s="263"/>
      <c r="D1350" s="206"/>
      <c r="E1350" s="54" t="s">
        <v>8805</v>
      </c>
      <c r="F1350" s="54">
        <v>1620</v>
      </c>
    </row>
    <row r="1351" spans="1:6">
      <c r="A1351" s="186">
        <v>1348</v>
      </c>
      <c r="B1351" s="206"/>
      <c r="C1351" s="263"/>
      <c r="D1351" s="206"/>
      <c r="E1351" s="54" t="s">
        <v>8806</v>
      </c>
      <c r="F1351" s="54">
        <v>1630</v>
      </c>
    </row>
    <row r="1352" spans="1:6">
      <c r="A1352" s="186">
        <v>1349</v>
      </c>
      <c r="B1352" s="206"/>
      <c r="C1352" s="263"/>
      <c r="D1352" s="207"/>
      <c r="E1352" s="54" t="s">
        <v>8807</v>
      </c>
      <c r="F1352" s="54">
        <v>1651</v>
      </c>
    </row>
    <row r="1353" spans="1:6">
      <c r="A1353" s="186">
        <v>1350</v>
      </c>
      <c r="B1353" s="206"/>
      <c r="C1353" s="263"/>
      <c r="D1353" s="205" t="s">
        <v>11550</v>
      </c>
      <c r="E1353" s="52" t="s">
        <v>8808</v>
      </c>
      <c r="F1353" s="54">
        <v>1640</v>
      </c>
    </row>
    <row r="1354" spans="1:6">
      <c r="A1354" s="186">
        <v>1351</v>
      </c>
      <c r="B1354" s="206"/>
      <c r="C1354" s="263"/>
      <c r="D1354" s="206"/>
      <c r="E1354" s="54" t="s">
        <v>8809</v>
      </c>
      <c r="F1354" s="54">
        <v>1630</v>
      </c>
    </row>
    <row r="1355" spans="1:6">
      <c r="A1355" s="186">
        <v>1352</v>
      </c>
      <c r="B1355" s="206"/>
      <c r="C1355" s="263"/>
      <c r="D1355" s="206"/>
      <c r="E1355" s="54" t="s">
        <v>1143</v>
      </c>
      <c r="F1355" s="54">
        <v>1630</v>
      </c>
    </row>
    <row r="1356" spans="1:6">
      <c r="A1356" s="186">
        <v>1353</v>
      </c>
      <c r="B1356" s="206"/>
      <c r="C1356" s="263"/>
      <c r="D1356" s="206"/>
      <c r="E1356" s="54" t="s">
        <v>8810</v>
      </c>
      <c r="F1356" s="54">
        <v>1640</v>
      </c>
    </row>
    <row r="1357" spans="1:6">
      <c r="A1357" s="186">
        <v>1354</v>
      </c>
      <c r="B1357" s="206"/>
      <c r="C1357" s="263"/>
      <c r="D1357" s="206"/>
      <c r="E1357" s="54" t="s">
        <v>8811</v>
      </c>
      <c r="F1357" s="54">
        <v>1640</v>
      </c>
    </row>
    <row r="1358" spans="1:6">
      <c r="A1358" s="186">
        <v>1355</v>
      </c>
      <c r="B1358" s="206"/>
      <c r="C1358" s="263"/>
      <c r="D1358" s="206"/>
      <c r="E1358" s="54" t="s">
        <v>8812</v>
      </c>
      <c r="F1358" s="54">
        <v>1640</v>
      </c>
    </row>
    <row r="1359" spans="1:6">
      <c r="A1359" s="186">
        <v>1356</v>
      </c>
      <c r="B1359" s="206"/>
      <c r="C1359" s="263"/>
      <c r="D1359" s="206"/>
      <c r="E1359" s="54" t="s">
        <v>8813</v>
      </c>
      <c r="F1359" s="54">
        <v>1640</v>
      </c>
    </row>
    <row r="1360" spans="1:6">
      <c r="A1360" s="186">
        <v>1357</v>
      </c>
      <c r="B1360" s="206"/>
      <c r="C1360" s="263"/>
      <c r="D1360" s="206"/>
      <c r="E1360" s="54" t="s">
        <v>8814</v>
      </c>
      <c r="F1360" s="54">
        <v>1640</v>
      </c>
    </row>
    <row r="1361" spans="1:6">
      <c r="A1361" s="186">
        <v>1358</v>
      </c>
      <c r="B1361" s="206"/>
      <c r="C1361" s="263"/>
      <c r="D1361" s="206"/>
      <c r="E1361" s="54" t="s">
        <v>8815</v>
      </c>
      <c r="F1361" s="54">
        <v>1640</v>
      </c>
    </row>
    <row r="1362" spans="1:6">
      <c r="A1362" s="186">
        <v>1359</v>
      </c>
      <c r="B1362" s="206"/>
      <c r="C1362" s="263"/>
      <c r="D1362" s="206"/>
      <c r="E1362" s="54" t="s">
        <v>8816</v>
      </c>
      <c r="F1362" s="54">
        <v>1630</v>
      </c>
    </row>
    <row r="1363" spans="1:6">
      <c r="A1363" s="186">
        <v>1360</v>
      </c>
      <c r="B1363" s="206"/>
      <c r="C1363" s="263"/>
      <c r="D1363" s="206"/>
      <c r="E1363" s="54" t="s">
        <v>8817</v>
      </c>
      <c r="F1363" s="54">
        <v>1630</v>
      </c>
    </row>
    <row r="1364" spans="1:6">
      <c r="A1364" s="186">
        <v>1361</v>
      </c>
      <c r="B1364" s="206"/>
      <c r="C1364" s="263"/>
      <c r="D1364" s="206"/>
      <c r="E1364" s="54" t="s">
        <v>8818</v>
      </c>
      <c r="F1364" s="54">
        <v>1640</v>
      </c>
    </row>
    <row r="1365" spans="1:6">
      <c r="A1365" s="186">
        <v>1362</v>
      </c>
      <c r="B1365" s="206"/>
      <c r="C1365" s="263"/>
      <c r="D1365" s="206"/>
      <c r="E1365" s="54" t="s">
        <v>1946</v>
      </c>
      <c r="F1365" s="54">
        <v>1640</v>
      </c>
    </row>
    <row r="1366" spans="1:6">
      <c r="A1366" s="186">
        <v>1363</v>
      </c>
      <c r="B1366" s="206"/>
      <c r="C1366" s="263"/>
      <c r="D1366" s="206"/>
      <c r="E1366" s="54" t="s">
        <v>8819</v>
      </c>
      <c r="F1366" s="54">
        <v>1640</v>
      </c>
    </row>
    <row r="1367" spans="1:6">
      <c r="A1367" s="186">
        <v>1364</v>
      </c>
      <c r="B1367" s="206"/>
      <c r="C1367" s="263"/>
      <c r="D1367" s="206"/>
      <c r="E1367" s="54" t="s">
        <v>8820</v>
      </c>
      <c r="F1367" s="54">
        <v>1640</v>
      </c>
    </row>
    <row r="1368" spans="1:6">
      <c r="A1368" s="186">
        <v>1365</v>
      </c>
      <c r="B1368" s="206"/>
      <c r="C1368" s="263"/>
      <c r="D1368" s="207"/>
      <c r="E1368" s="54" t="s">
        <v>8821</v>
      </c>
      <c r="F1368" s="54">
        <v>1640</v>
      </c>
    </row>
    <row r="1369" spans="1:6">
      <c r="A1369" s="186">
        <v>1366</v>
      </c>
      <c r="B1369" s="206"/>
      <c r="C1369" s="263"/>
      <c r="D1369" s="205" t="s">
        <v>11551</v>
      </c>
      <c r="E1369" s="52" t="s">
        <v>8822</v>
      </c>
      <c r="F1369" s="54">
        <v>1650</v>
      </c>
    </row>
    <row r="1370" spans="1:6">
      <c r="A1370" s="186">
        <v>1367</v>
      </c>
      <c r="B1370" s="206"/>
      <c r="C1370" s="263"/>
      <c r="D1370" s="206"/>
      <c r="E1370" s="52" t="s">
        <v>8823</v>
      </c>
      <c r="F1370" s="54">
        <v>1651</v>
      </c>
    </row>
    <row r="1371" spans="1:6">
      <c r="A1371" s="186">
        <v>1368</v>
      </c>
      <c r="B1371" s="206"/>
      <c r="C1371" s="263"/>
      <c r="D1371" s="206"/>
      <c r="E1371" s="52" t="s">
        <v>8824</v>
      </c>
      <c r="F1371" s="54">
        <v>1652</v>
      </c>
    </row>
    <row r="1372" spans="1:6">
      <c r="A1372" s="186">
        <v>1369</v>
      </c>
      <c r="B1372" s="206"/>
      <c r="C1372" s="263"/>
      <c r="D1372" s="206"/>
      <c r="E1372" s="54" t="s">
        <v>8805</v>
      </c>
      <c r="F1372" s="54">
        <v>1620</v>
      </c>
    </row>
    <row r="1373" spans="1:6">
      <c r="A1373" s="186">
        <v>1370</v>
      </c>
      <c r="B1373" s="206"/>
      <c r="C1373" s="263"/>
      <c r="D1373" s="206"/>
      <c r="E1373" s="54" t="s">
        <v>8825</v>
      </c>
      <c r="F1373" s="54">
        <v>1620</v>
      </c>
    </row>
    <row r="1374" spans="1:6">
      <c r="A1374" s="186">
        <v>1371</v>
      </c>
      <c r="B1374" s="206"/>
      <c r="C1374" s="263"/>
      <c r="D1374" s="206"/>
      <c r="E1374" s="54" t="s">
        <v>8826</v>
      </c>
      <c r="F1374" s="54">
        <v>1650</v>
      </c>
    </row>
    <row r="1375" spans="1:6">
      <c r="A1375" s="186">
        <v>1372</v>
      </c>
      <c r="B1375" s="206"/>
      <c r="C1375" s="263"/>
      <c r="D1375" s="206"/>
      <c r="E1375" s="54" t="s">
        <v>8338</v>
      </c>
      <c r="F1375" s="54">
        <v>1650</v>
      </c>
    </row>
    <row r="1376" spans="1:6">
      <c r="A1376" s="186">
        <v>1373</v>
      </c>
      <c r="B1376" s="206"/>
      <c r="C1376" s="263"/>
      <c r="D1376" s="206"/>
      <c r="E1376" s="54" t="s">
        <v>8827</v>
      </c>
      <c r="F1376" s="54">
        <v>1650</v>
      </c>
    </row>
    <row r="1377" spans="1:6">
      <c r="A1377" s="186">
        <v>1374</v>
      </c>
      <c r="B1377" s="206"/>
      <c r="C1377" s="263"/>
      <c r="D1377" s="206"/>
      <c r="E1377" s="54" t="s">
        <v>8828</v>
      </c>
      <c r="F1377" s="54">
        <v>1650</v>
      </c>
    </row>
    <row r="1378" spans="1:6">
      <c r="A1378" s="186">
        <v>1375</v>
      </c>
      <c r="B1378" s="206"/>
      <c r="C1378" s="263"/>
      <c r="D1378" s="206"/>
      <c r="E1378" s="54" t="s">
        <v>8829</v>
      </c>
      <c r="F1378" s="54">
        <v>1652</v>
      </c>
    </row>
    <row r="1379" spans="1:6">
      <c r="A1379" s="186">
        <v>1376</v>
      </c>
      <c r="B1379" s="206"/>
      <c r="C1379" s="263"/>
      <c r="D1379" s="206"/>
      <c r="E1379" s="54" t="s">
        <v>8830</v>
      </c>
      <c r="F1379" s="54">
        <v>1650</v>
      </c>
    </row>
    <row r="1380" spans="1:6">
      <c r="A1380" s="186">
        <v>1377</v>
      </c>
      <c r="B1380" s="206"/>
      <c r="C1380" s="263"/>
      <c r="D1380" s="206"/>
      <c r="E1380" s="54" t="s">
        <v>8831</v>
      </c>
      <c r="F1380" s="54">
        <v>1650</v>
      </c>
    </row>
    <row r="1381" spans="1:6">
      <c r="A1381" s="186">
        <v>1378</v>
      </c>
      <c r="B1381" s="206"/>
      <c r="C1381" s="263"/>
      <c r="D1381" s="206"/>
      <c r="E1381" s="54" t="s">
        <v>3166</v>
      </c>
      <c r="F1381" s="54">
        <v>1650</v>
      </c>
    </row>
    <row r="1382" spans="1:6">
      <c r="A1382" s="186">
        <v>1379</v>
      </c>
      <c r="B1382" s="206"/>
      <c r="C1382" s="263"/>
      <c r="D1382" s="206"/>
      <c r="E1382" s="54" t="s">
        <v>8832</v>
      </c>
      <c r="F1382" s="54">
        <v>1651</v>
      </c>
    </row>
    <row r="1383" spans="1:6">
      <c r="A1383" s="186">
        <v>1380</v>
      </c>
      <c r="B1383" s="206"/>
      <c r="C1383" s="263"/>
      <c r="D1383" s="206"/>
      <c r="E1383" s="54" t="s">
        <v>8833</v>
      </c>
      <c r="F1383" s="54">
        <v>1651</v>
      </c>
    </row>
    <row r="1384" spans="1:6">
      <c r="A1384" s="186">
        <v>1381</v>
      </c>
      <c r="B1384" s="206"/>
      <c r="C1384" s="263"/>
      <c r="D1384" s="206"/>
      <c r="E1384" s="54" t="s">
        <v>8834</v>
      </c>
      <c r="F1384" s="54">
        <v>1651</v>
      </c>
    </row>
    <row r="1385" spans="1:6">
      <c r="A1385" s="186">
        <v>1382</v>
      </c>
      <c r="B1385" s="206"/>
      <c r="C1385" s="263"/>
      <c r="D1385" s="206"/>
      <c r="E1385" s="54" t="s">
        <v>8835</v>
      </c>
      <c r="F1385" s="54">
        <v>1651</v>
      </c>
    </row>
    <row r="1386" spans="1:6">
      <c r="A1386" s="186">
        <v>1383</v>
      </c>
      <c r="B1386" s="206"/>
      <c r="C1386" s="263"/>
      <c r="D1386" s="206"/>
      <c r="E1386" s="54" t="s">
        <v>8836</v>
      </c>
      <c r="F1386" s="54">
        <v>1651</v>
      </c>
    </row>
    <row r="1387" spans="1:6">
      <c r="A1387" s="186">
        <v>1384</v>
      </c>
      <c r="B1387" s="206"/>
      <c r="C1387" s="263"/>
      <c r="D1387" s="206"/>
      <c r="E1387" s="54" t="s">
        <v>8837</v>
      </c>
      <c r="F1387" s="54">
        <v>1652</v>
      </c>
    </row>
    <row r="1388" spans="1:6">
      <c r="A1388" s="186">
        <v>1385</v>
      </c>
      <c r="B1388" s="206"/>
      <c r="C1388" s="263"/>
      <c r="D1388" s="206"/>
      <c r="E1388" s="54" t="s">
        <v>8838</v>
      </c>
      <c r="F1388" s="54">
        <v>1652</v>
      </c>
    </row>
    <row r="1389" spans="1:6">
      <c r="A1389" s="186">
        <v>1386</v>
      </c>
      <c r="B1389" s="206"/>
      <c r="C1389" s="263"/>
      <c r="D1389" s="206"/>
      <c r="E1389" s="54" t="s">
        <v>8839</v>
      </c>
      <c r="F1389" s="54">
        <v>1652</v>
      </c>
    </row>
    <row r="1390" spans="1:6">
      <c r="A1390" s="186">
        <v>1387</v>
      </c>
      <c r="B1390" s="206"/>
      <c r="C1390" s="263"/>
      <c r="D1390" s="206"/>
      <c r="E1390" s="54" t="s">
        <v>8840</v>
      </c>
      <c r="F1390" s="54">
        <v>1652</v>
      </c>
    </row>
    <row r="1391" spans="1:6">
      <c r="A1391" s="186">
        <v>1388</v>
      </c>
      <c r="B1391" s="206"/>
      <c r="C1391" s="263"/>
      <c r="D1391" s="206"/>
      <c r="E1391" s="54" t="s">
        <v>8841</v>
      </c>
      <c r="F1391" s="54">
        <v>1640</v>
      </c>
    </row>
    <row r="1392" spans="1:6">
      <c r="A1392" s="186">
        <v>1389</v>
      </c>
      <c r="B1392" s="206"/>
      <c r="C1392" s="263"/>
      <c r="D1392" s="206"/>
      <c r="E1392" s="54" t="s">
        <v>8842</v>
      </c>
      <c r="F1392" s="54">
        <v>1651</v>
      </c>
    </row>
    <row r="1393" spans="1:6">
      <c r="A1393" s="186">
        <v>1390</v>
      </c>
      <c r="B1393" s="206"/>
      <c r="C1393" s="263"/>
      <c r="D1393" s="206"/>
      <c r="E1393" s="54" t="s">
        <v>8843</v>
      </c>
      <c r="F1393" s="54">
        <v>1652</v>
      </c>
    </row>
    <row r="1394" spans="1:6">
      <c r="A1394" s="186">
        <v>1391</v>
      </c>
      <c r="B1394" s="206"/>
      <c r="C1394" s="263"/>
      <c r="D1394" s="206"/>
      <c r="E1394" s="54" t="s">
        <v>8844</v>
      </c>
      <c r="F1394" s="54">
        <v>1650</v>
      </c>
    </row>
    <row r="1395" spans="1:6">
      <c r="A1395" s="186">
        <v>1392</v>
      </c>
      <c r="B1395" s="206"/>
      <c r="C1395" s="263"/>
      <c r="D1395" s="207"/>
      <c r="E1395" s="54" t="s">
        <v>8845</v>
      </c>
      <c r="F1395" s="54">
        <v>1650</v>
      </c>
    </row>
    <row r="1396" spans="1:6">
      <c r="A1396" s="186">
        <v>1393</v>
      </c>
      <c r="B1396" s="206"/>
      <c r="C1396" s="263"/>
      <c r="D1396" s="205" t="s">
        <v>11552</v>
      </c>
      <c r="E1396" s="52" t="s">
        <v>8846</v>
      </c>
      <c r="F1396" s="54">
        <v>1610</v>
      </c>
    </row>
    <row r="1397" spans="1:6">
      <c r="A1397" s="186">
        <v>1394</v>
      </c>
      <c r="B1397" s="206"/>
      <c r="C1397" s="263"/>
      <c r="D1397" s="206"/>
      <c r="E1397" s="54" t="s">
        <v>8847</v>
      </c>
      <c r="F1397" s="54">
        <v>1614</v>
      </c>
    </row>
    <row r="1398" spans="1:6">
      <c r="A1398" s="186">
        <v>1395</v>
      </c>
      <c r="B1398" s="206"/>
      <c r="C1398" s="263"/>
      <c r="D1398" s="206"/>
      <c r="E1398" s="54" t="s">
        <v>8848</v>
      </c>
      <c r="F1398" s="54">
        <v>1603</v>
      </c>
    </row>
    <row r="1399" spans="1:6">
      <c r="A1399" s="186">
        <v>1396</v>
      </c>
      <c r="B1399" s="206"/>
      <c r="C1399" s="263"/>
      <c r="D1399" s="206"/>
      <c r="E1399" s="52" t="s">
        <v>8849</v>
      </c>
      <c r="F1399" s="54">
        <v>1613</v>
      </c>
    </row>
    <row r="1400" spans="1:6">
      <c r="A1400" s="186">
        <v>1397</v>
      </c>
      <c r="B1400" s="206"/>
      <c r="C1400" s="263"/>
      <c r="D1400" s="206"/>
      <c r="E1400" s="52" t="s">
        <v>8850</v>
      </c>
      <c r="F1400" s="54">
        <v>1611</v>
      </c>
    </row>
    <row r="1401" spans="1:6">
      <c r="A1401" s="186">
        <v>1398</v>
      </c>
      <c r="B1401" s="206"/>
      <c r="C1401" s="263"/>
      <c r="D1401" s="206"/>
      <c r="E1401" s="54" t="s">
        <v>8851</v>
      </c>
      <c r="F1401" s="54">
        <v>1610</v>
      </c>
    </row>
    <row r="1402" spans="1:6">
      <c r="A1402" s="186">
        <v>1399</v>
      </c>
      <c r="B1402" s="206"/>
      <c r="C1402" s="263"/>
      <c r="D1402" s="206"/>
      <c r="E1402" s="54" t="s">
        <v>8852</v>
      </c>
      <c r="F1402" s="54">
        <v>1610</v>
      </c>
    </row>
    <row r="1403" spans="1:6">
      <c r="A1403" s="186">
        <v>1400</v>
      </c>
      <c r="B1403" s="206"/>
      <c r="C1403" s="263"/>
      <c r="D1403" s="206"/>
      <c r="E1403" s="54" t="s">
        <v>8853</v>
      </c>
      <c r="F1403" s="54">
        <v>1610</v>
      </c>
    </row>
    <row r="1404" spans="1:6">
      <c r="A1404" s="186">
        <v>1401</v>
      </c>
      <c r="B1404" s="206"/>
      <c r="C1404" s="263"/>
      <c r="D1404" s="206"/>
      <c r="E1404" s="54" t="s">
        <v>8854</v>
      </c>
      <c r="F1404" s="54">
        <v>1610</v>
      </c>
    </row>
    <row r="1405" spans="1:6">
      <c r="A1405" s="186">
        <v>1402</v>
      </c>
      <c r="B1405" s="206"/>
      <c r="C1405" s="263"/>
      <c r="D1405" s="207"/>
      <c r="E1405" s="54" t="s">
        <v>8855</v>
      </c>
      <c r="F1405" s="54">
        <v>1610</v>
      </c>
    </row>
    <row r="1406" spans="1:6">
      <c r="A1406" s="186">
        <v>1403</v>
      </c>
      <c r="B1406" s="206"/>
      <c r="C1406" s="263"/>
      <c r="D1406" s="205" t="s">
        <v>11553</v>
      </c>
      <c r="E1406" s="52" t="s">
        <v>8856</v>
      </c>
      <c r="F1406" s="54">
        <v>1630</v>
      </c>
    </row>
    <row r="1407" spans="1:6">
      <c r="A1407" s="186">
        <v>1404</v>
      </c>
      <c r="B1407" s="206"/>
      <c r="C1407" s="263"/>
      <c r="D1407" s="206"/>
      <c r="E1407" s="54" t="s">
        <v>8857</v>
      </c>
      <c r="F1407" s="54">
        <v>1630</v>
      </c>
    </row>
    <row r="1408" spans="1:6">
      <c r="A1408" s="186">
        <v>1405</v>
      </c>
      <c r="B1408" s="206"/>
      <c r="C1408" s="263"/>
      <c r="D1408" s="206"/>
      <c r="E1408" s="54" t="s">
        <v>8858</v>
      </c>
      <c r="F1408" s="54">
        <v>1652</v>
      </c>
    </row>
    <row r="1409" spans="1:6">
      <c r="A1409" s="186">
        <v>1406</v>
      </c>
      <c r="B1409" s="206"/>
      <c r="C1409" s="263"/>
      <c r="D1409" s="206"/>
      <c r="E1409" s="54" t="s">
        <v>8859</v>
      </c>
      <c r="F1409" s="54">
        <v>1630</v>
      </c>
    </row>
    <row r="1410" spans="1:6">
      <c r="A1410" s="186">
        <v>1407</v>
      </c>
      <c r="B1410" s="206"/>
      <c r="C1410" s="263"/>
      <c r="D1410" s="206"/>
      <c r="E1410" s="54" t="s">
        <v>8860</v>
      </c>
      <c r="F1410" s="54">
        <v>1630</v>
      </c>
    </row>
    <row r="1411" spans="1:6">
      <c r="A1411" s="186">
        <v>1408</v>
      </c>
      <c r="B1411" s="206"/>
      <c r="C1411" s="263"/>
      <c r="D1411" s="206"/>
      <c r="E1411" s="54" t="s">
        <v>8861</v>
      </c>
      <c r="F1411" s="54">
        <v>1630</v>
      </c>
    </row>
    <row r="1412" spans="1:6">
      <c r="A1412" s="186">
        <v>1409</v>
      </c>
      <c r="B1412" s="206"/>
      <c r="C1412" s="263"/>
      <c r="D1412" s="206"/>
      <c r="E1412" s="54" t="s">
        <v>273</v>
      </c>
      <c r="F1412" s="54">
        <v>1630</v>
      </c>
    </row>
    <row r="1413" spans="1:6">
      <c r="A1413" s="186">
        <v>1410</v>
      </c>
      <c r="B1413" s="206"/>
      <c r="C1413" s="263"/>
      <c r="D1413" s="206"/>
      <c r="E1413" s="54" t="s">
        <v>8862</v>
      </c>
      <c r="F1413" s="54">
        <v>1630</v>
      </c>
    </row>
    <row r="1414" spans="1:6">
      <c r="A1414" s="186">
        <v>1411</v>
      </c>
      <c r="B1414" s="206"/>
      <c r="C1414" s="263"/>
      <c r="D1414" s="206"/>
      <c r="E1414" s="54" t="s">
        <v>8863</v>
      </c>
      <c r="F1414" s="54">
        <v>1630</v>
      </c>
    </row>
    <row r="1415" spans="1:6">
      <c r="A1415" s="186">
        <v>1412</v>
      </c>
      <c r="B1415" s="206"/>
      <c r="C1415" s="263"/>
      <c r="D1415" s="206"/>
      <c r="E1415" s="54" t="s">
        <v>8864</v>
      </c>
      <c r="F1415" s="54">
        <v>1630</v>
      </c>
    </row>
    <row r="1416" spans="1:6">
      <c r="A1416" s="186">
        <v>1413</v>
      </c>
      <c r="B1416" s="206"/>
      <c r="C1416" s="263"/>
      <c r="D1416" s="206"/>
      <c r="E1416" s="54" t="s">
        <v>8865</v>
      </c>
      <c r="F1416" s="54">
        <v>1630</v>
      </c>
    </row>
    <row r="1417" spans="1:6">
      <c r="A1417" s="186">
        <v>1414</v>
      </c>
      <c r="B1417" s="206"/>
      <c r="C1417" s="263"/>
      <c r="D1417" s="206"/>
      <c r="E1417" s="54" t="s">
        <v>8797</v>
      </c>
      <c r="F1417" s="54">
        <v>1630</v>
      </c>
    </row>
    <row r="1418" spans="1:6">
      <c r="A1418" s="186">
        <v>1415</v>
      </c>
      <c r="B1418" s="206"/>
      <c r="C1418" s="263"/>
      <c r="D1418" s="206"/>
      <c r="E1418" s="54" t="s">
        <v>8866</v>
      </c>
      <c r="F1418" s="54">
        <v>1630</v>
      </c>
    </row>
    <row r="1419" spans="1:6">
      <c r="A1419" s="186">
        <v>1416</v>
      </c>
      <c r="B1419" s="206"/>
      <c r="C1419" s="263"/>
      <c r="D1419" s="206"/>
      <c r="E1419" s="54" t="s">
        <v>8867</v>
      </c>
      <c r="F1419" s="54">
        <v>1630</v>
      </c>
    </row>
    <row r="1420" spans="1:6">
      <c r="A1420" s="186">
        <v>1417</v>
      </c>
      <c r="B1420" s="206"/>
      <c r="C1420" s="263"/>
      <c r="D1420" s="206"/>
      <c r="E1420" s="54" t="s">
        <v>8868</v>
      </c>
      <c r="F1420" s="54">
        <v>1630</v>
      </c>
    </row>
    <row r="1421" spans="1:6">
      <c r="A1421" s="186">
        <v>1418</v>
      </c>
      <c r="B1421" s="206"/>
      <c r="C1421" s="263"/>
      <c r="D1421" s="206"/>
      <c r="E1421" s="54" t="s">
        <v>8869</v>
      </c>
      <c r="F1421" s="54">
        <v>1630</v>
      </c>
    </row>
    <row r="1422" spans="1:6">
      <c r="A1422" s="186">
        <v>1419</v>
      </c>
      <c r="B1422" s="206"/>
      <c r="C1422" s="263"/>
      <c r="D1422" s="206"/>
      <c r="E1422" s="54" t="s">
        <v>8870</v>
      </c>
      <c r="F1422" s="54">
        <v>1630</v>
      </c>
    </row>
    <row r="1423" spans="1:6">
      <c r="A1423" s="186">
        <v>1420</v>
      </c>
      <c r="B1423" s="206"/>
      <c r="C1423" s="263"/>
      <c r="D1423" s="206"/>
      <c r="E1423" s="54" t="s">
        <v>8871</v>
      </c>
      <c r="F1423" s="54">
        <v>1630</v>
      </c>
    </row>
    <row r="1424" spans="1:6">
      <c r="A1424" s="186">
        <v>1421</v>
      </c>
      <c r="B1424" s="206"/>
      <c r="C1424" s="263"/>
      <c r="D1424" s="206"/>
      <c r="E1424" s="54" t="s">
        <v>8872</v>
      </c>
      <c r="F1424" s="54">
        <v>1630</v>
      </c>
    </row>
    <row r="1425" spans="1:6">
      <c r="A1425" s="186">
        <v>1422</v>
      </c>
      <c r="B1425" s="206"/>
      <c r="C1425" s="263"/>
      <c r="D1425" s="206"/>
      <c r="E1425" s="54" t="s">
        <v>8873</v>
      </c>
      <c r="F1425" s="54">
        <v>1630</v>
      </c>
    </row>
    <row r="1426" spans="1:6">
      <c r="A1426" s="186">
        <v>1423</v>
      </c>
      <c r="B1426" s="206"/>
      <c r="C1426" s="263"/>
      <c r="D1426" s="206"/>
      <c r="E1426" s="54" t="s">
        <v>8874</v>
      </c>
      <c r="F1426" s="54">
        <v>1630</v>
      </c>
    </row>
    <row r="1427" spans="1:6">
      <c r="A1427" s="186">
        <v>1424</v>
      </c>
      <c r="B1427" s="206"/>
      <c r="C1427" s="263"/>
      <c r="D1427" s="206"/>
      <c r="E1427" s="54" t="s">
        <v>8875</v>
      </c>
      <c r="F1427" s="54">
        <v>1630</v>
      </c>
    </row>
    <row r="1428" spans="1:6">
      <c r="A1428" s="186">
        <v>1425</v>
      </c>
      <c r="B1428" s="206"/>
      <c r="C1428" s="263"/>
      <c r="D1428" s="206"/>
      <c r="E1428" s="54" t="s">
        <v>8876</v>
      </c>
      <c r="F1428" s="54">
        <v>1630</v>
      </c>
    </row>
    <row r="1429" spans="1:6">
      <c r="A1429" s="186">
        <v>1426</v>
      </c>
      <c r="B1429" s="206"/>
      <c r="C1429" s="263"/>
      <c r="D1429" s="206"/>
      <c r="E1429" s="54" t="s">
        <v>8877</v>
      </c>
      <c r="F1429" s="54">
        <v>1600</v>
      </c>
    </row>
    <row r="1430" spans="1:6">
      <c r="A1430" s="186">
        <v>1427</v>
      </c>
      <c r="B1430" s="206"/>
      <c r="C1430" s="263"/>
      <c r="D1430" s="206"/>
      <c r="E1430" s="54" t="s">
        <v>8878</v>
      </c>
      <c r="F1430" s="54">
        <v>1600</v>
      </c>
    </row>
    <row r="1431" spans="1:6">
      <c r="A1431" s="186">
        <v>1428</v>
      </c>
      <c r="B1431" s="206"/>
      <c r="C1431" s="263"/>
      <c r="D1431" s="206"/>
      <c r="E1431" s="54" t="s">
        <v>8879</v>
      </c>
      <c r="F1431" s="54">
        <v>1600</v>
      </c>
    </row>
    <row r="1432" spans="1:6">
      <c r="A1432" s="186">
        <v>1429</v>
      </c>
      <c r="B1432" s="206"/>
      <c r="C1432" s="263"/>
      <c r="D1432" s="206"/>
      <c r="E1432" s="54" t="s">
        <v>8880</v>
      </c>
      <c r="F1432" s="54">
        <v>1600</v>
      </c>
    </row>
    <row r="1433" spans="1:6">
      <c r="A1433" s="186">
        <v>1430</v>
      </c>
      <c r="B1433" s="206"/>
      <c r="C1433" s="263"/>
      <c r="D1433" s="206"/>
      <c r="E1433" s="54" t="s">
        <v>8881</v>
      </c>
      <c r="F1433" s="54">
        <v>1600</v>
      </c>
    </row>
    <row r="1434" spans="1:6">
      <c r="A1434" s="186">
        <v>1431</v>
      </c>
      <c r="B1434" s="206"/>
      <c r="C1434" s="263"/>
      <c r="D1434" s="206"/>
      <c r="E1434" s="54" t="s">
        <v>8882</v>
      </c>
      <c r="F1434" s="54">
        <v>1600</v>
      </c>
    </row>
    <row r="1435" spans="1:6">
      <c r="A1435" s="186">
        <v>1432</v>
      </c>
      <c r="B1435" s="206"/>
      <c r="C1435" s="263"/>
      <c r="D1435" s="206"/>
      <c r="E1435" s="54" t="s">
        <v>8883</v>
      </c>
      <c r="F1435" s="54">
        <v>1631</v>
      </c>
    </row>
    <row r="1436" spans="1:6">
      <c r="A1436" s="186">
        <v>1433</v>
      </c>
      <c r="B1436" s="206"/>
      <c r="C1436" s="263"/>
      <c r="D1436" s="206"/>
      <c r="E1436" s="54" t="s">
        <v>8884</v>
      </c>
      <c r="F1436" s="54">
        <v>1630</v>
      </c>
    </row>
    <row r="1437" spans="1:6">
      <c r="A1437" s="186">
        <v>1434</v>
      </c>
      <c r="B1437" s="206"/>
      <c r="C1437" s="263"/>
      <c r="D1437" s="206"/>
      <c r="E1437" s="54" t="s">
        <v>8885</v>
      </c>
      <c r="F1437" s="54">
        <v>1630</v>
      </c>
    </row>
    <row r="1438" spans="1:6">
      <c r="A1438" s="186">
        <v>1435</v>
      </c>
      <c r="B1438" s="206"/>
      <c r="C1438" s="263"/>
      <c r="D1438" s="206"/>
      <c r="E1438" s="54" t="s">
        <v>3484</v>
      </c>
      <c r="F1438" s="54">
        <v>1630</v>
      </c>
    </row>
    <row r="1439" spans="1:6">
      <c r="A1439" s="186">
        <v>1436</v>
      </c>
      <c r="B1439" s="206"/>
      <c r="C1439" s="263"/>
      <c r="D1439" s="206"/>
      <c r="E1439" s="54" t="s">
        <v>8886</v>
      </c>
      <c r="F1439" s="54">
        <v>1630</v>
      </c>
    </row>
    <row r="1440" spans="1:6">
      <c r="A1440" s="186">
        <v>1437</v>
      </c>
      <c r="B1440" s="207"/>
      <c r="C1440" s="263"/>
      <c r="D1440" s="207"/>
      <c r="E1440" s="54" t="s">
        <v>8887</v>
      </c>
      <c r="F1440" s="54">
        <v>1632</v>
      </c>
    </row>
    <row r="1441" spans="1:6">
      <c r="A1441" s="161" t="s">
        <v>10353</v>
      </c>
      <c r="B1441" s="220" t="s">
        <v>5</v>
      </c>
      <c r="C1441" s="268" t="s">
        <v>663</v>
      </c>
      <c r="D1441" s="268" t="s">
        <v>11554</v>
      </c>
      <c r="E1441" s="43" t="s">
        <v>664</v>
      </c>
      <c r="F1441" s="44">
        <v>7700</v>
      </c>
    </row>
    <row r="1442" spans="1:6">
      <c r="A1442" s="161" t="s">
        <v>10354</v>
      </c>
      <c r="B1442" s="221"/>
      <c r="C1442" s="269"/>
      <c r="D1442" s="269"/>
      <c r="E1442" s="45" t="s">
        <v>665</v>
      </c>
      <c r="F1442" s="46">
        <v>7700</v>
      </c>
    </row>
    <row r="1443" spans="1:6">
      <c r="A1443" s="161" t="s">
        <v>10355</v>
      </c>
      <c r="B1443" s="221"/>
      <c r="C1443" s="269"/>
      <c r="D1443" s="269"/>
      <c r="E1443" s="45" t="s">
        <v>666</v>
      </c>
      <c r="F1443" s="46">
        <v>7700</v>
      </c>
    </row>
    <row r="1444" spans="1:6">
      <c r="A1444" s="161" t="s">
        <v>10356</v>
      </c>
      <c r="B1444" s="221"/>
      <c r="C1444" s="269"/>
      <c r="D1444" s="269"/>
      <c r="E1444" s="45" t="s">
        <v>667</v>
      </c>
      <c r="F1444" s="46">
        <v>7700</v>
      </c>
    </row>
    <row r="1445" spans="1:6">
      <c r="A1445" s="161" t="s">
        <v>10357</v>
      </c>
      <c r="B1445" s="221"/>
      <c r="C1445" s="269"/>
      <c r="D1445" s="269"/>
      <c r="E1445" s="45" t="s">
        <v>668</v>
      </c>
      <c r="F1445" s="46">
        <v>7700</v>
      </c>
    </row>
    <row r="1446" spans="1:6">
      <c r="A1446" s="161" t="s">
        <v>10358</v>
      </c>
      <c r="B1446" s="221"/>
      <c r="C1446" s="269"/>
      <c r="D1446" s="269"/>
      <c r="E1446" s="45" t="s">
        <v>669</v>
      </c>
      <c r="F1446" s="46">
        <v>7700</v>
      </c>
    </row>
    <row r="1447" spans="1:6">
      <c r="A1447" s="161" t="s">
        <v>10359</v>
      </c>
      <c r="B1447" s="221"/>
      <c r="C1447" s="269"/>
      <c r="D1447" s="269"/>
      <c r="E1447" s="45" t="s">
        <v>670</v>
      </c>
      <c r="F1447" s="46">
        <v>7700</v>
      </c>
    </row>
    <row r="1448" spans="1:6">
      <c r="A1448" s="161" t="s">
        <v>10360</v>
      </c>
      <c r="B1448" s="221"/>
      <c r="C1448" s="269"/>
      <c r="D1448" s="269"/>
      <c r="E1448" s="45" t="s">
        <v>671</v>
      </c>
      <c r="F1448" s="46">
        <v>7700</v>
      </c>
    </row>
    <row r="1449" spans="1:6">
      <c r="A1449" s="161" t="s">
        <v>10361</v>
      </c>
      <c r="B1449" s="221"/>
      <c r="C1449" s="269"/>
      <c r="D1449" s="269"/>
      <c r="E1449" s="45" t="s">
        <v>672</v>
      </c>
      <c r="F1449" s="46">
        <v>7700</v>
      </c>
    </row>
    <row r="1450" spans="1:6">
      <c r="A1450" s="161" t="s">
        <v>10362</v>
      </c>
      <c r="B1450" s="221"/>
      <c r="C1450" s="269"/>
      <c r="D1450" s="269"/>
      <c r="E1450" s="45" t="s">
        <v>673</v>
      </c>
      <c r="F1450" s="46">
        <v>7700</v>
      </c>
    </row>
    <row r="1451" spans="1:6">
      <c r="A1451" s="161" t="s">
        <v>10363</v>
      </c>
      <c r="B1451" s="221"/>
      <c r="C1451" s="269"/>
      <c r="D1451" s="269"/>
      <c r="E1451" s="45" t="s">
        <v>674</v>
      </c>
      <c r="F1451" s="46">
        <v>7700</v>
      </c>
    </row>
    <row r="1452" spans="1:6">
      <c r="A1452" s="161" t="s">
        <v>10364</v>
      </c>
      <c r="B1452" s="221"/>
      <c r="C1452" s="269"/>
      <c r="D1452" s="269"/>
      <c r="E1452" s="45" t="s">
        <v>675</v>
      </c>
      <c r="F1452" s="46">
        <v>7700</v>
      </c>
    </row>
    <row r="1453" spans="1:6">
      <c r="A1453" s="161" t="s">
        <v>10365</v>
      </c>
      <c r="B1453" s="221"/>
      <c r="C1453" s="269"/>
      <c r="D1453" s="269"/>
      <c r="E1453" s="47" t="s">
        <v>676</v>
      </c>
      <c r="F1453" s="48">
        <v>7800</v>
      </c>
    </row>
    <row r="1454" spans="1:6">
      <c r="A1454" s="161" t="s">
        <v>10366</v>
      </c>
      <c r="B1454" s="221"/>
      <c r="C1454" s="269"/>
      <c r="D1454" s="269"/>
      <c r="E1454" s="47" t="s">
        <v>677</v>
      </c>
      <c r="F1454" s="48">
        <v>7800</v>
      </c>
    </row>
    <row r="1455" spans="1:6">
      <c r="A1455" s="161" t="s">
        <v>10367</v>
      </c>
      <c r="B1455" s="221"/>
      <c r="C1455" s="269"/>
      <c r="D1455" s="269"/>
      <c r="E1455" s="43" t="s">
        <v>678</v>
      </c>
      <c r="F1455" s="44">
        <v>7711</v>
      </c>
    </row>
    <row r="1456" spans="1:6">
      <c r="A1456" s="161" t="s">
        <v>10368</v>
      </c>
      <c r="B1456" s="221"/>
      <c r="C1456" s="269"/>
      <c r="D1456" s="269"/>
      <c r="E1456" s="45" t="s">
        <v>679</v>
      </c>
      <c r="F1456" s="46">
        <v>7711</v>
      </c>
    </row>
    <row r="1457" spans="1:6">
      <c r="A1457" s="161" t="s">
        <v>10369</v>
      </c>
      <c r="B1457" s="221"/>
      <c r="C1457" s="269"/>
      <c r="D1457" s="269"/>
      <c r="E1457" s="45" t="s">
        <v>680</v>
      </c>
      <c r="F1457" s="46">
        <v>7711</v>
      </c>
    </row>
    <row r="1458" spans="1:6">
      <c r="A1458" s="161" t="s">
        <v>10370</v>
      </c>
      <c r="B1458" s="221"/>
      <c r="C1458" s="269"/>
      <c r="D1458" s="269"/>
      <c r="E1458" s="45" t="s">
        <v>681</v>
      </c>
      <c r="F1458" s="46">
        <v>7711</v>
      </c>
    </row>
    <row r="1459" spans="1:6">
      <c r="A1459" s="161" t="s">
        <v>10371</v>
      </c>
      <c r="B1459" s="221"/>
      <c r="C1459" s="269"/>
      <c r="D1459" s="269"/>
      <c r="E1459" s="45" t="s">
        <v>682</v>
      </c>
      <c r="F1459" s="46">
        <v>7711</v>
      </c>
    </row>
    <row r="1460" spans="1:6">
      <c r="A1460" s="161" t="s">
        <v>10372</v>
      </c>
      <c r="B1460" s="221"/>
      <c r="C1460" s="269"/>
      <c r="D1460" s="270"/>
      <c r="E1460" s="45" t="s">
        <v>683</v>
      </c>
      <c r="F1460" s="46">
        <v>7711</v>
      </c>
    </row>
    <row r="1461" spans="1:6">
      <c r="A1461" s="161" t="s">
        <v>10373</v>
      </c>
      <c r="B1461" s="221"/>
      <c r="C1461" s="269"/>
      <c r="D1461" s="267" t="s">
        <v>11555</v>
      </c>
      <c r="E1461" s="43" t="s">
        <v>684</v>
      </c>
      <c r="F1461" s="44">
        <v>7710</v>
      </c>
    </row>
    <row r="1462" spans="1:6">
      <c r="A1462" s="161" t="s">
        <v>10374</v>
      </c>
      <c r="B1462" s="221"/>
      <c r="C1462" s="269"/>
      <c r="D1462" s="267"/>
      <c r="E1462" s="45" t="s">
        <v>685</v>
      </c>
      <c r="F1462" s="46">
        <v>7710</v>
      </c>
    </row>
    <row r="1463" spans="1:6">
      <c r="A1463" s="161" t="s">
        <v>10375</v>
      </c>
      <c r="B1463" s="221"/>
      <c r="C1463" s="269"/>
      <c r="D1463" s="267" t="s">
        <v>11556</v>
      </c>
      <c r="E1463" s="43" t="s">
        <v>686</v>
      </c>
      <c r="F1463" s="44">
        <v>7720</v>
      </c>
    </row>
    <row r="1464" spans="1:6">
      <c r="A1464" s="161" t="s">
        <v>10376</v>
      </c>
      <c r="B1464" s="221"/>
      <c r="C1464" s="269"/>
      <c r="D1464" s="267"/>
      <c r="E1464" s="45" t="s">
        <v>687</v>
      </c>
      <c r="F1464" s="46">
        <v>7720</v>
      </c>
    </row>
    <row r="1465" spans="1:6">
      <c r="A1465" s="161" t="s">
        <v>10377</v>
      </c>
      <c r="B1465" s="221"/>
      <c r="C1465" s="269"/>
      <c r="D1465" s="267"/>
      <c r="E1465" s="45" t="s">
        <v>688</v>
      </c>
      <c r="F1465" s="46">
        <v>7720</v>
      </c>
    </row>
    <row r="1466" spans="1:6">
      <c r="A1466" s="161" t="s">
        <v>10378</v>
      </c>
      <c r="B1466" s="221"/>
      <c r="C1466" s="269"/>
      <c r="D1466" s="267"/>
      <c r="E1466" s="45" t="s">
        <v>689</v>
      </c>
      <c r="F1466" s="46">
        <v>7720</v>
      </c>
    </row>
    <row r="1467" spans="1:6">
      <c r="A1467" s="161" t="s">
        <v>10379</v>
      </c>
      <c r="B1467" s="221"/>
      <c r="C1467" s="269"/>
      <c r="D1467" s="267"/>
      <c r="E1467" s="45" t="s">
        <v>690</v>
      </c>
      <c r="F1467" s="46">
        <v>7720</v>
      </c>
    </row>
    <row r="1468" spans="1:6">
      <c r="A1468" s="161" t="s">
        <v>10380</v>
      </c>
      <c r="B1468" s="221"/>
      <c r="C1468" s="269"/>
      <c r="D1468" s="267"/>
      <c r="E1468" s="45" t="s">
        <v>691</v>
      </c>
      <c r="F1468" s="46">
        <v>7720</v>
      </c>
    </row>
    <row r="1469" spans="1:6">
      <c r="A1469" s="161" t="s">
        <v>10381</v>
      </c>
      <c r="B1469" s="221"/>
      <c r="C1469" s="269"/>
      <c r="D1469" s="267"/>
      <c r="E1469" s="45" t="s">
        <v>692</v>
      </c>
      <c r="F1469" s="46">
        <v>7720</v>
      </c>
    </row>
    <row r="1470" spans="1:6">
      <c r="A1470" s="161" t="s">
        <v>10382</v>
      </c>
      <c r="B1470" s="221"/>
      <c r="C1470" s="269"/>
      <c r="D1470" s="267"/>
      <c r="E1470" s="45" t="s">
        <v>693</v>
      </c>
      <c r="F1470" s="46">
        <v>7720</v>
      </c>
    </row>
    <row r="1471" spans="1:6">
      <c r="A1471" s="161" t="s">
        <v>10383</v>
      </c>
      <c r="B1471" s="221"/>
      <c r="C1471" s="269"/>
      <c r="D1471" s="267"/>
      <c r="E1471" s="45" t="s">
        <v>694</v>
      </c>
      <c r="F1471" s="46">
        <v>7720</v>
      </c>
    </row>
    <row r="1472" spans="1:6">
      <c r="A1472" s="161" t="s">
        <v>10384</v>
      </c>
      <c r="B1472" s="221"/>
      <c r="C1472" s="269"/>
      <c r="D1472" s="267"/>
      <c r="E1472" s="45" t="s">
        <v>695</v>
      </c>
      <c r="F1472" s="46">
        <v>7720</v>
      </c>
    </row>
    <row r="1473" spans="1:6">
      <c r="A1473" s="161" t="s">
        <v>10385</v>
      </c>
      <c r="B1473" s="221"/>
      <c r="C1473" s="269"/>
      <c r="D1473" s="267"/>
      <c r="E1473" s="45" t="s">
        <v>696</v>
      </c>
      <c r="F1473" s="46">
        <v>7720</v>
      </c>
    </row>
    <row r="1474" spans="1:6">
      <c r="A1474" s="161" t="s">
        <v>10386</v>
      </c>
      <c r="B1474" s="221"/>
      <c r="C1474" s="269"/>
      <c r="D1474" s="267"/>
      <c r="E1474" s="43" t="s">
        <v>697</v>
      </c>
      <c r="F1474" s="44">
        <v>7721</v>
      </c>
    </row>
    <row r="1475" spans="1:6">
      <c r="A1475" s="161" t="s">
        <v>10387</v>
      </c>
      <c r="B1475" s="221"/>
      <c r="C1475" s="269"/>
      <c r="D1475" s="267"/>
      <c r="E1475" s="45" t="s">
        <v>698</v>
      </c>
      <c r="F1475" s="46">
        <v>7721</v>
      </c>
    </row>
    <row r="1476" spans="1:6">
      <c r="A1476" s="161" t="s">
        <v>10388</v>
      </c>
      <c r="B1476" s="221"/>
      <c r="C1476" s="269"/>
      <c r="D1476" s="267"/>
      <c r="E1476" s="45" t="s">
        <v>699</v>
      </c>
      <c r="F1476" s="46">
        <v>7721</v>
      </c>
    </row>
    <row r="1477" spans="1:6">
      <c r="A1477" s="161" t="s">
        <v>10389</v>
      </c>
      <c r="B1477" s="221"/>
      <c r="C1477" s="269"/>
      <c r="D1477" s="267"/>
      <c r="E1477" s="45" t="s">
        <v>700</v>
      </c>
      <c r="F1477" s="46">
        <v>7721</v>
      </c>
    </row>
    <row r="1478" spans="1:6">
      <c r="A1478" s="161" t="s">
        <v>10390</v>
      </c>
      <c r="B1478" s="221"/>
      <c r="C1478" s="269"/>
      <c r="D1478" s="267"/>
      <c r="E1478" s="45" t="s">
        <v>701</v>
      </c>
      <c r="F1478" s="46">
        <v>7721</v>
      </c>
    </row>
    <row r="1479" spans="1:6">
      <c r="A1479" s="161" t="s">
        <v>10391</v>
      </c>
      <c r="B1479" s="221"/>
      <c r="C1479" s="269"/>
      <c r="D1479" s="267"/>
      <c r="E1479" s="45" t="s">
        <v>702</v>
      </c>
      <c r="F1479" s="46">
        <v>7721</v>
      </c>
    </row>
    <row r="1480" spans="1:6">
      <c r="A1480" s="161" t="s">
        <v>10392</v>
      </c>
      <c r="B1480" s="221"/>
      <c r="C1480" s="269"/>
      <c r="D1480" s="267"/>
      <c r="E1480" s="45" t="s">
        <v>703</v>
      </c>
      <c r="F1480" s="46">
        <v>7721</v>
      </c>
    </row>
    <row r="1481" spans="1:6">
      <c r="A1481" s="161" t="s">
        <v>10393</v>
      </c>
      <c r="B1481" s="221"/>
      <c r="C1481" s="269"/>
      <c r="D1481" s="267"/>
      <c r="E1481" s="45" t="s">
        <v>704</v>
      </c>
      <c r="F1481" s="46">
        <v>7021</v>
      </c>
    </row>
    <row r="1482" spans="1:6">
      <c r="A1482" s="161" t="s">
        <v>10394</v>
      </c>
      <c r="B1482" s="221"/>
      <c r="C1482" s="269"/>
      <c r="D1482" s="268" t="s">
        <v>11557</v>
      </c>
      <c r="E1482" s="45" t="s">
        <v>705</v>
      </c>
      <c r="F1482" s="46">
        <v>7720</v>
      </c>
    </row>
    <row r="1483" spans="1:6">
      <c r="A1483" s="161" t="s">
        <v>10395</v>
      </c>
      <c r="B1483" s="221"/>
      <c r="C1483" s="269"/>
      <c r="D1483" s="269"/>
      <c r="E1483" s="45" t="s">
        <v>706</v>
      </c>
      <c r="F1483" s="46">
        <v>7720</v>
      </c>
    </row>
    <row r="1484" spans="1:6">
      <c r="A1484" s="161" t="s">
        <v>10396</v>
      </c>
      <c r="B1484" s="221"/>
      <c r="C1484" s="269"/>
      <c r="D1484" s="269"/>
      <c r="E1484" s="45" t="s">
        <v>707</v>
      </c>
      <c r="F1484" s="46">
        <v>7720</v>
      </c>
    </row>
    <row r="1485" spans="1:6">
      <c r="A1485" s="161" t="s">
        <v>10397</v>
      </c>
      <c r="B1485" s="221"/>
      <c r="C1485" s="269"/>
      <c r="D1485" s="269"/>
      <c r="E1485" s="45" t="s">
        <v>708</v>
      </c>
      <c r="F1485" s="46">
        <v>7720</v>
      </c>
    </row>
    <row r="1486" spans="1:6">
      <c r="A1486" s="161" t="s">
        <v>10398</v>
      </c>
      <c r="B1486" s="221"/>
      <c r="C1486" s="269"/>
      <c r="D1486" s="269"/>
      <c r="E1486" s="45" t="s">
        <v>709</v>
      </c>
      <c r="F1486" s="46">
        <v>7720</v>
      </c>
    </row>
    <row r="1487" spans="1:6">
      <c r="A1487" s="161" t="s">
        <v>10399</v>
      </c>
      <c r="B1487" s="221"/>
      <c r="C1487" s="269"/>
      <c r="D1487" s="269"/>
      <c r="E1487" s="43" t="s">
        <v>710</v>
      </c>
      <c r="F1487" s="44">
        <v>7722</v>
      </c>
    </row>
    <row r="1488" spans="1:6">
      <c r="A1488" s="161" t="s">
        <v>10400</v>
      </c>
      <c r="B1488" s="221"/>
      <c r="C1488" s="269"/>
      <c r="D1488" s="269"/>
      <c r="E1488" s="45" t="s">
        <v>711</v>
      </c>
      <c r="F1488" s="46">
        <v>7722</v>
      </c>
    </row>
    <row r="1489" spans="1:6">
      <c r="A1489" s="161" t="s">
        <v>10401</v>
      </c>
      <c r="B1489" s="221"/>
      <c r="C1489" s="269"/>
      <c r="D1489" s="269"/>
      <c r="E1489" s="45" t="s">
        <v>712</v>
      </c>
      <c r="F1489" s="46">
        <v>7722</v>
      </c>
    </row>
    <row r="1490" spans="1:6">
      <c r="A1490" s="161" t="s">
        <v>10402</v>
      </c>
      <c r="B1490" s="221"/>
      <c r="C1490" s="269"/>
      <c r="D1490" s="269"/>
      <c r="E1490" s="45" t="s">
        <v>713</v>
      </c>
      <c r="F1490" s="46">
        <v>7722</v>
      </c>
    </row>
    <row r="1491" spans="1:6">
      <c r="A1491" s="161" t="s">
        <v>10403</v>
      </c>
      <c r="B1491" s="221"/>
      <c r="C1491" s="269"/>
      <c r="D1491" s="269"/>
      <c r="E1491" s="45" t="s">
        <v>714</v>
      </c>
      <c r="F1491" s="46">
        <v>7722</v>
      </c>
    </row>
    <row r="1492" spans="1:6">
      <c r="A1492" s="161" t="s">
        <v>10404</v>
      </c>
      <c r="B1492" s="221"/>
      <c r="C1492" s="269"/>
      <c r="D1492" s="269"/>
      <c r="E1492" s="45" t="s">
        <v>715</v>
      </c>
      <c r="F1492" s="46">
        <v>7722</v>
      </c>
    </row>
    <row r="1493" spans="1:6">
      <c r="A1493" s="161" t="s">
        <v>10405</v>
      </c>
      <c r="B1493" s="221"/>
      <c r="C1493" s="269"/>
      <c r="D1493" s="270"/>
      <c r="E1493" s="43" t="s">
        <v>716</v>
      </c>
      <c r="F1493" s="44">
        <v>7723</v>
      </c>
    </row>
    <row r="1494" spans="1:6">
      <c r="A1494" s="161" t="s">
        <v>10406</v>
      </c>
      <c r="B1494" s="221"/>
      <c r="C1494" s="269"/>
      <c r="D1494" s="267" t="s">
        <v>11558</v>
      </c>
      <c r="E1494" s="43" t="s">
        <v>717</v>
      </c>
      <c r="F1494" s="44">
        <v>7730</v>
      </c>
    </row>
    <row r="1495" spans="1:6">
      <c r="A1495" s="161" t="s">
        <v>10407</v>
      </c>
      <c r="B1495" s="221"/>
      <c r="C1495" s="269"/>
      <c r="D1495" s="267"/>
      <c r="E1495" s="45" t="s">
        <v>718</v>
      </c>
      <c r="F1495" s="46">
        <v>7730</v>
      </c>
    </row>
    <row r="1496" spans="1:6">
      <c r="A1496" s="161" t="s">
        <v>10408</v>
      </c>
      <c r="B1496" s="221"/>
      <c r="C1496" s="269"/>
      <c r="D1496" s="267"/>
      <c r="E1496" s="45" t="s">
        <v>719</v>
      </c>
      <c r="F1496" s="46">
        <v>7730</v>
      </c>
    </row>
    <row r="1497" spans="1:6">
      <c r="A1497" s="161" t="s">
        <v>10409</v>
      </c>
      <c r="B1497" s="221"/>
      <c r="C1497" s="269"/>
      <c r="D1497" s="267"/>
      <c r="E1497" s="45" t="s">
        <v>720</v>
      </c>
      <c r="F1497" s="46">
        <v>7730</v>
      </c>
    </row>
    <row r="1498" spans="1:6">
      <c r="A1498" s="161" t="s">
        <v>10410</v>
      </c>
      <c r="B1498" s="221"/>
      <c r="C1498" s="269"/>
      <c r="D1498" s="267"/>
      <c r="E1498" s="45" t="s">
        <v>721</v>
      </c>
      <c r="F1498" s="46">
        <v>7730</v>
      </c>
    </row>
    <row r="1499" spans="1:6">
      <c r="A1499" s="161" t="s">
        <v>10411</v>
      </c>
      <c r="B1499" s="221"/>
      <c r="C1499" s="269"/>
      <c r="D1499" s="267"/>
      <c r="E1499" s="45" t="s">
        <v>722</v>
      </c>
      <c r="F1499" s="46">
        <v>7730</v>
      </c>
    </row>
    <row r="1500" spans="1:6">
      <c r="A1500" s="161" t="s">
        <v>10412</v>
      </c>
      <c r="B1500" s="221"/>
      <c r="C1500" s="269"/>
      <c r="D1500" s="267"/>
      <c r="E1500" s="45" t="s">
        <v>723</v>
      </c>
      <c r="F1500" s="46">
        <v>7730</v>
      </c>
    </row>
    <row r="1501" spans="1:6">
      <c r="A1501" s="161" t="s">
        <v>10413</v>
      </c>
      <c r="B1501" s="221"/>
      <c r="C1501" s="269"/>
      <c r="D1501" s="267"/>
      <c r="E1501" s="45" t="s">
        <v>506</v>
      </c>
      <c r="F1501" s="46">
        <v>7730</v>
      </c>
    </row>
    <row r="1502" spans="1:6">
      <c r="A1502" s="161" t="s">
        <v>10414</v>
      </c>
      <c r="B1502" s="221"/>
      <c r="C1502" s="269"/>
      <c r="D1502" s="267"/>
      <c r="E1502" s="45" t="s">
        <v>724</v>
      </c>
      <c r="F1502" s="46">
        <v>7730</v>
      </c>
    </row>
    <row r="1503" spans="1:6">
      <c r="A1503" s="161" t="s">
        <v>10415</v>
      </c>
      <c r="B1503" s="221"/>
      <c r="C1503" s="269"/>
      <c r="D1503" s="267"/>
      <c r="E1503" s="45" t="s">
        <v>725</v>
      </c>
      <c r="F1503" s="46">
        <v>7730</v>
      </c>
    </row>
    <row r="1504" spans="1:6">
      <c r="A1504" s="161" t="s">
        <v>10416</v>
      </c>
      <c r="B1504" s="221"/>
      <c r="C1504" s="269"/>
      <c r="D1504" s="267"/>
      <c r="E1504" s="45" t="s">
        <v>726</v>
      </c>
      <c r="F1504" s="46">
        <v>7722</v>
      </c>
    </row>
    <row r="1505" spans="1:6">
      <c r="A1505" s="161" t="s">
        <v>10417</v>
      </c>
      <c r="B1505" s="221"/>
      <c r="C1505" s="269"/>
      <c r="D1505" s="267"/>
      <c r="E1505" s="45" t="s">
        <v>727</v>
      </c>
      <c r="F1505" s="46">
        <v>7722</v>
      </c>
    </row>
    <row r="1506" spans="1:6">
      <c r="A1506" s="161" t="s">
        <v>10418</v>
      </c>
      <c r="B1506" s="221"/>
      <c r="C1506" s="269"/>
      <c r="D1506" s="267"/>
      <c r="E1506" s="43" t="s">
        <v>728</v>
      </c>
      <c r="F1506" s="44">
        <v>7731</v>
      </c>
    </row>
    <row r="1507" spans="1:6">
      <c r="A1507" s="161" t="s">
        <v>10419</v>
      </c>
      <c r="B1507" s="221"/>
      <c r="C1507" s="269"/>
      <c r="D1507" s="267"/>
      <c r="E1507" s="45" t="s">
        <v>729</v>
      </c>
      <c r="F1507" s="46">
        <v>7731</v>
      </c>
    </row>
    <row r="1508" spans="1:6">
      <c r="A1508" s="161" t="s">
        <v>10420</v>
      </c>
      <c r="B1508" s="221"/>
      <c r="C1508" s="269"/>
      <c r="D1508" s="267"/>
      <c r="E1508" s="45" t="s">
        <v>730</v>
      </c>
      <c r="F1508" s="46">
        <v>7731</v>
      </c>
    </row>
    <row r="1509" spans="1:6">
      <c r="A1509" s="161" t="s">
        <v>10421</v>
      </c>
      <c r="B1509" s="222"/>
      <c r="C1509" s="270"/>
      <c r="D1509" s="267"/>
      <c r="E1509" s="45" t="s">
        <v>731</v>
      </c>
      <c r="F1509" s="46">
        <v>7720</v>
      </c>
    </row>
    <row r="1510" spans="1:6">
      <c r="A1510" s="38" t="s">
        <v>10422</v>
      </c>
      <c r="B1510" s="232" t="s">
        <v>8010</v>
      </c>
      <c r="C1510" s="232" t="s">
        <v>732</v>
      </c>
      <c r="D1510" s="253" t="s">
        <v>11559</v>
      </c>
      <c r="E1510" s="28" t="s">
        <v>733</v>
      </c>
      <c r="F1510" s="29">
        <v>8000</v>
      </c>
    </row>
    <row r="1511" spans="1:6">
      <c r="A1511" s="38" t="s">
        <v>10423</v>
      </c>
      <c r="B1511" s="233"/>
      <c r="C1511" s="233"/>
      <c r="D1511" s="254"/>
      <c r="E1511" s="25" t="s">
        <v>734</v>
      </c>
      <c r="F1511" s="26">
        <v>8000</v>
      </c>
    </row>
    <row r="1512" spans="1:6">
      <c r="A1512" s="38" t="s">
        <v>10424</v>
      </c>
      <c r="B1512" s="233"/>
      <c r="C1512" s="233"/>
      <c r="D1512" s="254"/>
      <c r="E1512" s="25" t="s">
        <v>735</v>
      </c>
      <c r="F1512" s="26">
        <v>8000</v>
      </c>
    </row>
    <row r="1513" spans="1:6">
      <c r="A1513" s="38" t="s">
        <v>10425</v>
      </c>
      <c r="B1513" s="233"/>
      <c r="C1513" s="233"/>
      <c r="D1513" s="254"/>
      <c r="E1513" s="25" t="s">
        <v>736</v>
      </c>
      <c r="F1513" s="26">
        <v>8000</v>
      </c>
    </row>
    <row r="1514" spans="1:6">
      <c r="A1514" s="38" t="s">
        <v>10426</v>
      </c>
      <c r="B1514" s="233"/>
      <c r="C1514" s="233"/>
      <c r="D1514" s="254"/>
      <c r="E1514" s="25" t="s">
        <v>737</v>
      </c>
      <c r="F1514" s="26">
        <v>8000</v>
      </c>
    </row>
    <row r="1515" spans="1:6">
      <c r="A1515" s="38" t="s">
        <v>10427</v>
      </c>
      <c r="B1515" s="233"/>
      <c r="C1515" s="233"/>
      <c r="D1515" s="254"/>
      <c r="E1515" s="25" t="s">
        <v>738</v>
      </c>
      <c r="F1515" s="26">
        <v>8000</v>
      </c>
    </row>
    <row r="1516" spans="1:6">
      <c r="A1516" s="38" t="s">
        <v>10428</v>
      </c>
      <c r="B1516" s="233"/>
      <c r="C1516" s="233"/>
      <c r="D1516" s="254"/>
      <c r="E1516" s="25" t="s">
        <v>739</v>
      </c>
      <c r="F1516" s="26">
        <v>8000</v>
      </c>
    </row>
    <row r="1517" spans="1:6">
      <c r="A1517" s="38" t="s">
        <v>10429</v>
      </c>
      <c r="B1517" s="233"/>
      <c r="C1517" s="233"/>
      <c r="D1517" s="254"/>
      <c r="E1517" s="25" t="s">
        <v>740</v>
      </c>
      <c r="F1517" s="26">
        <v>8000</v>
      </c>
    </row>
    <row r="1518" spans="1:6">
      <c r="A1518" s="38" t="s">
        <v>10430</v>
      </c>
      <c r="B1518" s="233"/>
      <c r="C1518" s="233"/>
      <c r="D1518" s="254"/>
      <c r="E1518" s="28" t="s">
        <v>741</v>
      </c>
      <c r="F1518" s="29">
        <v>8001</v>
      </c>
    </row>
    <row r="1519" spans="1:6">
      <c r="A1519" s="38" t="s">
        <v>10431</v>
      </c>
      <c r="B1519" s="233"/>
      <c r="C1519" s="233"/>
      <c r="D1519" s="254"/>
      <c r="E1519" s="25" t="s">
        <v>742</v>
      </c>
      <c r="F1519" s="26">
        <v>8001</v>
      </c>
    </row>
    <row r="1520" spans="1:6">
      <c r="A1520" s="38" t="s">
        <v>10432</v>
      </c>
      <c r="B1520" s="233"/>
      <c r="C1520" s="233"/>
      <c r="D1520" s="254"/>
      <c r="E1520" s="25" t="s">
        <v>743</v>
      </c>
      <c r="F1520" s="26">
        <v>8001</v>
      </c>
    </row>
    <row r="1521" spans="1:6">
      <c r="A1521" s="38" t="s">
        <v>10433</v>
      </c>
      <c r="B1521" s="233"/>
      <c r="C1521" s="233"/>
      <c r="D1521" s="254"/>
      <c r="E1521" s="25" t="s">
        <v>744</v>
      </c>
      <c r="F1521" s="26">
        <v>8001</v>
      </c>
    </row>
    <row r="1522" spans="1:6">
      <c r="A1522" s="38" t="s">
        <v>10434</v>
      </c>
      <c r="B1522" s="233"/>
      <c r="C1522" s="233"/>
      <c r="D1522" s="254"/>
      <c r="E1522" s="25" t="s">
        <v>745</v>
      </c>
      <c r="F1522" s="26">
        <v>8001</v>
      </c>
    </row>
    <row r="1523" spans="1:6">
      <c r="A1523" s="38" t="s">
        <v>10435</v>
      </c>
      <c r="B1523" s="233"/>
      <c r="C1523" s="233"/>
      <c r="D1523" s="254"/>
      <c r="E1523" s="25" t="s">
        <v>746</v>
      </c>
      <c r="F1523" s="26">
        <v>8001</v>
      </c>
    </row>
    <row r="1524" spans="1:6">
      <c r="A1524" s="38" t="s">
        <v>10436</v>
      </c>
      <c r="B1524" s="233"/>
      <c r="C1524" s="233"/>
      <c r="D1524" s="254"/>
      <c r="E1524" s="25" t="s">
        <v>747</v>
      </c>
      <c r="F1524" s="26">
        <v>8001</v>
      </c>
    </row>
    <row r="1525" spans="1:6">
      <c r="A1525" s="38" t="s">
        <v>10437</v>
      </c>
      <c r="B1525" s="233"/>
      <c r="C1525" s="233"/>
      <c r="D1525" s="254"/>
      <c r="E1525" s="28" t="s">
        <v>748</v>
      </c>
      <c r="F1525" s="29">
        <v>8002</v>
      </c>
    </row>
    <row r="1526" spans="1:6">
      <c r="A1526" s="38" t="s">
        <v>10438</v>
      </c>
      <c r="B1526" s="233"/>
      <c r="C1526" s="233"/>
      <c r="D1526" s="254"/>
      <c r="E1526" s="25" t="s">
        <v>749</v>
      </c>
      <c r="F1526" s="26">
        <v>8002</v>
      </c>
    </row>
    <row r="1527" spans="1:6">
      <c r="A1527" s="38" t="s">
        <v>10439</v>
      </c>
      <c r="B1527" s="233"/>
      <c r="C1527" s="233"/>
      <c r="D1527" s="254"/>
      <c r="E1527" s="25" t="s">
        <v>750</v>
      </c>
      <c r="F1527" s="26">
        <v>8002</v>
      </c>
    </row>
    <row r="1528" spans="1:6">
      <c r="A1528" s="38" t="s">
        <v>10440</v>
      </c>
      <c r="B1528" s="233"/>
      <c r="C1528" s="233"/>
      <c r="D1528" s="255"/>
      <c r="E1528" s="25" t="s">
        <v>751</v>
      </c>
      <c r="F1528" s="26">
        <v>8002</v>
      </c>
    </row>
    <row r="1529" spans="1:6">
      <c r="A1529" s="38" t="s">
        <v>10441</v>
      </c>
      <c r="B1529" s="233"/>
      <c r="C1529" s="233"/>
      <c r="D1529" s="232" t="s">
        <v>11560</v>
      </c>
      <c r="E1529" s="28" t="s">
        <v>752</v>
      </c>
      <c r="F1529" s="29">
        <v>8010</v>
      </c>
    </row>
    <row r="1530" spans="1:6">
      <c r="A1530" s="38" t="s">
        <v>10442</v>
      </c>
      <c r="B1530" s="233"/>
      <c r="C1530" s="233"/>
      <c r="D1530" s="233"/>
      <c r="E1530" s="25" t="s">
        <v>753</v>
      </c>
      <c r="F1530" s="26">
        <v>8010</v>
      </c>
    </row>
    <row r="1531" spans="1:6">
      <c r="A1531" s="38" t="s">
        <v>10443</v>
      </c>
      <c r="B1531" s="233"/>
      <c r="C1531" s="233"/>
      <c r="D1531" s="233"/>
      <c r="E1531" s="25" t="s">
        <v>754</v>
      </c>
      <c r="F1531" s="26">
        <v>8010</v>
      </c>
    </row>
    <row r="1532" spans="1:6">
      <c r="A1532" s="38" t="s">
        <v>10444</v>
      </c>
      <c r="B1532" s="233"/>
      <c r="C1532" s="233"/>
      <c r="D1532" s="233"/>
      <c r="E1532" s="25" t="s">
        <v>755</v>
      </c>
      <c r="F1532" s="26">
        <v>8010</v>
      </c>
    </row>
    <row r="1533" spans="1:6">
      <c r="A1533" s="38" t="s">
        <v>10445</v>
      </c>
      <c r="B1533" s="233"/>
      <c r="C1533" s="233"/>
      <c r="D1533" s="233"/>
      <c r="E1533" s="25" t="s">
        <v>756</v>
      </c>
      <c r="F1533" s="26">
        <v>8010</v>
      </c>
    </row>
    <row r="1534" spans="1:6">
      <c r="A1534" s="38" t="s">
        <v>10446</v>
      </c>
      <c r="B1534" s="233"/>
      <c r="C1534" s="233"/>
      <c r="D1534" s="233"/>
      <c r="E1534" s="25" t="s">
        <v>757</v>
      </c>
      <c r="F1534" s="26">
        <v>8010</v>
      </c>
    </row>
    <row r="1535" spans="1:6">
      <c r="A1535" s="38" t="s">
        <v>10447</v>
      </c>
      <c r="B1535" s="233"/>
      <c r="C1535" s="233"/>
      <c r="D1535" s="233"/>
      <c r="E1535" s="25" t="s">
        <v>758</v>
      </c>
      <c r="F1535" s="26">
        <v>8010</v>
      </c>
    </row>
    <row r="1536" spans="1:6">
      <c r="A1536" s="38" t="s">
        <v>10448</v>
      </c>
      <c r="B1536" s="233"/>
      <c r="C1536" s="233"/>
      <c r="D1536" s="233"/>
      <c r="E1536" s="25" t="s">
        <v>759</v>
      </c>
      <c r="F1536" s="26">
        <v>8010</v>
      </c>
    </row>
    <row r="1537" spans="1:6">
      <c r="A1537" s="38" t="s">
        <v>10449</v>
      </c>
      <c r="B1537" s="233"/>
      <c r="C1537" s="233"/>
      <c r="D1537" s="233"/>
      <c r="E1537" s="25" t="s">
        <v>760</v>
      </c>
      <c r="F1537" s="26">
        <v>8010</v>
      </c>
    </row>
    <row r="1538" spans="1:6">
      <c r="A1538" s="38" t="s">
        <v>10450</v>
      </c>
      <c r="B1538" s="233"/>
      <c r="C1538" s="233"/>
      <c r="D1538" s="233"/>
      <c r="E1538" s="25" t="s">
        <v>761</v>
      </c>
      <c r="F1538" s="26">
        <v>8010</v>
      </c>
    </row>
    <row r="1539" spans="1:6">
      <c r="A1539" s="38" t="s">
        <v>10451</v>
      </c>
      <c r="B1539" s="233"/>
      <c r="C1539" s="233"/>
      <c r="D1539" s="233"/>
      <c r="E1539" s="25" t="s">
        <v>762</v>
      </c>
      <c r="F1539" s="26">
        <v>7930</v>
      </c>
    </row>
    <row r="1540" spans="1:6">
      <c r="A1540" s="38" t="s">
        <v>10452</v>
      </c>
      <c r="B1540" s="233"/>
      <c r="C1540" s="233"/>
      <c r="D1540" s="233"/>
      <c r="E1540" s="25" t="s">
        <v>763</v>
      </c>
      <c r="F1540" s="26">
        <v>7930</v>
      </c>
    </row>
    <row r="1541" spans="1:6">
      <c r="A1541" s="38" t="s">
        <v>10453</v>
      </c>
      <c r="B1541" s="233"/>
      <c r="C1541" s="233"/>
      <c r="D1541" s="233"/>
      <c r="E1541" s="25" t="s">
        <v>764</v>
      </c>
      <c r="F1541" s="26">
        <v>7930</v>
      </c>
    </row>
    <row r="1542" spans="1:6">
      <c r="A1542" s="38" t="s">
        <v>10454</v>
      </c>
      <c r="B1542" s="233"/>
      <c r="C1542" s="233"/>
      <c r="D1542" s="233"/>
      <c r="E1542" s="25" t="s">
        <v>765</v>
      </c>
      <c r="F1542" s="26">
        <v>8002</v>
      </c>
    </row>
    <row r="1543" spans="1:6">
      <c r="A1543" s="38" t="s">
        <v>10455</v>
      </c>
      <c r="B1543" s="233"/>
      <c r="C1543" s="233"/>
      <c r="D1543" s="233"/>
      <c r="E1543" s="28" t="s">
        <v>766</v>
      </c>
      <c r="F1543" s="29">
        <v>8020</v>
      </c>
    </row>
    <row r="1544" spans="1:6">
      <c r="A1544" s="38" t="s">
        <v>10456</v>
      </c>
      <c r="B1544" s="233"/>
      <c r="C1544" s="233"/>
      <c r="D1544" s="233"/>
      <c r="E1544" s="25" t="s">
        <v>767</v>
      </c>
      <c r="F1544" s="26">
        <v>8020</v>
      </c>
    </row>
    <row r="1545" spans="1:6">
      <c r="A1545" s="38" t="s">
        <v>10457</v>
      </c>
      <c r="B1545" s="233"/>
      <c r="C1545" s="233"/>
      <c r="D1545" s="233"/>
      <c r="E1545" s="25" t="s">
        <v>707</v>
      </c>
      <c r="F1545" s="26">
        <v>8020</v>
      </c>
    </row>
    <row r="1546" spans="1:6">
      <c r="A1546" s="38" t="s">
        <v>10458</v>
      </c>
      <c r="B1546" s="233"/>
      <c r="C1546" s="233"/>
      <c r="D1546" s="233"/>
      <c r="E1546" s="25" t="s">
        <v>768</v>
      </c>
      <c r="F1546" s="26">
        <v>8020</v>
      </c>
    </row>
    <row r="1547" spans="1:6">
      <c r="A1547" s="38" t="s">
        <v>10459</v>
      </c>
      <c r="B1547" s="233"/>
      <c r="C1547" s="233"/>
      <c r="D1547" s="233"/>
      <c r="E1547" s="25" t="s">
        <v>769</v>
      </c>
      <c r="F1547" s="26">
        <v>8020</v>
      </c>
    </row>
    <row r="1548" spans="1:6">
      <c r="A1548" s="38" t="s">
        <v>10460</v>
      </c>
      <c r="B1548" s="233"/>
      <c r="C1548" s="233"/>
      <c r="D1548" s="233"/>
      <c r="E1548" s="25" t="s">
        <v>770</v>
      </c>
      <c r="F1548" s="26">
        <v>8020</v>
      </c>
    </row>
    <row r="1549" spans="1:6">
      <c r="A1549" s="38" t="s">
        <v>10461</v>
      </c>
      <c r="B1549" s="233"/>
      <c r="C1549" s="233"/>
      <c r="D1549" s="233"/>
      <c r="E1549" s="25" t="s">
        <v>771</v>
      </c>
      <c r="F1549" s="26">
        <v>8020</v>
      </c>
    </row>
    <row r="1550" spans="1:6">
      <c r="A1550" s="38" t="s">
        <v>10462</v>
      </c>
      <c r="B1550" s="233"/>
      <c r="C1550" s="233"/>
      <c r="D1550" s="233"/>
      <c r="E1550" s="25" t="s">
        <v>772</v>
      </c>
      <c r="F1550" s="26">
        <v>8020</v>
      </c>
    </row>
    <row r="1551" spans="1:6">
      <c r="A1551" s="38" t="s">
        <v>10463</v>
      </c>
      <c r="B1551" s="233"/>
      <c r="C1551" s="233"/>
      <c r="D1551" s="233"/>
      <c r="E1551" s="25" t="s">
        <v>326</v>
      </c>
      <c r="F1551" s="26">
        <v>8020</v>
      </c>
    </row>
    <row r="1552" spans="1:6">
      <c r="A1552" s="38" t="s">
        <v>10464</v>
      </c>
      <c r="B1552" s="233"/>
      <c r="C1552" s="233"/>
      <c r="D1552" s="234"/>
      <c r="E1552" s="25" t="s">
        <v>773</v>
      </c>
      <c r="F1552" s="26">
        <v>8020</v>
      </c>
    </row>
    <row r="1553" spans="1:6">
      <c r="A1553" s="38" t="s">
        <v>10465</v>
      </c>
      <c r="B1553" s="233"/>
      <c r="C1553" s="233"/>
      <c r="D1553" s="232" t="s">
        <v>11561</v>
      </c>
      <c r="E1553" s="28" t="s">
        <v>774</v>
      </c>
      <c r="F1553" s="29">
        <v>8021</v>
      </c>
    </row>
    <row r="1554" spans="1:6">
      <c r="A1554" s="38" t="s">
        <v>10466</v>
      </c>
      <c r="B1554" s="233"/>
      <c r="C1554" s="233"/>
      <c r="D1554" s="233"/>
      <c r="E1554" s="25" t="s">
        <v>775</v>
      </c>
      <c r="F1554" s="26">
        <v>8021</v>
      </c>
    </row>
    <row r="1555" spans="1:6">
      <c r="A1555" s="38" t="s">
        <v>10467</v>
      </c>
      <c r="B1555" s="233"/>
      <c r="C1555" s="233"/>
      <c r="D1555" s="233"/>
      <c r="E1555" s="25" t="s">
        <v>776</v>
      </c>
      <c r="F1555" s="26">
        <v>8021</v>
      </c>
    </row>
    <row r="1556" spans="1:6">
      <c r="A1556" s="38" t="s">
        <v>10468</v>
      </c>
      <c r="B1556" s="233"/>
      <c r="C1556" s="233"/>
      <c r="D1556" s="233"/>
      <c r="E1556" s="28" t="s">
        <v>777</v>
      </c>
      <c r="F1556" s="29">
        <v>8022</v>
      </c>
    </row>
    <row r="1557" spans="1:6">
      <c r="A1557" s="38" t="s">
        <v>10469</v>
      </c>
      <c r="B1557" s="233"/>
      <c r="C1557" s="233"/>
      <c r="D1557" s="233"/>
      <c r="E1557" s="25" t="s">
        <v>778</v>
      </c>
      <c r="F1557" s="26">
        <v>8022</v>
      </c>
    </row>
    <row r="1558" spans="1:6">
      <c r="A1558" s="38" t="s">
        <v>10470</v>
      </c>
      <c r="B1558" s="233"/>
      <c r="C1558" s="233"/>
      <c r="D1558" s="233"/>
      <c r="E1558" s="25" t="s">
        <v>779</v>
      </c>
      <c r="F1558" s="26">
        <v>8022</v>
      </c>
    </row>
    <row r="1559" spans="1:6">
      <c r="A1559" s="38" t="s">
        <v>10471</v>
      </c>
      <c r="B1559" s="233"/>
      <c r="C1559" s="233"/>
      <c r="D1559" s="233"/>
      <c r="E1559" s="25" t="s">
        <v>780</v>
      </c>
      <c r="F1559" s="26">
        <v>8022</v>
      </c>
    </row>
    <row r="1560" spans="1:6">
      <c r="A1560" s="38" t="s">
        <v>10472</v>
      </c>
      <c r="B1560" s="233"/>
      <c r="C1560" s="233"/>
      <c r="D1560" s="233"/>
      <c r="E1560" s="25" t="s">
        <v>781</v>
      </c>
      <c r="F1560" s="26">
        <v>8022</v>
      </c>
    </row>
    <row r="1561" spans="1:6">
      <c r="A1561" s="38" t="s">
        <v>10473</v>
      </c>
      <c r="B1561" s="233"/>
      <c r="C1561" s="233"/>
      <c r="D1561" s="233"/>
      <c r="E1561" s="25" t="s">
        <v>782</v>
      </c>
      <c r="F1561" s="26">
        <v>8022</v>
      </c>
    </row>
    <row r="1562" spans="1:6">
      <c r="A1562" s="38" t="s">
        <v>10474</v>
      </c>
      <c r="B1562" s="233"/>
      <c r="C1562" s="233"/>
      <c r="D1562" s="233"/>
      <c r="E1562" s="25" t="s">
        <v>783</v>
      </c>
      <c r="F1562" s="26">
        <v>8022</v>
      </c>
    </row>
    <row r="1563" spans="1:6">
      <c r="A1563" s="38" t="s">
        <v>10475</v>
      </c>
      <c r="B1563" s="233"/>
      <c r="C1563" s="233"/>
      <c r="D1563" s="233"/>
      <c r="E1563" s="25" t="s">
        <v>784</v>
      </c>
      <c r="F1563" s="26">
        <v>8022</v>
      </c>
    </row>
    <row r="1564" spans="1:6">
      <c r="A1564" s="38" t="s">
        <v>10476</v>
      </c>
      <c r="B1564" s="233"/>
      <c r="C1564" s="233"/>
      <c r="D1564" s="233"/>
      <c r="E1564" s="28" t="s">
        <v>785</v>
      </c>
      <c r="F1564" s="29">
        <v>8023</v>
      </c>
    </row>
    <row r="1565" spans="1:6">
      <c r="A1565" s="38" t="s">
        <v>10477</v>
      </c>
      <c r="B1565" s="233"/>
      <c r="C1565" s="233"/>
      <c r="D1565" s="233"/>
      <c r="E1565" s="25" t="s">
        <v>786</v>
      </c>
      <c r="F1565" s="26">
        <v>8023</v>
      </c>
    </row>
    <row r="1566" spans="1:6">
      <c r="A1566" s="38" t="s">
        <v>10478</v>
      </c>
      <c r="B1566" s="233"/>
      <c r="C1566" s="233"/>
      <c r="D1566" s="233"/>
      <c r="E1566" s="25" t="s">
        <v>787</v>
      </c>
      <c r="F1566" s="26">
        <v>8023</v>
      </c>
    </row>
    <row r="1567" spans="1:6">
      <c r="A1567" s="38" t="s">
        <v>10479</v>
      </c>
      <c r="B1567" s="233"/>
      <c r="C1567" s="233"/>
      <c r="D1567" s="233"/>
      <c r="E1567" s="25" t="s">
        <v>788</v>
      </c>
      <c r="F1567" s="26">
        <v>8023</v>
      </c>
    </row>
    <row r="1568" spans="1:6">
      <c r="A1568" s="38" t="s">
        <v>10480</v>
      </c>
      <c r="B1568" s="233"/>
      <c r="C1568" s="233"/>
      <c r="D1568" s="233"/>
      <c r="E1568" s="25" t="s">
        <v>789</v>
      </c>
      <c r="F1568" s="26">
        <v>8023</v>
      </c>
    </row>
    <row r="1569" spans="1:6">
      <c r="A1569" s="38" t="s">
        <v>10481</v>
      </c>
      <c r="B1569" s="233"/>
      <c r="C1569" s="233"/>
      <c r="D1569" s="233"/>
      <c r="E1569" s="28" t="s">
        <v>790</v>
      </c>
      <c r="F1569" s="29">
        <v>8024</v>
      </c>
    </row>
    <row r="1570" spans="1:6">
      <c r="A1570" s="38" t="s">
        <v>10482</v>
      </c>
      <c r="B1570" s="233"/>
      <c r="C1570" s="233"/>
      <c r="D1570" s="233"/>
      <c r="E1570" s="25" t="s">
        <v>791</v>
      </c>
      <c r="F1570" s="26">
        <v>8024</v>
      </c>
    </row>
    <row r="1571" spans="1:6">
      <c r="A1571" s="38" t="s">
        <v>10483</v>
      </c>
      <c r="B1571" s="233"/>
      <c r="C1571" s="233"/>
      <c r="D1571" s="233"/>
      <c r="E1571" s="25" t="s">
        <v>792</v>
      </c>
      <c r="F1571" s="26">
        <v>8024</v>
      </c>
    </row>
    <row r="1572" spans="1:6">
      <c r="A1572" s="38" t="s">
        <v>10484</v>
      </c>
      <c r="B1572" s="233"/>
      <c r="C1572" s="233"/>
      <c r="D1572" s="233"/>
      <c r="E1572" s="25" t="s">
        <v>793</v>
      </c>
      <c r="F1572" s="26">
        <v>8010</v>
      </c>
    </row>
    <row r="1573" spans="1:6">
      <c r="A1573" s="38" t="s">
        <v>10485</v>
      </c>
      <c r="B1573" s="233"/>
      <c r="C1573" s="233"/>
      <c r="D1573" s="234"/>
      <c r="E1573" s="23" t="s">
        <v>794</v>
      </c>
      <c r="F1573" s="24">
        <v>8103</v>
      </c>
    </row>
    <row r="1574" spans="1:6">
      <c r="A1574" s="38" t="s">
        <v>10486</v>
      </c>
      <c r="B1574" s="233"/>
      <c r="C1574" s="233"/>
      <c r="D1574" s="232" t="s">
        <v>11562</v>
      </c>
      <c r="E1574" s="28" t="s">
        <v>795</v>
      </c>
      <c r="F1574" s="29">
        <v>8030</v>
      </c>
    </row>
    <row r="1575" spans="1:6">
      <c r="A1575" s="38" t="s">
        <v>10487</v>
      </c>
      <c r="B1575" s="233"/>
      <c r="C1575" s="233"/>
      <c r="D1575" s="233"/>
      <c r="E1575" s="25" t="s">
        <v>796</v>
      </c>
      <c r="F1575" s="26" t="s">
        <v>797</v>
      </c>
    </row>
    <row r="1576" spans="1:6">
      <c r="A1576" s="38" t="s">
        <v>10488</v>
      </c>
      <c r="B1576" s="233"/>
      <c r="C1576" s="233"/>
      <c r="D1576" s="233"/>
      <c r="E1576" s="25" t="s">
        <v>798</v>
      </c>
      <c r="F1576" s="26">
        <v>8030</v>
      </c>
    </row>
    <row r="1577" spans="1:6">
      <c r="A1577" s="38" t="s">
        <v>10489</v>
      </c>
      <c r="B1577" s="233"/>
      <c r="C1577" s="233"/>
      <c r="D1577" s="233"/>
      <c r="E1577" s="25" t="s">
        <v>799</v>
      </c>
      <c r="F1577" s="26">
        <v>8030</v>
      </c>
    </row>
    <row r="1578" spans="1:6">
      <c r="A1578" s="38" t="s">
        <v>10490</v>
      </c>
      <c r="B1578" s="233"/>
      <c r="C1578" s="233"/>
      <c r="D1578" s="233"/>
      <c r="E1578" s="25" t="s">
        <v>800</v>
      </c>
      <c r="F1578" s="26">
        <v>8030</v>
      </c>
    </row>
    <row r="1579" spans="1:6">
      <c r="A1579" s="38" t="s">
        <v>10491</v>
      </c>
      <c r="B1579" s="233"/>
      <c r="C1579" s="233"/>
      <c r="D1579" s="233"/>
      <c r="E1579" s="25" t="s">
        <v>801</v>
      </c>
      <c r="F1579" s="26">
        <v>8030</v>
      </c>
    </row>
    <row r="1580" spans="1:6">
      <c r="A1580" s="38" t="s">
        <v>10492</v>
      </c>
      <c r="B1580" s="233"/>
      <c r="C1580" s="233"/>
      <c r="D1580" s="233"/>
      <c r="E1580" s="25" t="s">
        <v>802</v>
      </c>
      <c r="F1580" s="26">
        <v>8030</v>
      </c>
    </row>
    <row r="1581" spans="1:6">
      <c r="A1581" s="38" t="s">
        <v>10493</v>
      </c>
      <c r="B1581" s="233"/>
      <c r="C1581" s="233"/>
      <c r="D1581" s="234"/>
      <c r="E1581" s="25" t="s">
        <v>803</v>
      </c>
      <c r="F1581" s="26">
        <v>8030</v>
      </c>
    </row>
    <row r="1582" spans="1:6">
      <c r="A1582" s="38" t="s">
        <v>10494</v>
      </c>
      <c r="B1582" s="233"/>
      <c r="C1582" s="233"/>
      <c r="D1582" s="232" t="s">
        <v>11562</v>
      </c>
      <c r="E1582" s="25" t="s">
        <v>804</v>
      </c>
      <c r="F1582" s="26">
        <v>8022</v>
      </c>
    </row>
    <row r="1583" spans="1:6">
      <c r="A1583" s="38" t="s">
        <v>10495</v>
      </c>
      <c r="B1583" s="233"/>
      <c r="C1583" s="233"/>
      <c r="D1583" s="233"/>
      <c r="E1583" s="25" t="s">
        <v>805</v>
      </c>
      <c r="F1583" s="26">
        <v>8024</v>
      </c>
    </row>
    <row r="1584" spans="1:6">
      <c r="A1584" s="38" t="s">
        <v>10496</v>
      </c>
      <c r="B1584" s="233"/>
      <c r="C1584" s="233"/>
      <c r="D1584" s="233"/>
      <c r="E1584" s="25" t="s">
        <v>806</v>
      </c>
      <c r="F1584" s="26">
        <v>8023</v>
      </c>
    </row>
    <row r="1585" spans="1:6">
      <c r="A1585" s="38" t="s">
        <v>10497</v>
      </c>
      <c r="B1585" s="233"/>
      <c r="C1585" s="233"/>
      <c r="D1585" s="233"/>
      <c r="E1585" s="25" t="s">
        <v>807</v>
      </c>
      <c r="F1585" s="26">
        <v>8000</v>
      </c>
    </row>
    <row r="1586" spans="1:6">
      <c r="A1586" s="38" t="s">
        <v>10498</v>
      </c>
      <c r="B1586" s="233"/>
      <c r="C1586" s="233"/>
      <c r="D1586" s="233"/>
      <c r="E1586" s="25" t="s">
        <v>808</v>
      </c>
      <c r="F1586" s="26">
        <v>8000</v>
      </c>
    </row>
    <row r="1587" spans="1:6">
      <c r="A1587" s="38" t="s">
        <v>10499</v>
      </c>
      <c r="B1587" s="233"/>
      <c r="C1587" s="233"/>
      <c r="D1587" s="234"/>
      <c r="E1587" s="25" t="s">
        <v>809</v>
      </c>
      <c r="F1587" s="26">
        <v>8000</v>
      </c>
    </row>
    <row r="1588" spans="1:6">
      <c r="A1588" s="38" t="s">
        <v>10500</v>
      </c>
      <c r="B1588" s="233"/>
      <c r="C1588" s="233"/>
      <c r="D1588" s="232" t="s">
        <v>11563</v>
      </c>
      <c r="E1588" s="28" t="s">
        <v>810</v>
      </c>
      <c r="F1588" s="29">
        <v>8040</v>
      </c>
    </row>
    <row r="1589" spans="1:6">
      <c r="A1589" s="38" t="s">
        <v>10501</v>
      </c>
      <c r="B1589" s="233"/>
      <c r="C1589" s="233"/>
      <c r="D1589" s="233"/>
      <c r="E1589" s="25" t="s">
        <v>811</v>
      </c>
      <c r="F1589" s="26">
        <v>8040</v>
      </c>
    </row>
    <row r="1590" spans="1:6">
      <c r="A1590" s="38" t="s">
        <v>10502</v>
      </c>
      <c r="B1590" s="233"/>
      <c r="C1590" s="233"/>
      <c r="D1590" s="233"/>
      <c r="E1590" s="25" t="s">
        <v>812</v>
      </c>
      <c r="F1590" s="26">
        <v>8040</v>
      </c>
    </row>
    <row r="1591" spans="1:6">
      <c r="A1591" s="38" t="s">
        <v>10503</v>
      </c>
      <c r="B1591" s="233"/>
      <c r="C1591" s="233"/>
      <c r="D1591" s="233"/>
      <c r="E1591" s="25" t="s">
        <v>813</v>
      </c>
      <c r="F1591" s="26">
        <v>8040</v>
      </c>
    </row>
    <row r="1592" spans="1:6">
      <c r="A1592" s="38" t="s">
        <v>10504</v>
      </c>
      <c r="B1592" s="233"/>
      <c r="C1592" s="233"/>
      <c r="D1592" s="233"/>
      <c r="E1592" s="25" t="s">
        <v>814</v>
      </c>
      <c r="F1592" s="26">
        <v>8000</v>
      </c>
    </row>
    <row r="1593" spans="1:6">
      <c r="A1593" s="38" t="s">
        <v>10505</v>
      </c>
      <c r="B1593" s="233"/>
      <c r="C1593" s="233"/>
      <c r="D1593" s="233"/>
      <c r="E1593" s="25" t="s">
        <v>815</v>
      </c>
      <c r="F1593" s="26">
        <v>8000</v>
      </c>
    </row>
    <row r="1594" spans="1:6">
      <c r="A1594" s="38" t="s">
        <v>10506</v>
      </c>
      <c r="B1594" s="233"/>
      <c r="C1594" s="233"/>
      <c r="D1594" s="233"/>
      <c r="E1594" s="25" t="s">
        <v>816</v>
      </c>
      <c r="F1594" s="26">
        <v>8000</v>
      </c>
    </row>
    <row r="1595" spans="1:6">
      <c r="A1595" s="38" t="s">
        <v>10507</v>
      </c>
      <c r="B1595" s="233"/>
      <c r="C1595" s="233"/>
      <c r="D1595" s="233"/>
      <c r="E1595" s="25" t="s">
        <v>817</v>
      </c>
      <c r="F1595" s="26">
        <v>8000</v>
      </c>
    </row>
    <row r="1596" spans="1:6">
      <c r="A1596" s="38" t="s">
        <v>10508</v>
      </c>
      <c r="B1596" s="233"/>
      <c r="C1596" s="233"/>
      <c r="D1596" s="233"/>
      <c r="E1596" s="25" t="s">
        <v>818</v>
      </c>
      <c r="F1596" s="26">
        <v>8000</v>
      </c>
    </row>
    <row r="1597" spans="1:6">
      <c r="A1597" s="38" t="s">
        <v>10509</v>
      </c>
      <c r="B1597" s="233"/>
      <c r="C1597" s="233"/>
      <c r="D1597" s="234"/>
      <c r="E1597" s="25" t="s">
        <v>819</v>
      </c>
      <c r="F1597" s="26">
        <v>8030</v>
      </c>
    </row>
    <row r="1598" spans="1:6">
      <c r="A1598" s="38" t="s">
        <v>10510</v>
      </c>
      <c r="B1598" s="233"/>
      <c r="C1598" s="233"/>
      <c r="D1598" s="232" t="s">
        <v>11564</v>
      </c>
      <c r="E1598" s="28" t="s">
        <v>820</v>
      </c>
      <c r="F1598" s="29">
        <v>8050</v>
      </c>
    </row>
    <row r="1599" spans="1:6">
      <c r="A1599" s="38" t="s">
        <v>10511</v>
      </c>
      <c r="B1599" s="233"/>
      <c r="C1599" s="233"/>
      <c r="D1599" s="233"/>
      <c r="E1599" s="25" t="s">
        <v>821</v>
      </c>
      <c r="F1599" s="26">
        <v>8050</v>
      </c>
    </row>
    <row r="1600" spans="1:6">
      <c r="A1600" s="38" t="s">
        <v>10512</v>
      </c>
      <c r="B1600" s="233"/>
      <c r="C1600" s="233"/>
      <c r="D1600" s="233"/>
      <c r="E1600" s="25" t="s">
        <v>822</v>
      </c>
      <c r="F1600" s="26">
        <v>8050</v>
      </c>
    </row>
    <row r="1601" spans="1:6">
      <c r="A1601" s="38" t="s">
        <v>10513</v>
      </c>
      <c r="B1601" s="233"/>
      <c r="C1601" s="233"/>
      <c r="D1601" s="233"/>
      <c r="E1601" s="25" t="s">
        <v>823</v>
      </c>
      <c r="F1601" s="26">
        <v>8050</v>
      </c>
    </row>
    <row r="1602" spans="1:6">
      <c r="A1602" s="38" t="s">
        <v>10514</v>
      </c>
      <c r="B1602" s="233"/>
      <c r="C1602" s="233"/>
      <c r="D1602" s="233"/>
      <c r="E1602" s="25" t="s">
        <v>824</v>
      </c>
      <c r="F1602" s="26">
        <v>8050</v>
      </c>
    </row>
    <row r="1603" spans="1:6">
      <c r="A1603" s="38" t="s">
        <v>10515</v>
      </c>
      <c r="B1603" s="233"/>
      <c r="C1603" s="233"/>
      <c r="D1603" s="233"/>
      <c r="E1603" s="25" t="s">
        <v>825</v>
      </c>
      <c r="F1603" s="26">
        <v>8050</v>
      </c>
    </row>
    <row r="1604" spans="1:6">
      <c r="A1604" s="38" t="s">
        <v>10516</v>
      </c>
      <c r="B1604" s="233"/>
      <c r="C1604" s="233"/>
      <c r="D1604" s="233"/>
      <c r="E1604" s="25" t="s">
        <v>826</v>
      </c>
      <c r="F1604" s="26">
        <v>8050</v>
      </c>
    </row>
    <row r="1605" spans="1:6">
      <c r="A1605" s="38" t="s">
        <v>10517</v>
      </c>
      <c r="B1605" s="233"/>
      <c r="C1605" s="233"/>
      <c r="D1605" s="233"/>
      <c r="E1605" s="25" t="s">
        <v>827</v>
      </c>
      <c r="F1605" s="26">
        <v>8050</v>
      </c>
    </row>
    <row r="1606" spans="1:6">
      <c r="A1606" s="38" t="s">
        <v>10518</v>
      </c>
      <c r="B1606" s="233"/>
      <c r="C1606" s="233"/>
      <c r="D1606" s="233"/>
      <c r="E1606" s="25" t="s">
        <v>828</v>
      </c>
      <c r="F1606" s="26">
        <v>8050</v>
      </c>
    </row>
    <row r="1607" spans="1:6">
      <c r="A1607" s="38" t="s">
        <v>10519</v>
      </c>
      <c r="B1607" s="234"/>
      <c r="C1607" s="234"/>
      <c r="D1607" s="234"/>
      <c r="E1607" s="25" t="s">
        <v>829</v>
      </c>
      <c r="F1607" s="26">
        <v>8050</v>
      </c>
    </row>
    <row r="1608" spans="1:6">
      <c r="A1608" s="54">
        <v>1605</v>
      </c>
      <c r="B1608" s="229" t="s">
        <v>8010</v>
      </c>
      <c r="C1608" s="229" t="s">
        <v>8888</v>
      </c>
      <c r="D1608" s="229" t="s">
        <v>11565</v>
      </c>
      <c r="E1608" s="182" t="s">
        <v>8889</v>
      </c>
      <c r="F1608" s="54">
        <v>1900</v>
      </c>
    </row>
    <row r="1609" spans="1:6">
      <c r="A1609" s="54">
        <v>1606</v>
      </c>
      <c r="B1609" s="230"/>
      <c r="C1609" s="230"/>
      <c r="D1609" s="230"/>
      <c r="E1609" s="183" t="s">
        <v>12</v>
      </c>
      <c r="F1609" s="54">
        <v>1900</v>
      </c>
    </row>
    <row r="1610" spans="1:6">
      <c r="A1610" s="54">
        <v>1607</v>
      </c>
      <c r="B1610" s="230"/>
      <c r="C1610" s="230"/>
      <c r="D1610" s="230"/>
      <c r="E1610" s="73" t="s">
        <v>8890</v>
      </c>
      <c r="F1610" s="54">
        <v>1900</v>
      </c>
    </row>
    <row r="1611" spans="1:6">
      <c r="A1611" s="54">
        <v>1608</v>
      </c>
      <c r="B1611" s="230"/>
      <c r="C1611" s="230"/>
      <c r="D1611" s="230"/>
      <c r="E1611" s="183" t="s">
        <v>8891</v>
      </c>
      <c r="F1611" s="54">
        <v>1900</v>
      </c>
    </row>
    <row r="1612" spans="1:6">
      <c r="A1612" s="54">
        <v>1609</v>
      </c>
      <c r="B1612" s="230"/>
      <c r="C1612" s="230"/>
      <c r="D1612" s="230"/>
      <c r="E1612" s="73" t="s">
        <v>8892</v>
      </c>
      <c r="F1612" s="54">
        <v>1900</v>
      </c>
    </row>
    <row r="1613" spans="1:6">
      <c r="A1613" s="54">
        <v>1610</v>
      </c>
      <c r="B1613" s="230"/>
      <c r="C1613" s="230"/>
      <c r="D1613" s="230"/>
      <c r="E1613" s="183" t="s">
        <v>8449</v>
      </c>
      <c r="F1613" s="54">
        <v>1900</v>
      </c>
    </row>
    <row r="1614" spans="1:6">
      <c r="A1614" s="54">
        <v>1611</v>
      </c>
      <c r="B1614" s="230"/>
      <c r="C1614" s="230"/>
      <c r="D1614" s="230"/>
      <c r="E1614" s="183" t="s">
        <v>8893</v>
      </c>
      <c r="F1614" s="54">
        <v>1900</v>
      </c>
    </row>
    <row r="1615" spans="1:6">
      <c r="A1615" s="54">
        <v>1612</v>
      </c>
      <c r="B1615" s="230"/>
      <c r="C1615" s="230"/>
      <c r="D1615" s="230"/>
      <c r="E1615" s="183" t="s">
        <v>8894</v>
      </c>
      <c r="F1615" s="54">
        <v>1900</v>
      </c>
    </row>
    <row r="1616" spans="1:6">
      <c r="A1616" s="54">
        <v>1613</v>
      </c>
      <c r="B1616" s="230"/>
      <c r="C1616" s="230"/>
      <c r="D1616" s="230"/>
      <c r="E1616" s="73" t="s">
        <v>8895</v>
      </c>
      <c r="F1616" s="54">
        <v>1901</v>
      </c>
    </row>
    <row r="1617" spans="1:6">
      <c r="A1617" s="54">
        <v>1614</v>
      </c>
      <c r="B1617" s="230"/>
      <c r="C1617" s="230"/>
      <c r="D1617" s="230"/>
      <c r="E1617" s="73" t="s">
        <v>8896</v>
      </c>
      <c r="F1617" s="54">
        <v>1902</v>
      </c>
    </row>
    <row r="1618" spans="1:6">
      <c r="A1618" s="54">
        <v>1615</v>
      </c>
      <c r="B1618" s="230"/>
      <c r="C1618" s="230"/>
      <c r="D1618" s="230"/>
      <c r="E1618" s="183" t="s">
        <v>8897</v>
      </c>
      <c r="F1618" s="54">
        <v>1900</v>
      </c>
    </row>
    <row r="1619" spans="1:6">
      <c r="A1619" s="54">
        <v>1616</v>
      </c>
      <c r="B1619" s="230"/>
      <c r="C1619" s="230"/>
      <c r="D1619" s="230"/>
      <c r="E1619" s="183" t="s">
        <v>8898</v>
      </c>
      <c r="F1619" s="54">
        <v>1900</v>
      </c>
    </row>
    <row r="1620" spans="1:6">
      <c r="A1620" s="54">
        <v>1617</v>
      </c>
      <c r="B1620" s="230"/>
      <c r="C1620" s="230"/>
      <c r="D1620" s="230"/>
      <c r="E1620" s="183" t="s">
        <v>8899</v>
      </c>
      <c r="F1620" s="54">
        <v>1900</v>
      </c>
    </row>
    <row r="1621" spans="1:6">
      <c r="A1621" s="54">
        <v>1618</v>
      </c>
      <c r="B1621" s="230"/>
      <c r="C1621" s="230"/>
      <c r="D1621" s="230"/>
      <c r="E1621" s="183" t="s">
        <v>8900</v>
      </c>
      <c r="F1621" s="54">
        <v>1900</v>
      </c>
    </row>
    <row r="1622" spans="1:6">
      <c r="A1622" s="54">
        <v>1619</v>
      </c>
      <c r="B1622" s="230"/>
      <c r="C1622" s="230"/>
      <c r="D1622" s="230"/>
      <c r="E1622" s="183" t="s">
        <v>8901</v>
      </c>
      <c r="F1622" s="54">
        <v>1900</v>
      </c>
    </row>
    <row r="1623" spans="1:6">
      <c r="A1623" s="54">
        <v>1620</v>
      </c>
      <c r="B1623" s="230"/>
      <c r="C1623" s="230"/>
      <c r="D1623" s="230"/>
      <c r="E1623" s="183" t="s">
        <v>8902</v>
      </c>
      <c r="F1623" s="54">
        <v>1900</v>
      </c>
    </row>
    <row r="1624" spans="1:6">
      <c r="A1624" s="54">
        <v>1621</v>
      </c>
      <c r="B1624" s="230"/>
      <c r="C1624" s="230"/>
      <c r="D1624" s="230"/>
      <c r="E1624" s="183" t="s">
        <v>940</v>
      </c>
      <c r="F1624" s="54">
        <v>1900</v>
      </c>
    </row>
    <row r="1625" spans="1:6">
      <c r="A1625" s="54">
        <v>1622</v>
      </c>
      <c r="B1625" s="230"/>
      <c r="C1625" s="230"/>
      <c r="D1625" s="230"/>
      <c r="E1625" s="183" t="s">
        <v>8903</v>
      </c>
      <c r="F1625" s="54">
        <v>1900</v>
      </c>
    </row>
    <row r="1626" spans="1:6">
      <c r="A1626" s="54">
        <v>1623</v>
      </c>
      <c r="B1626" s="230"/>
      <c r="C1626" s="230"/>
      <c r="D1626" s="230"/>
      <c r="E1626" s="183" t="s">
        <v>8904</v>
      </c>
      <c r="F1626" s="54">
        <v>1900</v>
      </c>
    </row>
    <row r="1627" spans="1:6">
      <c r="A1627" s="54">
        <v>1624</v>
      </c>
      <c r="B1627" s="230"/>
      <c r="C1627" s="230"/>
      <c r="D1627" s="230"/>
      <c r="E1627" s="183" t="s">
        <v>8905</v>
      </c>
      <c r="F1627" s="54">
        <v>1900</v>
      </c>
    </row>
    <row r="1628" spans="1:6">
      <c r="A1628" s="54">
        <v>1625</v>
      </c>
      <c r="B1628" s="230"/>
      <c r="C1628" s="230"/>
      <c r="D1628" s="230"/>
      <c r="E1628" s="183" t="s">
        <v>8906</v>
      </c>
      <c r="F1628" s="54">
        <v>1900</v>
      </c>
    </row>
    <row r="1629" spans="1:6">
      <c r="A1629" s="54">
        <v>1626</v>
      </c>
      <c r="B1629" s="230"/>
      <c r="C1629" s="230"/>
      <c r="D1629" s="230"/>
      <c r="E1629" s="183" t="s">
        <v>8907</v>
      </c>
      <c r="F1629" s="54">
        <v>1902</v>
      </c>
    </row>
    <row r="1630" spans="1:6">
      <c r="A1630" s="54">
        <v>1627</v>
      </c>
      <c r="B1630" s="230"/>
      <c r="C1630" s="230"/>
      <c r="D1630" s="230"/>
      <c r="E1630" s="183" t="s">
        <v>8908</v>
      </c>
      <c r="F1630" s="54">
        <v>1902</v>
      </c>
    </row>
    <row r="1631" spans="1:6">
      <c r="A1631" s="54">
        <v>1628</v>
      </c>
      <c r="B1631" s="230"/>
      <c r="C1631" s="230"/>
      <c r="D1631" s="230"/>
      <c r="E1631" s="183" t="s">
        <v>8909</v>
      </c>
      <c r="F1631" s="54">
        <v>1902</v>
      </c>
    </row>
    <row r="1632" spans="1:6">
      <c r="A1632" s="54">
        <v>1629</v>
      </c>
      <c r="B1632" s="230"/>
      <c r="C1632" s="230"/>
      <c r="D1632" s="230"/>
      <c r="E1632" s="183" t="s">
        <v>8910</v>
      </c>
      <c r="F1632" s="54">
        <v>1902</v>
      </c>
    </row>
    <row r="1633" spans="1:6">
      <c r="A1633" s="54">
        <v>1630</v>
      </c>
      <c r="B1633" s="230"/>
      <c r="C1633" s="230"/>
      <c r="D1633" s="230"/>
      <c r="E1633" s="183" t="s">
        <v>8503</v>
      </c>
      <c r="F1633" s="54">
        <v>1902</v>
      </c>
    </row>
    <row r="1634" spans="1:6">
      <c r="A1634" s="54">
        <v>1631</v>
      </c>
      <c r="B1634" s="230"/>
      <c r="C1634" s="230"/>
      <c r="D1634" s="230"/>
      <c r="E1634" s="183" t="s">
        <v>8911</v>
      </c>
      <c r="F1634" s="54">
        <v>1903</v>
      </c>
    </row>
    <row r="1635" spans="1:6">
      <c r="A1635" s="54">
        <v>1632</v>
      </c>
      <c r="B1635" s="230"/>
      <c r="C1635" s="230"/>
      <c r="D1635" s="230"/>
      <c r="E1635" s="183" t="s">
        <v>8912</v>
      </c>
      <c r="F1635" s="54">
        <v>1903</v>
      </c>
    </row>
    <row r="1636" spans="1:6">
      <c r="A1636" s="54">
        <v>1633</v>
      </c>
      <c r="B1636" s="230"/>
      <c r="C1636" s="230"/>
      <c r="D1636" s="230"/>
      <c r="E1636" s="183" t="s">
        <v>8913</v>
      </c>
      <c r="F1636" s="54">
        <v>1903</v>
      </c>
    </row>
    <row r="1637" spans="1:6">
      <c r="A1637" s="54">
        <v>1634</v>
      </c>
      <c r="B1637" s="230"/>
      <c r="C1637" s="230"/>
      <c r="D1637" s="230"/>
      <c r="E1637" s="183" t="s">
        <v>8914</v>
      </c>
      <c r="F1637" s="54">
        <v>1904</v>
      </c>
    </row>
    <row r="1638" spans="1:6">
      <c r="A1638" s="54">
        <v>1635</v>
      </c>
      <c r="B1638" s="230"/>
      <c r="C1638" s="230"/>
      <c r="D1638" s="230"/>
      <c r="E1638" s="183" t="s">
        <v>8915</v>
      </c>
      <c r="F1638" s="54">
        <v>1930</v>
      </c>
    </row>
    <row r="1639" spans="1:6">
      <c r="A1639" s="54">
        <v>1636</v>
      </c>
      <c r="B1639" s="230"/>
      <c r="C1639" s="230"/>
      <c r="D1639" s="230"/>
      <c r="E1639" s="183" t="s">
        <v>8916</v>
      </c>
      <c r="F1639" s="54">
        <v>1900</v>
      </c>
    </row>
    <row r="1640" spans="1:6">
      <c r="A1640" s="54">
        <v>1637</v>
      </c>
      <c r="B1640" s="230"/>
      <c r="C1640" s="230"/>
      <c r="D1640" s="230"/>
      <c r="E1640" s="183" t="s">
        <v>8917</v>
      </c>
      <c r="F1640" s="54">
        <v>1900</v>
      </c>
    </row>
    <row r="1641" spans="1:6">
      <c r="A1641" s="54">
        <v>1638</v>
      </c>
      <c r="B1641" s="230"/>
      <c r="C1641" s="230"/>
      <c r="D1641" s="230"/>
      <c r="E1641" s="183" t="s">
        <v>8918</v>
      </c>
      <c r="F1641" s="54">
        <v>1900</v>
      </c>
    </row>
    <row r="1642" spans="1:6">
      <c r="A1642" s="54">
        <v>1639</v>
      </c>
      <c r="B1642" s="230"/>
      <c r="C1642" s="230"/>
      <c r="D1642" s="231"/>
      <c r="E1642" s="182" t="s">
        <v>8919</v>
      </c>
      <c r="F1642" s="54">
        <v>1903</v>
      </c>
    </row>
    <row r="1643" spans="1:6">
      <c r="A1643" s="54">
        <v>1640</v>
      </c>
      <c r="B1643" s="230"/>
      <c r="C1643" s="230"/>
      <c r="D1643" s="229" t="s">
        <v>11566</v>
      </c>
      <c r="E1643" s="182" t="s">
        <v>8920</v>
      </c>
      <c r="F1643" s="54">
        <v>1910</v>
      </c>
    </row>
    <row r="1644" spans="1:6">
      <c r="A1644" s="54">
        <v>1641</v>
      </c>
      <c r="B1644" s="230"/>
      <c r="C1644" s="230"/>
      <c r="D1644" s="230"/>
      <c r="E1644" s="183" t="s">
        <v>8921</v>
      </c>
      <c r="F1644" s="54">
        <v>1910</v>
      </c>
    </row>
    <row r="1645" spans="1:6">
      <c r="A1645" s="54">
        <v>1642</v>
      </c>
      <c r="B1645" s="230"/>
      <c r="C1645" s="230"/>
      <c r="D1645" s="230"/>
      <c r="E1645" s="183" t="s">
        <v>8922</v>
      </c>
      <c r="F1645" s="54">
        <v>1910</v>
      </c>
    </row>
    <row r="1646" spans="1:6">
      <c r="A1646" s="54">
        <v>1643</v>
      </c>
      <c r="B1646" s="230"/>
      <c r="C1646" s="230"/>
      <c r="D1646" s="230"/>
      <c r="E1646" s="183" t="s">
        <v>8923</v>
      </c>
      <c r="F1646" s="54">
        <v>1910</v>
      </c>
    </row>
    <row r="1647" spans="1:6">
      <c r="A1647" s="54">
        <v>1644</v>
      </c>
      <c r="B1647" s="230"/>
      <c r="C1647" s="230"/>
      <c r="D1647" s="230"/>
      <c r="E1647" s="183" t="s">
        <v>424</v>
      </c>
      <c r="F1647" s="54">
        <v>1910</v>
      </c>
    </row>
    <row r="1648" spans="1:6">
      <c r="A1648" s="54">
        <v>1645</v>
      </c>
      <c r="B1648" s="230"/>
      <c r="C1648" s="230"/>
      <c r="D1648" s="230"/>
      <c r="E1648" s="183" t="s">
        <v>8924</v>
      </c>
      <c r="F1648" s="54">
        <v>1910</v>
      </c>
    </row>
    <row r="1649" spans="1:6">
      <c r="A1649" s="54">
        <v>1646</v>
      </c>
      <c r="B1649" s="230"/>
      <c r="C1649" s="230"/>
      <c r="D1649" s="230"/>
      <c r="E1649" s="183" t="s">
        <v>8925</v>
      </c>
      <c r="F1649" s="54">
        <v>1910</v>
      </c>
    </row>
    <row r="1650" spans="1:6">
      <c r="A1650" s="54">
        <v>1647</v>
      </c>
      <c r="B1650" s="230"/>
      <c r="C1650" s="230"/>
      <c r="D1650" s="230"/>
      <c r="E1650" s="183" t="s">
        <v>8926</v>
      </c>
      <c r="F1650" s="54">
        <v>1910</v>
      </c>
    </row>
    <row r="1651" spans="1:6">
      <c r="A1651" s="54">
        <v>1648</v>
      </c>
      <c r="B1651" s="230"/>
      <c r="C1651" s="230"/>
      <c r="D1651" s="230"/>
      <c r="E1651" s="182" t="s">
        <v>8927</v>
      </c>
      <c r="F1651" s="54">
        <v>1913</v>
      </c>
    </row>
    <row r="1652" spans="1:6">
      <c r="A1652" s="54">
        <v>1649</v>
      </c>
      <c r="B1652" s="230"/>
      <c r="C1652" s="230"/>
      <c r="D1652" s="230"/>
      <c r="E1652" s="183" t="s">
        <v>8928</v>
      </c>
      <c r="F1652" s="54">
        <v>1913</v>
      </c>
    </row>
    <row r="1653" spans="1:6">
      <c r="A1653" s="54">
        <v>1650</v>
      </c>
      <c r="B1653" s="230"/>
      <c r="C1653" s="230"/>
      <c r="D1653" s="230"/>
      <c r="E1653" s="183" t="s">
        <v>8929</v>
      </c>
      <c r="F1653" s="54">
        <v>1900</v>
      </c>
    </row>
    <row r="1654" spans="1:6">
      <c r="A1654" s="54">
        <v>1651</v>
      </c>
      <c r="B1654" s="230"/>
      <c r="C1654" s="230"/>
      <c r="D1654" s="230"/>
      <c r="E1654" s="183" t="s">
        <v>8930</v>
      </c>
      <c r="F1654" s="54">
        <v>1900</v>
      </c>
    </row>
    <row r="1655" spans="1:6">
      <c r="A1655" s="54">
        <v>1652</v>
      </c>
      <c r="B1655" s="230"/>
      <c r="C1655" s="230"/>
      <c r="D1655" s="230"/>
      <c r="E1655" s="183" t="s">
        <v>8931</v>
      </c>
      <c r="F1655" s="54">
        <v>1900</v>
      </c>
    </row>
    <row r="1656" spans="1:6">
      <c r="A1656" s="54">
        <v>1653</v>
      </c>
      <c r="B1656" s="230"/>
      <c r="C1656" s="230"/>
      <c r="D1656" s="230"/>
      <c r="E1656" s="182" t="s">
        <v>8932</v>
      </c>
      <c r="F1656" s="54">
        <v>1911</v>
      </c>
    </row>
    <row r="1657" spans="1:6">
      <c r="A1657" s="54">
        <v>1654</v>
      </c>
      <c r="B1657" s="230"/>
      <c r="C1657" s="230"/>
      <c r="D1657" s="230"/>
      <c r="E1657" s="183" t="s">
        <v>8933</v>
      </c>
      <c r="F1657" s="54">
        <v>1911</v>
      </c>
    </row>
    <row r="1658" spans="1:6">
      <c r="A1658" s="54">
        <v>1655</v>
      </c>
      <c r="B1658" s="230"/>
      <c r="C1658" s="230"/>
      <c r="D1658" s="230"/>
      <c r="E1658" s="183" t="s">
        <v>8934</v>
      </c>
      <c r="F1658" s="54">
        <v>1911</v>
      </c>
    </row>
    <row r="1659" spans="1:6">
      <c r="A1659" s="54">
        <v>1656</v>
      </c>
      <c r="B1659" s="230"/>
      <c r="C1659" s="230"/>
      <c r="D1659" s="230"/>
      <c r="E1659" s="183" t="s">
        <v>8935</v>
      </c>
      <c r="F1659" s="54">
        <v>1911</v>
      </c>
    </row>
    <row r="1660" spans="1:6">
      <c r="A1660" s="54">
        <v>1657</v>
      </c>
      <c r="B1660" s="230"/>
      <c r="C1660" s="230"/>
      <c r="D1660" s="230"/>
      <c r="E1660" s="183" t="s">
        <v>8936</v>
      </c>
      <c r="F1660" s="54">
        <v>1912</v>
      </c>
    </row>
    <row r="1661" spans="1:6">
      <c r="A1661" s="54">
        <v>1658</v>
      </c>
      <c r="B1661" s="230"/>
      <c r="C1661" s="230"/>
      <c r="D1661" s="230"/>
      <c r="E1661" s="183" t="s">
        <v>8937</v>
      </c>
      <c r="F1661" s="54">
        <v>1913</v>
      </c>
    </row>
    <row r="1662" spans="1:6">
      <c r="A1662" s="54">
        <v>1659</v>
      </c>
      <c r="B1662" s="230"/>
      <c r="C1662" s="230"/>
      <c r="D1662" s="230"/>
      <c r="E1662" s="183" t="s">
        <v>8938</v>
      </c>
      <c r="F1662" s="54">
        <v>1913</v>
      </c>
    </row>
    <row r="1663" spans="1:6">
      <c r="A1663" s="54">
        <v>1660</v>
      </c>
      <c r="B1663" s="230"/>
      <c r="C1663" s="230"/>
      <c r="D1663" s="231"/>
      <c r="E1663" s="183" t="s">
        <v>8939</v>
      </c>
      <c r="F1663" s="54">
        <v>1915</v>
      </c>
    </row>
    <row r="1664" spans="1:6">
      <c r="A1664" s="54">
        <v>1661</v>
      </c>
      <c r="B1664" s="230"/>
      <c r="C1664" s="230"/>
      <c r="D1664" s="229" t="s">
        <v>11567</v>
      </c>
      <c r="E1664" s="182" t="s">
        <v>8940</v>
      </c>
      <c r="F1664" s="54">
        <v>1920</v>
      </c>
    </row>
    <row r="1665" spans="1:6">
      <c r="A1665" s="54">
        <v>1662</v>
      </c>
      <c r="B1665" s="230"/>
      <c r="C1665" s="230"/>
      <c r="D1665" s="230"/>
      <c r="E1665" s="183" t="s">
        <v>8941</v>
      </c>
      <c r="F1665" s="54">
        <v>1944</v>
      </c>
    </row>
    <row r="1666" spans="1:6">
      <c r="A1666" s="54">
        <v>1663</v>
      </c>
      <c r="B1666" s="230"/>
      <c r="C1666" s="230"/>
      <c r="D1666" s="230"/>
      <c r="E1666" s="183" t="s">
        <v>8942</v>
      </c>
      <c r="F1666" s="54">
        <v>1945</v>
      </c>
    </row>
    <row r="1667" spans="1:6">
      <c r="A1667" s="54">
        <v>1664</v>
      </c>
      <c r="B1667" s="230"/>
      <c r="C1667" s="230"/>
      <c r="D1667" s="230"/>
      <c r="E1667" s="183" t="s">
        <v>8943</v>
      </c>
      <c r="F1667" s="54">
        <v>1900</v>
      </c>
    </row>
    <row r="1668" spans="1:6">
      <c r="A1668" s="54">
        <v>1665</v>
      </c>
      <c r="B1668" s="230"/>
      <c r="C1668" s="230"/>
      <c r="D1668" s="230"/>
      <c r="E1668" s="183" t="s">
        <v>8944</v>
      </c>
      <c r="F1668" s="54">
        <v>1900</v>
      </c>
    </row>
    <row r="1669" spans="1:6">
      <c r="A1669" s="54">
        <v>1666</v>
      </c>
      <c r="B1669" s="230"/>
      <c r="C1669" s="230"/>
      <c r="D1669" s="230"/>
      <c r="E1669" s="183" t="s">
        <v>8945</v>
      </c>
      <c r="F1669" s="54">
        <v>1920</v>
      </c>
    </row>
    <row r="1670" spans="1:6">
      <c r="A1670" s="54">
        <v>1667</v>
      </c>
      <c r="B1670" s="230"/>
      <c r="C1670" s="230"/>
      <c r="D1670" s="230"/>
      <c r="E1670" s="183" t="s">
        <v>8946</v>
      </c>
      <c r="F1670" s="54">
        <v>1920</v>
      </c>
    </row>
    <row r="1671" spans="1:6">
      <c r="A1671" s="54">
        <v>1668</v>
      </c>
      <c r="B1671" s="230"/>
      <c r="C1671" s="230"/>
      <c r="D1671" s="230"/>
      <c r="E1671" s="183" t="s">
        <v>2876</v>
      </c>
      <c r="F1671" s="54">
        <v>1920</v>
      </c>
    </row>
    <row r="1672" spans="1:6">
      <c r="A1672" s="54">
        <v>1669</v>
      </c>
      <c r="B1672" s="230"/>
      <c r="C1672" s="230"/>
      <c r="D1672" s="230"/>
      <c r="E1672" s="183" t="s">
        <v>8947</v>
      </c>
      <c r="F1672" s="54">
        <v>1903</v>
      </c>
    </row>
    <row r="1673" spans="1:6">
      <c r="A1673" s="54">
        <v>1670</v>
      </c>
      <c r="B1673" s="230"/>
      <c r="C1673" s="230"/>
      <c r="D1673" s="230"/>
      <c r="E1673" s="183" t="s">
        <v>8948</v>
      </c>
      <c r="F1673" s="54">
        <v>1903</v>
      </c>
    </row>
    <row r="1674" spans="1:6">
      <c r="A1674" s="54">
        <v>1671</v>
      </c>
      <c r="B1674" s="230"/>
      <c r="C1674" s="230"/>
      <c r="D1674" s="230"/>
      <c r="E1674" s="183" t="s">
        <v>8949</v>
      </c>
      <c r="F1674" s="54">
        <v>1903</v>
      </c>
    </row>
    <row r="1675" spans="1:6">
      <c r="A1675" s="54">
        <v>1672</v>
      </c>
      <c r="B1675" s="230"/>
      <c r="C1675" s="230"/>
      <c r="D1675" s="230"/>
      <c r="E1675" s="183" t="s">
        <v>8950</v>
      </c>
      <c r="F1675" s="54">
        <v>1903</v>
      </c>
    </row>
    <row r="1676" spans="1:6">
      <c r="A1676" s="54">
        <v>1673</v>
      </c>
      <c r="B1676" s="230"/>
      <c r="C1676" s="230"/>
      <c r="D1676" s="230"/>
      <c r="E1676" s="183" t="s">
        <v>8951</v>
      </c>
      <c r="F1676" s="54">
        <v>1903</v>
      </c>
    </row>
    <row r="1677" spans="1:6">
      <c r="A1677" s="54">
        <v>1674</v>
      </c>
      <c r="B1677" s="230"/>
      <c r="C1677" s="230"/>
      <c r="D1677" s="231"/>
      <c r="E1677" s="183" t="s">
        <v>8952</v>
      </c>
      <c r="F1677" s="54">
        <v>1973</v>
      </c>
    </row>
    <row r="1678" spans="1:6">
      <c r="A1678" s="54">
        <v>1675</v>
      </c>
      <c r="B1678" s="230"/>
      <c r="C1678" s="230"/>
      <c r="D1678" s="229" t="s">
        <v>11568</v>
      </c>
      <c r="E1678" s="182" t="s">
        <v>8953</v>
      </c>
      <c r="F1678" s="54">
        <v>1936</v>
      </c>
    </row>
    <row r="1679" spans="1:6">
      <c r="A1679" s="54">
        <v>1676</v>
      </c>
      <c r="B1679" s="230"/>
      <c r="C1679" s="230"/>
      <c r="D1679" s="230"/>
      <c r="E1679" s="183" t="s">
        <v>8954</v>
      </c>
      <c r="F1679" s="54">
        <v>1936</v>
      </c>
    </row>
    <row r="1680" spans="1:6">
      <c r="A1680" s="54">
        <v>1677</v>
      </c>
      <c r="B1680" s="230"/>
      <c r="C1680" s="230"/>
      <c r="D1680" s="230"/>
      <c r="E1680" s="183" t="s">
        <v>8955</v>
      </c>
      <c r="F1680" s="54">
        <v>1936</v>
      </c>
    </row>
    <row r="1681" spans="1:6">
      <c r="A1681" s="54">
        <v>1678</v>
      </c>
      <c r="B1681" s="230"/>
      <c r="C1681" s="230"/>
      <c r="D1681" s="230"/>
      <c r="E1681" s="183" t="s">
        <v>8956</v>
      </c>
      <c r="F1681" s="54">
        <v>1936</v>
      </c>
    </row>
    <row r="1682" spans="1:6">
      <c r="A1682" s="54">
        <v>1679</v>
      </c>
      <c r="B1682" s="230"/>
      <c r="C1682" s="230"/>
      <c r="D1682" s="230"/>
      <c r="E1682" s="183" t="s">
        <v>8957</v>
      </c>
      <c r="F1682" s="54">
        <v>1936</v>
      </c>
    </row>
    <row r="1683" spans="1:6">
      <c r="A1683" s="54">
        <v>1680</v>
      </c>
      <c r="B1683" s="230"/>
      <c r="C1683" s="230"/>
      <c r="D1683" s="230"/>
      <c r="E1683" s="183" t="s">
        <v>8958</v>
      </c>
      <c r="F1683" s="54">
        <v>1936</v>
      </c>
    </row>
    <row r="1684" spans="1:6">
      <c r="A1684" s="54">
        <v>1681</v>
      </c>
      <c r="B1684" s="230"/>
      <c r="C1684" s="230"/>
      <c r="D1684" s="230"/>
      <c r="E1684" s="183" t="s">
        <v>8959</v>
      </c>
      <c r="F1684" s="54">
        <v>1936</v>
      </c>
    </row>
    <row r="1685" spans="1:6">
      <c r="A1685" s="54">
        <v>1682</v>
      </c>
      <c r="B1685" s="230"/>
      <c r="C1685" s="230"/>
      <c r="D1685" s="230"/>
      <c r="E1685" s="183" t="s">
        <v>8960</v>
      </c>
      <c r="F1685" s="54">
        <v>1936</v>
      </c>
    </row>
    <row r="1686" spans="1:6">
      <c r="A1686" s="54">
        <v>1683</v>
      </c>
      <c r="B1686" s="230"/>
      <c r="C1686" s="230"/>
      <c r="D1686" s="230"/>
      <c r="E1686" s="183" t="s">
        <v>8961</v>
      </c>
      <c r="F1686" s="54">
        <v>1936</v>
      </c>
    </row>
    <row r="1687" spans="1:6">
      <c r="A1687" s="54">
        <v>1684</v>
      </c>
      <c r="B1687" s="230"/>
      <c r="C1687" s="230"/>
      <c r="D1687" s="230"/>
      <c r="E1687" s="183" t="s">
        <v>6194</v>
      </c>
      <c r="F1687" s="54">
        <v>1939</v>
      </c>
    </row>
    <row r="1688" spans="1:6">
      <c r="A1688" s="54">
        <v>1685</v>
      </c>
      <c r="B1688" s="230"/>
      <c r="C1688" s="230"/>
      <c r="D1688" s="230"/>
      <c r="E1688" s="183" t="s">
        <v>8962</v>
      </c>
      <c r="F1688" s="54">
        <v>1937</v>
      </c>
    </row>
    <row r="1689" spans="1:6">
      <c r="A1689" s="54">
        <v>1686</v>
      </c>
      <c r="B1689" s="230"/>
      <c r="C1689" s="230"/>
      <c r="D1689" s="230"/>
      <c r="E1689" s="183" t="s">
        <v>8963</v>
      </c>
      <c r="F1689" s="54">
        <v>1937</v>
      </c>
    </row>
    <row r="1690" spans="1:6">
      <c r="A1690" s="54">
        <v>1687</v>
      </c>
      <c r="B1690" s="230"/>
      <c r="C1690" s="230"/>
      <c r="D1690" s="230"/>
      <c r="E1690" s="183" t="s">
        <v>8964</v>
      </c>
      <c r="F1690" s="54">
        <v>1937</v>
      </c>
    </row>
    <row r="1691" spans="1:6">
      <c r="A1691" s="54">
        <v>1688</v>
      </c>
      <c r="B1691" s="230"/>
      <c r="C1691" s="230"/>
      <c r="D1691" s="230"/>
      <c r="E1691" s="183" t="s">
        <v>8965</v>
      </c>
      <c r="F1691" s="54">
        <v>1937</v>
      </c>
    </row>
    <row r="1692" spans="1:6">
      <c r="A1692" s="54">
        <v>1689</v>
      </c>
      <c r="B1692" s="230"/>
      <c r="C1692" s="230"/>
      <c r="D1692" s="230"/>
      <c r="E1692" s="183" t="s">
        <v>8966</v>
      </c>
      <c r="F1692" s="54">
        <v>1939</v>
      </c>
    </row>
    <row r="1693" spans="1:6">
      <c r="A1693" s="54">
        <v>1690</v>
      </c>
      <c r="B1693" s="230"/>
      <c r="C1693" s="230"/>
      <c r="D1693" s="230"/>
      <c r="E1693" s="183" t="s">
        <v>8967</v>
      </c>
      <c r="F1693" s="54">
        <v>1936</v>
      </c>
    </row>
    <row r="1694" spans="1:6">
      <c r="A1694" s="54">
        <v>1691</v>
      </c>
      <c r="B1694" s="230"/>
      <c r="C1694" s="230"/>
      <c r="D1694" s="230"/>
      <c r="E1694" s="183" t="s">
        <v>8968</v>
      </c>
      <c r="F1694" s="54">
        <v>1936</v>
      </c>
    </row>
    <row r="1695" spans="1:6">
      <c r="A1695" s="54">
        <v>1692</v>
      </c>
      <c r="B1695" s="230"/>
      <c r="C1695" s="230"/>
      <c r="D1695" s="230"/>
      <c r="E1695" s="183" t="s">
        <v>8969</v>
      </c>
      <c r="F1695" s="54">
        <v>1936</v>
      </c>
    </row>
    <row r="1696" spans="1:6">
      <c r="A1696" s="54">
        <v>1693</v>
      </c>
      <c r="B1696" s="230"/>
      <c r="C1696" s="230"/>
      <c r="D1696" s="230"/>
      <c r="E1696" s="183" t="s">
        <v>8970</v>
      </c>
      <c r="F1696" s="54">
        <v>1930</v>
      </c>
    </row>
    <row r="1697" spans="1:6">
      <c r="A1697" s="54">
        <v>1694</v>
      </c>
      <c r="B1697" s="230"/>
      <c r="C1697" s="230"/>
      <c r="D1697" s="230"/>
      <c r="E1697" s="183" t="s">
        <v>8971</v>
      </c>
      <c r="F1697" s="54">
        <v>1936</v>
      </c>
    </row>
    <row r="1698" spans="1:6">
      <c r="A1698" s="54">
        <v>1695</v>
      </c>
      <c r="B1698" s="230"/>
      <c r="C1698" s="230"/>
      <c r="D1698" s="230"/>
      <c r="E1698" s="183" t="s">
        <v>8972</v>
      </c>
      <c r="F1698" s="54">
        <v>1936</v>
      </c>
    </row>
    <row r="1699" spans="1:6">
      <c r="A1699" s="54">
        <v>1696</v>
      </c>
      <c r="B1699" s="230"/>
      <c r="C1699" s="230"/>
      <c r="D1699" s="230"/>
      <c r="E1699" s="183" t="s">
        <v>8973</v>
      </c>
      <c r="F1699" s="54">
        <v>1913</v>
      </c>
    </row>
    <row r="1700" spans="1:6">
      <c r="A1700" s="54">
        <v>1697</v>
      </c>
      <c r="B1700" s="230"/>
      <c r="C1700" s="230"/>
      <c r="D1700" s="230"/>
      <c r="E1700" s="183" t="s">
        <v>8974</v>
      </c>
      <c r="F1700" s="54">
        <v>1936</v>
      </c>
    </row>
    <row r="1701" spans="1:6">
      <c r="A1701" s="54">
        <v>1698</v>
      </c>
      <c r="B1701" s="230"/>
      <c r="C1701" s="230"/>
      <c r="D1701" s="230"/>
      <c r="E1701" s="183" t="s">
        <v>951</v>
      </c>
      <c r="F1701" s="54">
        <v>1938</v>
      </c>
    </row>
    <row r="1702" spans="1:6">
      <c r="A1702" s="54">
        <v>1699</v>
      </c>
      <c r="B1702" s="230"/>
      <c r="C1702" s="230"/>
      <c r="D1702" s="230"/>
      <c r="E1702" s="182" t="s">
        <v>8975</v>
      </c>
      <c r="F1702" s="54">
        <v>1939</v>
      </c>
    </row>
    <row r="1703" spans="1:6">
      <c r="A1703" s="54">
        <v>1700</v>
      </c>
      <c r="B1703" s="230"/>
      <c r="C1703" s="230"/>
      <c r="D1703" s="230"/>
      <c r="E1703" s="183" t="s">
        <v>8976</v>
      </c>
      <c r="F1703" s="54">
        <v>1974</v>
      </c>
    </row>
    <row r="1704" spans="1:6">
      <c r="A1704" s="54">
        <v>1701</v>
      </c>
      <c r="B1704" s="230"/>
      <c r="C1704" s="230"/>
      <c r="D1704" s="230"/>
      <c r="E1704" s="182" t="s">
        <v>8977</v>
      </c>
      <c r="F1704" s="54">
        <v>1937</v>
      </c>
    </row>
    <row r="1705" spans="1:6">
      <c r="A1705" s="54">
        <v>1702</v>
      </c>
      <c r="B1705" s="230"/>
      <c r="C1705" s="230"/>
      <c r="D1705" s="230"/>
      <c r="E1705" s="183" t="s">
        <v>8978</v>
      </c>
      <c r="F1705" s="54">
        <v>1937</v>
      </c>
    </row>
    <row r="1706" spans="1:6">
      <c r="A1706" s="54">
        <v>1703</v>
      </c>
      <c r="B1706" s="230"/>
      <c r="C1706" s="230"/>
      <c r="D1706" s="230"/>
      <c r="E1706" s="183" t="s">
        <v>8979</v>
      </c>
      <c r="F1706" s="54">
        <v>1939</v>
      </c>
    </row>
    <row r="1707" spans="1:6">
      <c r="A1707" s="54">
        <v>1704</v>
      </c>
      <c r="B1707" s="230"/>
      <c r="C1707" s="230"/>
      <c r="D1707" s="231"/>
      <c r="E1707" s="183" t="s">
        <v>501</v>
      </c>
      <c r="F1707" s="54">
        <v>1913</v>
      </c>
    </row>
    <row r="1708" spans="1:6">
      <c r="A1708" s="54">
        <v>1705</v>
      </c>
      <c r="B1708" s="230"/>
      <c r="C1708" s="230"/>
      <c r="D1708" s="229" t="s">
        <v>11569</v>
      </c>
      <c r="E1708" s="182" t="s">
        <v>8980</v>
      </c>
      <c r="F1708" s="54">
        <v>1940</v>
      </c>
    </row>
    <row r="1709" spans="1:6">
      <c r="A1709" s="54">
        <v>1706</v>
      </c>
      <c r="B1709" s="230"/>
      <c r="C1709" s="230"/>
      <c r="D1709" s="230"/>
      <c r="E1709" s="183" t="s">
        <v>8981</v>
      </c>
      <c r="F1709" s="54">
        <v>1942</v>
      </c>
    </row>
    <row r="1710" spans="1:6">
      <c r="A1710" s="54">
        <v>1707</v>
      </c>
      <c r="B1710" s="230"/>
      <c r="C1710" s="230"/>
      <c r="D1710" s="230"/>
      <c r="E1710" s="183" t="s">
        <v>8982</v>
      </c>
      <c r="F1710" s="54">
        <v>1944</v>
      </c>
    </row>
    <row r="1711" spans="1:6">
      <c r="A1711" s="54">
        <v>1708</v>
      </c>
      <c r="B1711" s="230"/>
      <c r="C1711" s="230"/>
      <c r="D1711" s="230"/>
      <c r="E1711" s="183" t="s">
        <v>8983</v>
      </c>
      <c r="F1711" s="54">
        <v>1944</v>
      </c>
    </row>
    <row r="1712" spans="1:6">
      <c r="A1712" s="54">
        <v>1709</v>
      </c>
      <c r="B1712" s="230"/>
      <c r="C1712" s="230"/>
      <c r="D1712" s="230"/>
      <c r="E1712" s="73" t="s">
        <v>8984</v>
      </c>
      <c r="F1712" s="54">
        <v>1944</v>
      </c>
    </row>
    <row r="1713" spans="1:6">
      <c r="A1713" s="54">
        <v>1710</v>
      </c>
      <c r="B1713" s="230"/>
      <c r="C1713" s="230"/>
      <c r="D1713" s="230"/>
      <c r="E1713" s="183" t="s">
        <v>8985</v>
      </c>
      <c r="F1713" s="54">
        <v>1944</v>
      </c>
    </row>
    <row r="1714" spans="1:6">
      <c r="A1714" s="54">
        <v>1711</v>
      </c>
      <c r="B1714" s="230"/>
      <c r="C1714" s="230"/>
      <c r="D1714" s="230"/>
      <c r="E1714" s="182" t="s">
        <v>8986</v>
      </c>
      <c r="F1714" s="54">
        <v>1944</v>
      </c>
    </row>
    <row r="1715" spans="1:6">
      <c r="A1715" s="54">
        <v>1712</v>
      </c>
      <c r="B1715" s="230"/>
      <c r="C1715" s="230"/>
      <c r="D1715" s="230"/>
      <c r="E1715" s="183" t="s">
        <v>8987</v>
      </c>
      <c r="F1715" s="54">
        <v>1944</v>
      </c>
    </row>
    <row r="1716" spans="1:6">
      <c r="A1716" s="54">
        <v>1713</v>
      </c>
      <c r="B1716" s="230"/>
      <c r="C1716" s="230"/>
      <c r="D1716" s="230"/>
      <c r="E1716" s="183" t="s">
        <v>8988</v>
      </c>
      <c r="F1716" s="54">
        <v>1944</v>
      </c>
    </row>
    <row r="1717" spans="1:6">
      <c r="A1717" s="54">
        <v>1714</v>
      </c>
      <c r="B1717" s="230"/>
      <c r="C1717" s="230"/>
      <c r="D1717" s="230"/>
      <c r="E1717" s="183" t="s">
        <v>8989</v>
      </c>
      <c r="F1717" s="54">
        <v>1944</v>
      </c>
    </row>
    <row r="1718" spans="1:6">
      <c r="A1718" s="54">
        <v>1715</v>
      </c>
      <c r="B1718" s="230"/>
      <c r="C1718" s="230"/>
      <c r="D1718" s="230"/>
      <c r="E1718" s="183" t="s">
        <v>8990</v>
      </c>
      <c r="F1718" s="54">
        <v>1944</v>
      </c>
    </row>
    <row r="1719" spans="1:6">
      <c r="A1719" s="54">
        <v>1716</v>
      </c>
      <c r="B1719" s="230"/>
      <c r="C1719" s="230"/>
      <c r="D1719" s="230"/>
      <c r="E1719" s="183" t="s">
        <v>8991</v>
      </c>
      <c r="F1719" s="54">
        <v>1940</v>
      </c>
    </row>
    <row r="1720" spans="1:6">
      <c r="A1720" s="54">
        <v>1717</v>
      </c>
      <c r="B1720" s="230"/>
      <c r="C1720" s="230"/>
      <c r="D1720" s="230"/>
      <c r="E1720" s="183" t="s">
        <v>8992</v>
      </c>
      <c r="F1720" s="54">
        <v>1940</v>
      </c>
    </row>
    <row r="1721" spans="1:6">
      <c r="A1721" s="54">
        <v>1718</v>
      </c>
      <c r="B1721" s="230"/>
      <c r="C1721" s="230"/>
      <c r="D1721" s="230"/>
      <c r="E1721" s="183" t="s">
        <v>8993</v>
      </c>
      <c r="F1721" s="54">
        <v>1940</v>
      </c>
    </row>
    <row r="1722" spans="1:6">
      <c r="A1722" s="54">
        <v>1719</v>
      </c>
      <c r="B1722" s="230"/>
      <c r="C1722" s="230"/>
      <c r="D1722" s="230"/>
      <c r="E1722" s="73" t="s">
        <v>8994</v>
      </c>
      <c r="F1722" s="54">
        <v>1940</v>
      </c>
    </row>
    <row r="1723" spans="1:6">
      <c r="A1723" s="54">
        <v>1720</v>
      </c>
      <c r="B1723" s="230"/>
      <c r="C1723" s="230"/>
      <c r="D1723" s="230"/>
      <c r="E1723" s="183" t="s">
        <v>8995</v>
      </c>
      <c r="F1723" s="54">
        <v>1940</v>
      </c>
    </row>
    <row r="1724" spans="1:6">
      <c r="A1724" s="54">
        <v>1721</v>
      </c>
      <c r="B1724" s="230"/>
      <c r="C1724" s="230"/>
      <c r="D1724" s="230"/>
      <c r="E1724" s="183" t="s">
        <v>8996</v>
      </c>
      <c r="F1724" s="54">
        <v>1940</v>
      </c>
    </row>
    <row r="1725" spans="1:6">
      <c r="A1725" s="54">
        <v>1722</v>
      </c>
      <c r="B1725" s="230"/>
      <c r="C1725" s="230"/>
      <c r="D1725" s="230"/>
      <c r="E1725" s="183" t="s">
        <v>8997</v>
      </c>
      <c r="F1725" s="54">
        <v>1940</v>
      </c>
    </row>
    <row r="1726" spans="1:6">
      <c r="A1726" s="54">
        <v>1723</v>
      </c>
      <c r="B1726" s="230"/>
      <c r="C1726" s="230"/>
      <c r="D1726" s="230"/>
      <c r="E1726" s="183" t="s">
        <v>8998</v>
      </c>
      <c r="F1726" s="54">
        <v>1940</v>
      </c>
    </row>
    <row r="1727" spans="1:6">
      <c r="A1727" s="54">
        <v>1724</v>
      </c>
      <c r="B1727" s="230"/>
      <c r="C1727" s="230"/>
      <c r="D1727" s="230"/>
      <c r="E1727" s="183" t="s">
        <v>8999</v>
      </c>
      <c r="F1727" s="54">
        <v>1940</v>
      </c>
    </row>
    <row r="1728" spans="1:6">
      <c r="A1728" s="54">
        <v>1725</v>
      </c>
      <c r="B1728" s="230"/>
      <c r="C1728" s="230"/>
      <c r="D1728" s="230"/>
      <c r="E1728" s="183" t="s">
        <v>9000</v>
      </c>
      <c r="F1728" s="54">
        <v>1940</v>
      </c>
    </row>
    <row r="1729" spans="1:6">
      <c r="A1729" s="54">
        <v>1726</v>
      </c>
      <c r="B1729" s="230"/>
      <c r="C1729" s="230"/>
      <c r="D1729" s="230"/>
      <c r="E1729" s="183" t="s">
        <v>9001</v>
      </c>
      <c r="F1729" s="54">
        <v>1940</v>
      </c>
    </row>
    <row r="1730" spans="1:6">
      <c r="A1730" s="54">
        <v>1727</v>
      </c>
      <c r="B1730" s="230"/>
      <c r="C1730" s="230"/>
      <c r="D1730" s="230"/>
      <c r="E1730" s="183" t="s">
        <v>9002</v>
      </c>
      <c r="F1730" s="54">
        <v>1940</v>
      </c>
    </row>
    <row r="1731" spans="1:6">
      <c r="A1731" s="54">
        <v>1728</v>
      </c>
      <c r="B1731" s="230"/>
      <c r="C1731" s="230"/>
      <c r="D1731" s="230"/>
      <c r="E1731" s="182" t="s">
        <v>9003</v>
      </c>
      <c r="F1731" s="54">
        <v>1945</v>
      </c>
    </row>
    <row r="1732" spans="1:6">
      <c r="A1732" s="54">
        <v>1729</v>
      </c>
      <c r="B1732" s="230"/>
      <c r="C1732" s="230"/>
      <c r="D1732" s="230"/>
      <c r="E1732" s="183" t="s">
        <v>9004</v>
      </c>
      <c r="F1732" s="54">
        <v>1945</v>
      </c>
    </row>
    <row r="1733" spans="1:6">
      <c r="A1733" s="54">
        <v>1730</v>
      </c>
      <c r="B1733" s="230"/>
      <c r="C1733" s="230"/>
      <c r="D1733" s="230"/>
      <c r="E1733" s="183" t="s">
        <v>9005</v>
      </c>
      <c r="F1733" s="54">
        <v>1945</v>
      </c>
    </row>
    <row r="1734" spans="1:6">
      <c r="A1734" s="54">
        <v>1731</v>
      </c>
      <c r="B1734" s="230"/>
      <c r="C1734" s="230"/>
      <c r="D1734" s="230"/>
      <c r="E1734" s="183" t="s">
        <v>9006</v>
      </c>
      <c r="F1734" s="54">
        <v>1945</v>
      </c>
    </row>
    <row r="1735" spans="1:6">
      <c r="A1735" s="54">
        <v>1732</v>
      </c>
      <c r="B1735" s="230"/>
      <c r="C1735" s="230"/>
      <c r="D1735" s="230"/>
      <c r="E1735" s="183" t="s">
        <v>9007</v>
      </c>
      <c r="F1735" s="54">
        <v>1941</v>
      </c>
    </row>
    <row r="1736" spans="1:6">
      <c r="A1736" s="54">
        <v>1733</v>
      </c>
      <c r="B1736" s="230"/>
      <c r="C1736" s="230"/>
      <c r="D1736" s="230"/>
      <c r="E1736" s="183" t="s">
        <v>9008</v>
      </c>
      <c r="F1736" s="54">
        <v>1941</v>
      </c>
    </row>
    <row r="1737" spans="1:6">
      <c r="A1737" s="54">
        <v>1734</v>
      </c>
      <c r="B1737" s="230"/>
      <c r="C1737" s="230"/>
      <c r="D1737" s="230"/>
      <c r="E1737" s="183" t="s">
        <v>4251</v>
      </c>
      <c r="F1737" s="54">
        <v>1943</v>
      </c>
    </row>
    <row r="1738" spans="1:6">
      <c r="A1738" s="54">
        <v>1735</v>
      </c>
      <c r="B1738" s="230"/>
      <c r="C1738" s="230"/>
      <c r="D1738" s="230"/>
      <c r="E1738" s="183" t="s">
        <v>9009</v>
      </c>
      <c r="F1738" s="54">
        <v>1941</v>
      </c>
    </row>
    <row r="1739" spans="1:6">
      <c r="A1739" s="54">
        <v>1736</v>
      </c>
      <c r="B1739" s="230"/>
      <c r="C1739" s="230"/>
      <c r="D1739" s="230"/>
      <c r="E1739" s="183" t="s">
        <v>9010</v>
      </c>
      <c r="F1739" s="54">
        <v>1941</v>
      </c>
    </row>
    <row r="1740" spans="1:6">
      <c r="A1740" s="54">
        <v>1737</v>
      </c>
      <c r="B1740" s="230"/>
      <c r="C1740" s="230"/>
      <c r="D1740" s="230"/>
      <c r="E1740" s="182" t="s">
        <v>9011</v>
      </c>
      <c r="F1740" s="54">
        <v>1943</v>
      </c>
    </row>
    <row r="1741" spans="1:6">
      <c r="A1741" s="54">
        <v>1738</v>
      </c>
      <c r="B1741" s="230"/>
      <c r="C1741" s="230"/>
      <c r="D1741" s="230"/>
      <c r="E1741" s="182" t="s">
        <v>9012</v>
      </c>
      <c r="F1741" s="54">
        <v>1941</v>
      </c>
    </row>
    <row r="1742" spans="1:6">
      <c r="A1742" s="54">
        <v>1739</v>
      </c>
      <c r="B1742" s="230"/>
      <c r="C1742" s="230"/>
      <c r="D1742" s="230"/>
      <c r="E1742" s="183" t="s">
        <v>9013</v>
      </c>
      <c r="F1742" s="54">
        <v>1950</v>
      </c>
    </row>
    <row r="1743" spans="1:6">
      <c r="A1743" s="54">
        <v>1740</v>
      </c>
      <c r="B1743" s="230"/>
      <c r="C1743" s="230"/>
      <c r="D1743" s="230"/>
      <c r="E1743" s="183" t="s">
        <v>9014</v>
      </c>
      <c r="F1743" s="54">
        <v>1939</v>
      </c>
    </row>
    <row r="1744" spans="1:6">
      <c r="A1744" s="54">
        <v>1741</v>
      </c>
      <c r="B1744" s="230"/>
      <c r="C1744" s="230"/>
      <c r="D1744" s="230"/>
      <c r="E1744" s="183" t="s">
        <v>4238</v>
      </c>
      <c r="F1744" s="54">
        <v>1944</v>
      </c>
    </row>
    <row r="1745" spans="1:6">
      <c r="A1745" s="54">
        <v>1742</v>
      </c>
      <c r="B1745" s="230"/>
      <c r="C1745" s="230"/>
      <c r="D1745" s="231"/>
      <c r="E1745" s="73" t="s">
        <v>9015</v>
      </c>
      <c r="F1745" s="54">
        <v>1750</v>
      </c>
    </row>
    <row r="1746" spans="1:6">
      <c r="A1746" s="54">
        <v>1743</v>
      </c>
      <c r="B1746" s="230"/>
      <c r="C1746" s="230"/>
      <c r="D1746" s="229" t="s">
        <v>11570</v>
      </c>
      <c r="E1746" s="182" t="s">
        <v>9016</v>
      </c>
      <c r="F1746" s="54">
        <v>1950</v>
      </c>
    </row>
    <row r="1747" spans="1:6">
      <c r="A1747" s="54">
        <v>1744</v>
      </c>
      <c r="B1747" s="230"/>
      <c r="C1747" s="230"/>
      <c r="D1747" s="230"/>
      <c r="E1747" s="183" t="s">
        <v>5603</v>
      </c>
      <c r="F1747" s="54">
        <v>1920</v>
      </c>
    </row>
    <row r="1748" spans="1:6">
      <c r="A1748" s="54">
        <v>1745</v>
      </c>
      <c r="B1748" s="230"/>
      <c r="C1748" s="230"/>
      <c r="D1748" s="230"/>
      <c r="E1748" s="183" t="s">
        <v>9017</v>
      </c>
      <c r="F1748" s="54">
        <v>1920</v>
      </c>
    </row>
    <row r="1749" spans="1:6">
      <c r="A1749" s="54">
        <v>1746</v>
      </c>
      <c r="B1749" s="230"/>
      <c r="C1749" s="230"/>
      <c r="D1749" s="230"/>
      <c r="E1749" s="183" t="s">
        <v>9018</v>
      </c>
      <c r="F1749" s="54">
        <v>1920</v>
      </c>
    </row>
    <row r="1750" spans="1:6">
      <c r="A1750" s="54">
        <v>1747</v>
      </c>
      <c r="B1750" s="230"/>
      <c r="C1750" s="230"/>
      <c r="D1750" s="230"/>
      <c r="E1750" s="183" t="s">
        <v>9019</v>
      </c>
      <c r="F1750" s="54">
        <v>1920</v>
      </c>
    </row>
    <row r="1751" spans="1:6">
      <c r="A1751" s="54">
        <v>1748</v>
      </c>
      <c r="B1751" s="230"/>
      <c r="C1751" s="230"/>
      <c r="D1751" s="230"/>
      <c r="E1751" s="73" t="s">
        <v>9020</v>
      </c>
      <c r="F1751" s="54">
        <v>1950</v>
      </c>
    </row>
    <row r="1752" spans="1:6">
      <c r="A1752" s="54">
        <v>1749</v>
      </c>
      <c r="B1752" s="230"/>
      <c r="C1752" s="230"/>
      <c r="D1752" s="230"/>
      <c r="E1752" s="183" t="s">
        <v>9021</v>
      </c>
      <c r="F1752" s="54">
        <v>1950</v>
      </c>
    </row>
    <row r="1753" spans="1:6">
      <c r="A1753" s="54">
        <v>1750</v>
      </c>
      <c r="B1753" s="230"/>
      <c r="C1753" s="230"/>
      <c r="D1753" s="230"/>
      <c r="E1753" s="183" t="s">
        <v>9022</v>
      </c>
      <c r="F1753" s="54">
        <v>1950</v>
      </c>
    </row>
    <row r="1754" spans="1:6">
      <c r="A1754" s="54">
        <v>1751</v>
      </c>
      <c r="B1754" s="230"/>
      <c r="C1754" s="230"/>
      <c r="D1754" s="230"/>
      <c r="E1754" s="183" t="s">
        <v>9023</v>
      </c>
      <c r="F1754" s="54">
        <v>1950</v>
      </c>
    </row>
    <row r="1755" spans="1:6">
      <c r="A1755" s="54">
        <v>1752</v>
      </c>
      <c r="B1755" s="230"/>
      <c r="C1755" s="230"/>
      <c r="D1755" s="230"/>
      <c r="E1755" s="183" t="s">
        <v>9024</v>
      </c>
      <c r="F1755" s="54">
        <v>1950</v>
      </c>
    </row>
    <row r="1756" spans="1:6">
      <c r="A1756" s="54">
        <v>1753</v>
      </c>
      <c r="B1756" s="230"/>
      <c r="C1756" s="230"/>
      <c r="D1756" s="230"/>
      <c r="E1756" s="183" t="s">
        <v>9025</v>
      </c>
      <c r="F1756" s="54">
        <v>1950</v>
      </c>
    </row>
    <row r="1757" spans="1:6">
      <c r="A1757" s="54">
        <v>1754</v>
      </c>
      <c r="B1757" s="230"/>
      <c r="C1757" s="230"/>
      <c r="D1757" s="230"/>
      <c r="E1757" s="183" t="s">
        <v>9026</v>
      </c>
      <c r="F1757" s="54">
        <v>1950</v>
      </c>
    </row>
    <row r="1758" spans="1:6">
      <c r="A1758" s="54">
        <v>1755</v>
      </c>
      <c r="B1758" s="230"/>
      <c r="C1758" s="230"/>
      <c r="D1758" s="230"/>
      <c r="E1758" s="183" t="s">
        <v>9027</v>
      </c>
      <c r="F1758" s="54">
        <v>1950</v>
      </c>
    </row>
    <row r="1759" spans="1:6">
      <c r="A1759" s="54">
        <v>1756</v>
      </c>
      <c r="B1759" s="230"/>
      <c r="C1759" s="230"/>
      <c r="D1759" s="230"/>
      <c r="E1759" s="183" t="s">
        <v>2390</v>
      </c>
      <c r="F1759" s="54">
        <v>1950</v>
      </c>
    </row>
    <row r="1760" spans="1:6">
      <c r="A1760" s="54">
        <v>1757</v>
      </c>
      <c r="B1760" s="230"/>
      <c r="C1760" s="230"/>
      <c r="D1760" s="230"/>
      <c r="E1760" s="183" t="s">
        <v>9028</v>
      </c>
      <c r="F1760" s="54">
        <v>1950</v>
      </c>
    </row>
    <row r="1761" spans="1:6">
      <c r="A1761" s="54">
        <v>1758</v>
      </c>
      <c r="B1761" s="230"/>
      <c r="C1761" s="230"/>
      <c r="D1761" s="230"/>
      <c r="E1761" s="183" t="s">
        <v>9029</v>
      </c>
      <c r="F1761" s="54">
        <v>1951</v>
      </c>
    </row>
    <row r="1762" spans="1:6">
      <c r="A1762" s="54">
        <v>1759</v>
      </c>
      <c r="B1762" s="230"/>
      <c r="C1762" s="230"/>
      <c r="D1762" s="230"/>
      <c r="E1762" s="183" t="s">
        <v>9030</v>
      </c>
      <c r="F1762" s="54">
        <v>1984</v>
      </c>
    </row>
    <row r="1763" spans="1:6">
      <c r="A1763" s="54">
        <v>1760</v>
      </c>
      <c r="B1763" s="230"/>
      <c r="C1763" s="230"/>
      <c r="D1763" s="230"/>
      <c r="E1763" s="183" t="s">
        <v>640</v>
      </c>
      <c r="F1763" s="54">
        <v>1984</v>
      </c>
    </row>
    <row r="1764" spans="1:6">
      <c r="A1764" s="54">
        <v>1761</v>
      </c>
      <c r="B1764" s="230"/>
      <c r="C1764" s="230"/>
      <c r="D1764" s="230"/>
      <c r="E1764" s="183" t="s">
        <v>9031</v>
      </c>
      <c r="F1764" s="54">
        <v>1950</v>
      </c>
    </row>
    <row r="1765" spans="1:6">
      <c r="A1765" s="54">
        <v>1762</v>
      </c>
      <c r="B1765" s="230"/>
      <c r="C1765" s="230"/>
      <c r="D1765" s="231"/>
      <c r="E1765" s="183" t="s">
        <v>9032</v>
      </c>
      <c r="F1765" s="54">
        <v>1950</v>
      </c>
    </row>
    <row r="1766" spans="1:6">
      <c r="A1766" s="54">
        <v>1763</v>
      </c>
      <c r="B1766" s="230"/>
      <c r="C1766" s="230"/>
      <c r="D1766" s="229" t="s">
        <v>11571</v>
      </c>
      <c r="E1766" s="182" t="s">
        <v>9033</v>
      </c>
      <c r="F1766" s="54">
        <v>1960</v>
      </c>
    </row>
    <row r="1767" spans="1:6">
      <c r="A1767" s="54">
        <v>1764</v>
      </c>
      <c r="B1767" s="230"/>
      <c r="C1767" s="230"/>
      <c r="D1767" s="230"/>
      <c r="E1767" s="183" t="s">
        <v>9034</v>
      </c>
      <c r="F1767" s="54">
        <v>1960</v>
      </c>
    </row>
    <row r="1768" spans="1:6">
      <c r="A1768" s="54">
        <v>1765</v>
      </c>
      <c r="B1768" s="230"/>
      <c r="C1768" s="230"/>
      <c r="D1768" s="230"/>
      <c r="E1768" s="183" t="s">
        <v>9035</v>
      </c>
      <c r="F1768" s="54">
        <v>1960</v>
      </c>
    </row>
    <row r="1769" spans="1:6">
      <c r="A1769" s="54">
        <v>1766</v>
      </c>
      <c r="B1769" s="230"/>
      <c r="C1769" s="230"/>
      <c r="D1769" s="230"/>
      <c r="E1769" s="183" t="s">
        <v>9036</v>
      </c>
      <c r="F1769" s="54">
        <v>1960</v>
      </c>
    </row>
    <row r="1770" spans="1:6">
      <c r="A1770" s="54">
        <v>1767</v>
      </c>
      <c r="B1770" s="230"/>
      <c r="C1770" s="230"/>
      <c r="D1770" s="230"/>
      <c r="E1770" s="183" t="s">
        <v>3372</v>
      </c>
      <c r="F1770" s="54">
        <v>1960</v>
      </c>
    </row>
    <row r="1771" spans="1:6">
      <c r="A1771" s="54">
        <v>1768</v>
      </c>
      <c r="B1771" s="230"/>
      <c r="C1771" s="230"/>
      <c r="D1771" s="230"/>
      <c r="E1771" s="183" t="s">
        <v>9037</v>
      </c>
      <c r="F1771" s="54">
        <v>1960</v>
      </c>
    </row>
    <row r="1772" spans="1:6">
      <c r="A1772" s="54">
        <v>1769</v>
      </c>
      <c r="B1772" s="230"/>
      <c r="C1772" s="230"/>
      <c r="D1772" s="230"/>
      <c r="E1772" s="73" t="s">
        <v>9038</v>
      </c>
      <c r="F1772" s="54">
        <v>1960</v>
      </c>
    </row>
    <row r="1773" spans="1:6">
      <c r="A1773" s="54">
        <v>1770</v>
      </c>
      <c r="B1773" s="230"/>
      <c r="C1773" s="230"/>
      <c r="D1773" s="230"/>
      <c r="E1773" s="183" t="s">
        <v>9039</v>
      </c>
      <c r="F1773" s="54">
        <v>1960</v>
      </c>
    </row>
    <row r="1774" spans="1:6">
      <c r="A1774" s="54">
        <v>1771</v>
      </c>
      <c r="B1774" s="230"/>
      <c r="C1774" s="230"/>
      <c r="D1774" s="230"/>
      <c r="E1774" s="73" t="s">
        <v>9040</v>
      </c>
      <c r="F1774" s="54">
        <v>1976</v>
      </c>
    </row>
    <row r="1775" spans="1:6">
      <c r="A1775" s="54">
        <v>1772</v>
      </c>
      <c r="B1775" s="230"/>
      <c r="C1775" s="230"/>
      <c r="D1775" s="230"/>
      <c r="E1775" s="183" t="s">
        <v>9041</v>
      </c>
      <c r="F1775" s="54">
        <v>1975</v>
      </c>
    </row>
    <row r="1776" spans="1:6">
      <c r="A1776" s="54">
        <v>1773</v>
      </c>
      <c r="B1776" s="230"/>
      <c r="C1776" s="230"/>
      <c r="D1776" s="230"/>
      <c r="E1776" s="183" t="s">
        <v>9042</v>
      </c>
      <c r="F1776" s="54">
        <v>1992</v>
      </c>
    </row>
    <row r="1777" spans="1:6">
      <c r="A1777" s="54">
        <v>1774</v>
      </c>
      <c r="B1777" s="230"/>
      <c r="C1777" s="230"/>
      <c r="D1777" s="230"/>
      <c r="E1777" s="183" t="s">
        <v>9043</v>
      </c>
      <c r="F1777" s="54">
        <v>1992</v>
      </c>
    </row>
    <row r="1778" spans="1:6">
      <c r="A1778" s="54">
        <v>1775</v>
      </c>
      <c r="B1778" s="230"/>
      <c r="C1778" s="230"/>
      <c r="D1778" s="230"/>
      <c r="E1778" s="183" t="s">
        <v>9044</v>
      </c>
      <c r="F1778" s="54">
        <v>1992</v>
      </c>
    </row>
    <row r="1779" spans="1:6">
      <c r="A1779" s="54">
        <v>1776</v>
      </c>
      <c r="B1779" s="230"/>
      <c r="C1779" s="230"/>
      <c r="D1779" s="231"/>
      <c r="E1779" s="73" t="s">
        <v>9045</v>
      </c>
      <c r="F1779" s="54">
        <v>1976</v>
      </c>
    </row>
    <row r="1780" spans="1:6">
      <c r="A1780" s="54">
        <v>1777</v>
      </c>
      <c r="B1780" s="230"/>
      <c r="C1780" s="230"/>
      <c r="D1780" s="229" t="s">
        <v>11572</v>
      </c>
      <c r="E1780" s="182" t="s">
        <v>9046</v>
      </c>
      <c r="F1780" s="54">
        <v>1970</v>
      </c>
    </row>
    <row r="1781" spans="1:6">
      <c r="A1781" s="54">
        <v>1778</v>
      </c>
      <c r="B1781" s="230"/>
      <c r="C1781" s="230"/>
      <c r="D1781" s="230"/>
      <c r="E1781" s="183" t="s">
        <v>8113</v>
      </c>
      <c r="F1781" s="54">
        <v>1974</v>
      </c>
    </row>
    <row r="1782" spans="1:6">
      <c r="A1782" s="54">
        <v>1779</v>
      </c>
      <c r="B1782" s="230"/>
      <c r="C1782" s="230"/>
      <c r="D1782" s="230"/>
      <c r="E1782" s="183" t="s">
        <v>9047</v>
      </c>
      <c r="F1782" s="54">
        <v>1974</v>
      </c>
    </row>
    <row r="1783" spans="1:6">
      <c r="A1783" s="54">
        <v>1780</v>
      </c>
      <c r="B1783" s="230"/>
      <c r="C1783" s="230"/>
      <c r="D1783" s="230"/>
      <c r="E1783" s="183" t="s">
        <v>1976</v>
      </c>
      <c r="F1783" s="54">
        <v>1974</v>
      </c>
    </row>
    <row r="1784" spans="1:6">
      <c r="A1784" s="54">
        <v>1781</v>
      </c>
      <c r="B1784" s="230"/>
      <c r="C1784" s="230"/>
      <c r="D1784" s="230"/>
      <c r="E1784" s="74" t="s">
        <v>9048</v>
      </c>
      <c r="F1784" s="54">
        <v>1976</v>
      </c>
    </row>
    <row r="1785" spans="1:6">
      <c r="A1785" s="54">
        <v>1782</v>
      </c>
      <c r="B1785" s="230"/>
      <c r="C1785" s="230"/>
      <c r="D1785" s="230"/>
      <c r="E1785" s="73" t="s">
        <v>9049</v>
      </c>
      <c r="F1785" s="54">
        <v>1976</v>
      </c>
    </row>
    <row r="1786" spans="1:6">
      <c r="A1786" s="54">
        <v>1783</v>
      </c>
      <c r="B1786" s="230"/>
      <c r="C1786" s="230"/>
      <c r="D1786" s="230"/>
      <c r="E1786" s="182" t="s">
        <v>9050</v>
      </c>
      <c r="F1786" s="54">
        <v>1973</v>
      </c>
    </row>
    <row r="1787" spans="1:6">
      <c r="A1787" s="54">
        <v>1784</v>
      </c>
      <c r="B1787" s="230"/>
      <c r="C1787" s="230"/>
      <c r="D1787" s="230"/>
      <c r="E1787" s="183" t="s">
        <v>9051</v>
      </c>
      <c r="F1787" s="54">
        <v>1973</v>
      </c>
    </row>
    <row r="1788" spans="1:6">
      <c r="A1788" s="54">
        <v>1785</v>
      </c>
      <c r="B1788" s="230"/>
      <c r="C1788" s="230"/>
      <c r="D1788" s="230"/>
      <c r="E1788" s="183" t="s">
        <v>9052</v>
      </c>
      <c r="F1788" s="54">
        <v>1973</v>
      </c>
    </row>
    <row r="1789" spans="1:6">
      <c r="A1789" s="54">
        <v>1786</v>
      </c>
      <c r="B1789" s="230"/>
      <c r="C1789" s="230"/>
      <c r="D1789" s="230"/>
      <c r="E1789" s="183" t="s">
        <v>9053</v>
      </c>
      <c r="F1789" s="54">
        <v>1973</v>
      </c>
    </row>
    <row r="1790" spans="1:6">
      <c r="A1790" s="54">
        <v>1787</v>
      </c>
      <c r="B1790" s="230"/>
      <c r="C1790" s="230"/>
      <c r="D1790" s="230"/>
      <c r="E1790" s="183" t="s">
        <v>9054</v>
      </c>
      <c r="F1790" s="54">
        <v>1973</v>
      </c>
    </row>
    <row r="1791" spans="1:6">
      <c r="A1791" s="54">
        <v>1788</v>
      </c>
      <c r="B1791" s="230"/>
      <c r="C1791" s="230"/>
      <c r="D1791" s="230"/>
      <c r="E1791" s="183" t="s">
        <v>9055</v>
      </c>
      <c r="F1791" s="54">
        <v>1973</v>
      </c>
    </row>
    <row r="1792" spans="1:6">
      <c r="A1792" s="54">
        <v>1789</v>
      </c>
      <c r="B1792" s="230"/>
      <c r="C1792" s="230"/>
      <c r="D1792" s="230"/>
      <c r="E1792" s="73" t="s">
        <v>9056</v>
      </c>
      <c r="F1792" s="54">
        <v>1973</v>
      </c>
    </row>
    <row r="1793" spans="1:6">
      <c r="A1793" s="54">
        <v>1790</v>
      </c>
      <c r="B1793" s="230"/>
      <c r="C1793" s="230"/>
      <c r="D1793" s="230"/>
      <c r="E1793" s="182" t="s">
        <v>9057</v>
      </c>
      <c r="F1793" s="54">
        <v>1974</v>
      </c>
    </row>
    <row r="1794" spans="1:6">
      <c r="A1794" s="54">
        <v>1791</v>
      </c>
      <c r="B1794" s="230"/>
      <c r="C1794" s="230"/>
      <c r="D1794" s="230"/>
      <c r="E1794" s="183" t="s">
        <v>9058</v>
      </c>
      <c r="F1794" s="54">
        <v>1974</v>
      </c>
    </row>
    <row r="1795" spans="1:6">
      <c r="A1795" s="54">
        <v>1792</v>
      </c>
      <c r="B1795" s="230"/>
      <c r="C1795" s="230"/>
      <c r="D1795" s="230"/>
      <c r="E1795" s="183" t="s">
        <v>9059</v>
      </c>
      <c r="F1795" s="54">
        <v>1974</v>
      </c>
    </row>
    <row r="1796" spans="1:6">
      <c r="A1796" s="54">
        <v>1793</v>
      </c>
      <c r="B1796" s="230"/>
      <c r="C1796" s="230"/>
      <c r="D1796" s="230"/>
      <c r="E1796" s="183" t="s">
        <v>9060</v>
      </c>
      <c r="F1796" s="54">
        <v>1974</v>
      </c>
    </row>
    <row r="1797" spans="1:6">
      <c r="A1797" s="54">
        <v>1794</v>
      </c>
      <c r="B1797" s="230"/>
      <c r="C1797" s="230"/>
      <c r="D1797" s="230"/>
      <c r="E1797" s="183" t="s">
        <v>9061</v>
      </c>
      <c r="F1797" s="54">
        <v>1974</v>
      </c>
    </row>
    <row r="1798" spans="1:6">
      <c r="A1798" s="54">
        <v>1795</v>
      </c>
      <c r="B1798" s="230"/>
      <c r="C1798" s="230"/>
      <c r="D1798" s="230"/>
      <c r="E1798" s="183" t="s">
        <v>9062</v>
      </c>
      <c r="F1798" s="54">
        <v>1974</v>
      </c>
    </row>
    <row r="1799" spans="1:6">
      <c r="A1799" s="54">
        <v>1796</v>
      </c>
      <c r="B1799" s="230"/>
      <c r="C1799" s="230"/>
      <c r="D1799" s="230"/>
      <c r="E1799" s="183" t="s">
        <v>9063</v>
      </c>
      <c r="F1799" s="54">
        <v>1974</v>
      </c>
    </row>
    <row r="1800" spans="1:6">
      <c r="A1800" s="54">
        <v>1797</v>
      </c>
      <c r="B1800" s="230"/>
      <c r="C1800" s="230"/>
      <c r="D1800" s="230"/>
      <c r="E1800" s="183" t="s">
        <v>9064</v>
      </c>
      <c r="F1800" s="54">
        <v>1970</v>
      </c>
    </row>
    <row r="1801" spans="1:6">
      <c r="A1801" s="54">
        <v>1798</v>
      </c>
      <c r="B1801" s="230"/>
      <c r="C1801" s="230"/>
      <c r="D1801" s="230"/>
      <c r="E1801" s="183" t="s">
        <v>9065</v>
      </c>
      <c r="F1801" s="54">
        <v>1974</v>
      </c>
    </row>
    <row r="1802" spans="1:6">
      <c r="A1802" s="54">
        <v>1799</v>
      </c>
      <c r="B1802" s="230"/>
      <c r="C1802" s="230"/>
      <c r="D1802" s="230"/>
      <c r="E1802" s="183" t="s">
        <v>9066</v>
      </c>
      <c r="F1802" s="54">
        <v>1970</v>
      </c>
    </row>
    <row r="1803" spans="1:6">
      <c r="A1803" s="54">
        <v>1800</v>
      </c>
      <c r="B1803" s="230"/>
      <c r="C1803" s="230"/>
      <c r="D1803" s="230"/>
      <c r="E1803" s="183" t="s">
        <v>9067</v>
      </c>
      <c r="F1803" s="54">
        <v>1970</v>
      </c>
    </row>
    <row r="1804" spans="1:6">
      <c r="A1804" s="54">
        <v>1801</v>
      </c>
      <c r="B1804" s="230"/>
      <c r="C1804" s="230"/>
      <c r="D1804" s="230"/>
      <c r="E1804" s="183" t="s">
        <v>9068</v>
      </c>
      <c r="F1804" s="54">
        <v>1900</v>
      </c>
    </row>
    <row r="1805" spans="1:6">
      <c r="A1805" s="54">
        <v>1802</v>
      </c>
      <c r="B1805" s="230"/>
      <c r="C1805" s="230"/>
      <c r="D1805" s="230"/>
      <c r="E1805" s="183" t="s">
        <v>9069</v>
      </c>
      <c r="F1805" s="54">
        <v>1900</v>
      </c>
    </row>
    <row r="1806" spans="1:6">
      <c r="A1806" s="54">
        <v>1803</v>
      </c>
      <c r="B1806" s="230"/>
      <c r="C1806" s="230"/>
      <c r="D1806" s="230"/>
      <c r="E1806" s="73" t="s">
        <v>9070</v>
      </c>
      <c r="F1806" s="54">
        <v>1900</v>
      </c>
    </row>
    <row r="1807" spans="1:6">
      <c r="A1807" s="54">
        <v>1804</v>
      </c>
      <c r="B1807" s="230"/>
      <c r="C1807" s="230"/>
      <c r="D1807" s="230"/>
      <c r="E1807" s="183" t="s">
        <v>9071</v>
      </c>
      <c r="F1807" s="54">
        <v>1971</v>
      </c>
    </row>
    <row r="1808" spans="1:6">
      <c r="A1808" s="54">
        <v>1805</v>
      </c>
      <c r="B1808" s="230"/>
      <c r="C1808" s="230"/>
      <c r="D1808" s="230"/>
      <c r="E1808" s="183" t="s">
        <v>9072</v>
      </c>
      <c r="F1808" s="54">
        <v>1983</v>
      </c>
    </row>
    <row r="1809" spans="1:6">
      <c r="A1809" s="54">
        <v>1806</v>
      </c>
      <c r="B1809" s="230"/>
      <c r="C1809" s="230"/>
      <c r="D1809" s="230"/>
      <c r="E1809" s="183" t="s">
        <v>9073</v>
      </c>
      <c r="F1809" s="54">
        <v>1900</v>
      </c>
    </row>
    <row r="1810" spans="1:6">
      <c r="A1810" s="54">
        <v>1807</v>
      </c>
      <c r="B1810" s="230"/>
      <c r="C1810" s="230"/>
      <c r="D1810" s="230"/>
      <c r="E1810" s="183" t="s">
        <v>9074</v>
      </c>
      <c r="F1810" s="54">
        <v>1970</v>
      </c>
    </row>
    <row r="1811" spans="1:6">
      <c r="A1811" s="54">
        <v>1808</v>
      </c>
      <c r="B1811" s="230"/>
      <c r="C1811" s="230"/>
      <c r="D1811" s="230"/>
      <c r="E1811" s="183" t="s">
        <v>9075</v>
      </c>
      <c r="F1811" s="54">
        <v>1970</v>
      </c>
    </row>
    <row r="1812" spans="1:6">
      <c r="A1812" s="54">
        <v>1809</v>
      </c>
      <c r="B1812" s="230"/>
      <c r="C1812" s="230"/>
      <c r="D1812" s="230"/>
      <c r="E1812" s="183" t="s">
        <v>9076</v>
      </c>
      <c r="F1812" s="54">
        <v>1900</v>
      </c>
    </row>
    <row r="1813" spans="1:6">
      <c r="A1813" s="54">
        <v>1810</v>
      </c>
      <c r="B1813" s="230"/>
      <c r="C1813" s="230"/>
      <c r="D1813" s="231"/>
      <c r="E1813" s="183" t="s">
        <v>9077</v>
      </c>
      <c r="F1813" s="54">
        <v>1974</v>
      </c>
    </row>
    <row r="1814" spans="1:6">
      <c r="A1814" s="54">
        <v>1811</v>
      </c>
      <c r="B1814" s="230"/>
      <c r="C1814" s="230"/>
      <c r="D1814" s="229" t="s">
        <v>11573</v>
      </c>
      <c r="E1814" s="74" t="s">
        <v>9078</v>
      </c>
      <c r="F1814" s="54">
        <v>1980</v>
      </c>
    </row>
    <row r="1815" spans="1:6">
      <c r="A1815" s="54">
        <v>1812</v>
      </c>
      <c r="B1815" s="230"/>
      <c r="C1815" s="230"/>
      <c r="D1815" s="230"/>
      <c r="E1815" s="183" t="s">
        <v>9079</v>
      </c>
      <c r="F1815" s="54">
        <v>1970</v>
      </c>
    </row>
    <row r="1816" spans="1:6">
      <c r="A1816" s="54">
        <v>1813</v>
      </c>
      <c r="B1816" s="230"/>
      <c r="C1816" s="230"/>
      <c r="D1816" s="230"/>
      <c r="E1816" s="183" t="s">
        <v>9080</v>
      </c>
      <c r="F1816" s="54">
        <v>1970</v>
      </c>
    </row>
    <row r="1817" spans="1:6">
      <c r="A1817" s="54">
        <v>1814</v>
      </c>
      <c r="B1817" s="230"/>
      <c r="C1817" s="230"/>
      <c r="D1817" s="230"/>
      <c r="E1817" s="183" t="s">
        <v>5659</v>
      </c>
      <c r="F1817" s="54">
        <v>1970</v>
      </c>
    </row>
    <row r="1818" spans="1:6">
      <c r="A1818" s="54">
        <v>1815</v>
      </c>
      <c r="B1818" s="230"/>
      <c r="C1818" s="230"/>
      <c r="D1818" s="230"/>
      <c r="E1818" s="183" t="s">
        <v>4153</v>
      </c>
      <c r="F1818" s="54">
        <v>1970</v>
      </c>
    </row>
    <row r="1819" spans="1:6">
      <c r="A1819" s="54">
        <v>1816</v>
      </c>
      <c r="B1819" s="230"/>
      <c r="C1819" s="230"/>
      <c r="D1819" s="230"/>
      <c r="E1819" s="183" t="s">
        <v>9081</v>
      </c>
      <c r="F1819" s="54">
        <v>1960</v>
      </c>
    </row>
    <row r="1820" spans="1:6">
      <c r="A1820" s="54">
        <v>1817</v>
      </c>
      <c r="B1820" s="230"/>
      <c r="C1820" s="230"/>
      <c r="D1820" s="230"/>
      <c r="E1820" s="73" t="s">
        <v>9082</v>
      </c>
      <c r="F1820" s="54">
        <v>1980</v>
      </c>
    </row>
    <row r="1821" spans="1:6">
      <c r="A1821" s="54">
        <v>1818</v>
      </c>
      <c r="B1821" s="230"/>
      <c r="C1821" s="230"/>
      <c r="D1821" s="230"/>
      <c r="E1821" s="73" t="s">
        <v>9083</v>
      </c>
      <c r="F1821" s="54">
        <v>1980</v>
      </c>
    </row>
    <row r="1822" spans="1:6">
      <c r="A1822" s="54">
        <v>1819</v>
      </c>
      <c r="B1822" s="230"/>
      <c r="C1822" s="230"/>
      <c r="D1822" s="230"/>
      <c r="E1822" s="73" t="s">
        <v>9084</v>
      </c>
      <c r="F1822" s="54">
        <v>1980</v>
      </c>
    </row>
    <row r="1823" spans="1:6">
      <c r="A1823" s="54">
        <v>1820</v>
      </c>
      <c r="B1823" s="230"/>
      <c r="C1823" s="230"/>
      <c r="D1823" s="230"/>
      <c r="E1823" s="73" t="s">
        <v>9085</v>
      </c>
      <c r="F1823" s="54">
        <v>1980</v>
      </c>
    </row>
    <row r="1824" spans="1:6">
      <c r="A1824" s="54">
        <v>1821</v>
      </c>
      <c r="B1824" s="230"/>
      <c r="C1824" s="230"/>
      <c r="D1824" s="230"/>
      <c r="E1824" s="73" t="s">
        <v>9086</v>
      </c>
      <c r="F1824" s="54">
        <v>1980</v>
      </c>
    </row>
    <row r="1825" spans="1:6">
      <c r="A1825" s="54">
        <v>1822</v>
      </c>
      <c r="B1825" s="230"/>
      <c r="C1825" s="230"/>
      <c r="D1825" s="230"/>
      <c r="E1825" s="73" t="s">
        <v>9087</v>
      </c>
      <c r="F1825" s="54">
        <v>1980</v>
      </c>
    </row>
    <row r="1826" spans="1:6">
      <c r="A1826" s="54">
        <v>1823</v>
      </c>
      <c r="B1826" s="230"/>
      <c r="C1826" s="230"/>
      <c r="D1826" s="230"/>
      <c r="E1826" s="73" t="s">
        <v>9088</v>
      </c>
      <c r="F1826" s="54">
        <v>1980</v>
      </c>
    </row>
    <row r="1827" spans="1:6">
      <c r="A1827" s="54">
        <v>1824</v>
      </c>
      <c r="B1827" s="230"/>
      <c r="C1827" s="230"/>
      <c r="D1827" s="230"/>
      <c r="E1827" s="183" t="s">
        <v>9089</v>
      </c>
      <c r="F1827" s="54">
        <v>1980</v>
      </c>
    </row>
    <row r="1828" spans="1:6">
      <c r="A1828" s="54">
        <v>1825</v>
      </c>
      <c r="B1828" s="230"/>
      <c r="C1828" s="230"/>
      <c r="D1828" s="230"/>
      <c r="E1828" s="183" t="s">
        <v>9090</v>
      </c>
      <c r="F1828" s="54">
        <v>1980</v>
      </c>
    </row>
    <row r="1829" spans="1:6">
      <c r="A1829" s="54">
        <v>1826</v>
      </c>
      <c r="B1829" s="230"/>
      <c r="C1829" s="230"/>
      <c r="D1829" s="230"/>
      <c r="E1829" s="183" t="s">
        <v>9091</v>
      </c>
      <c r="F1829" s="54">
        <v>1980</v>
      </c>
    </row>
    <row r="1830" spans="1:6">
      <c r="A1830" s="54">
        <v>1827</v>
      </c>
      <c r="B1830" s="230"/>
      <c r="C1830" s="230"/>
      <c r="D1830" s="230"/>
      <c r="E1830" s="73" t="s">
        <v>6866</v>
      </c>
      <c r="F1830" s="54">
        <v>1980</v>
      </c>
    </row>
    <row r="1831" spans="1:6">
      <c r="A1831" s="54">
        <v>1828</v>
      </c>
      <c r="B1831" s="230"/>
      <c r="C1831" s="230"/>
      <c r="D1831" s="230"/>
      <c r="E1831" s="183" t="s">
        <v>9092</v>
      </c>
      <c r="F1831" s="54">
        <v>1996</v>
      </c>
    </row>
    <row r="1832" spans="1:6">
      <c r="A1832" s="54">
        <v>1829</v>
      </c>
      <c r="B1832" s="230"/>
      <c r="C1832" s="230"/>
      <c r="D1832" s="230"/>
      <c r="E1832" s="73" t="s">
        <v>9093</v>
      </c>
      <c r="F1832" s="54">
        <v>1980</v>
      </c>
    </row>
    <row r="1833" spans="1:6">
      <c r="A1833" s="54">
        <v>1830</v>
      </c>
      <c r="B1833" s="230"/>
      <c r="C1833" s="230"/>
      <c r="D1833" s="230"/>
      <c r="E1833" s="73" t="s">
        <v>9094</v>
      </c>
      <c r="F1833" s="54">
        <v>1980</v>
      </c>
    </row>
    <row r="1834" spans="1:6">
      <c r="A1834" s="54">
        <v>1831</v>
      </c>
      <c r="B1834" s="230"/>
      <c r="C1834" s="230"/>
      <c r="D1834" s="230"/>
      <c r="E1834" s="73" t="s">
        <v>9095</v>
      </c>
      <c r="F1834" s="54">
        <v>1980</v>
      </c>
    </row>
    <row r="1835" spans="1:6">
      <c r="A1835" s="54">
        <v>1832</v>
      </c>
      <c r="B1835" s="230"/>
      <c r="C1835" s="230"/>
      <c r="D1835" s="230"/>
      <c r="E1835" s="183" t="s">
        <v>9096</v>
      </c>
      <c r="F1835" s="54">
        <v>1980</v>
      </c>
    </row>
    <row r="1836" spans="1:6">
      <c r="A1836" s="54">
        <v>1833</v>
      </c>
      <c r="B1836" s="230"/>
      <c r="C1836" s="230"/>
      <c r="D1836" s="230"/>
      <c r="E1836" s="183" t="s">
        <v>9097</v>
      </c>
      <c r="F1836" s="54">
        <v>1990</v>
      </c>
    </row>
    <row r="1837" spans="1:6">
      <c r="A1837" s="54">
        <v>1834</v>
      </c>
      <c r="B1837" s="230"/>
      <c r="C1837" s="230"/>
      <c r="D1837" s="230"/>
      <c r="E1837" s="183" t="s">
        <v>9098</v>
      </c>
      <c r="F1837" s="54">
        <v>1984</v>
      </c>
    </row>
    <row r="1838" spans="1:6">
      <c r="A1838" s="54">
        <v>1835</v>
      </c>
      <c r="B1838" s="230"/>
      <c r="C1838" s="230"/>
      <c r="D1838" s="230"/>
      <c r="E1838" s="183" t="s">
        <v>9099</v>
      </c>
      <c r="F1838" s="54">
        <v>1984</v>
      </c>
    </row>
    <row r="1839" spans="1:6">
      <c r="A1839" s="54">
        <v>1836</v>
      </c>
      <c r="B1839" s="230"/>
      <c r="C1839" s="230"/>
      <c r="D1839" s="230"/>
      <c r="E1839" s="183" t="s">
        <v>9100</v>
      </c>
      <c r="F1839" s="54">
        <v>1984</v>
      </c>
    </row>
    <row r="1840" spans="1:6">
      <c r="A1840" s="54">
        <v>1837</v>
      </c>
      <c r="B1840" s="230"/>
      <c r="C1840" s="230"/>
      <c r="D1840" s="230"/>
      <c r="E1840" s="183" t="s">
        <v>9101</v>
      </c>
      <c r="F1840" s="54">
        <v>1983</v>
      </c>
    </row>
    <row r="1841" spans="1:6">
      <c r="A1841" s="54">
        <v>1838</v>
      </c>
      <c r="B1841" s="230"/>
      <c r="C1841" s="230"/>
      <c r="D1841" s="230"/>
      <c r="E1841" s="183" t="s">
        <v>9102</v>
      </c>
      <c r="F1841" s="54">
        <v>1983</v>
      </c>
    </row>
    <row r="1842" spans="1:6">
      <c r="A1842" s="54">
        <v>1839</v>
      </c>
      <c r="B1842" s="230"/>
      <c r="C1842" s="230"/>
      <c r="D1842" s="230"/>
      <c r="E1842" s="183" t="s">
        <v>9103</v>
      </c>
      <c r="F1842" s="54">
        <v>1983</v>
      </c>
    </row>
    <row r="1843" spans="1:6">
      <c r="A1843" s="54">
        <v>1840</v>
      </c>
      <c r="B1843" s="230"/>
      <c r="C1843" s="230"/>
      <c r="D1843" s="230"/>
      <c r="E1843" s="183" t="s">
        <v>9104</v>
      </c>
      <c r="F1843" s="54">
        <v>1983</v>
      </c>
    </row>
    <row r="1844" spans="1:6">
      <c r="A1844" s="54">
        <v>1841</v>
      </c>
      <c r="B1844" s="230"/>
      <c r="C1844" s="230"/>
      <c r="D1844" s="230"/>
      <c r="E1844" s="183" t="s">
        <v>2759</v>
      </c>
      <c r="F1844" s="54">
        <v>1983</v>
      </c>
    </row>
    <row r="1845" spans="1:6">
      <c r="A1845" s="54">
        <v>1842</v>
      </c>
      <c r="B1845" s="230"/>
      <c r="C1845" s="230"/>
      <c r="D1845" s="230"/>
      <c r="E1845" s="183" t="s">
        <v>9105</v>
      </c>
      <c r="F1845" s="54">
        <v>1983</v>
      </c>
    </row>
    <row r="1846" spans="1:6">
      <c r="A1846" s="54">
        <v>1843</v>
      </c>
      <c r="B1846" s="230"/>
      <c r="C1846" s="230"/>
      <c r="D1846" s="230"/>
      <c r="E1846" s="183" t="s">
        <v>9106</v>
      </c>
      <c r="F1846" s="54">
        <v>1983</v>
      </c>
    </row>
    <row r="1847" spans="1:6">
      <c r="A1847" s="54">
        <v>1844</v>
      </c>
      <c r="B1847" s="230"/>
      <c r="C1847" s="230"/>
      <c r="D1847" s="230"/>
      <c r="E1847" s="183" t="s">
        <v>9107</v>
      </c>
      <c r="F1847" s="54">
        <v>1981</v>
      </c>
    </row>
    <row r="1848" spans="1:6">
      <c r="A1848" s="54">
        <v>1845</v>
      </c>
      <c r="B1848" s="230"/>
      <c r="C1848" s="230"/>
      <c r="D1848" s="230"/>
      <c r="E1848" s="183" t="s">
        <v>9108</v>
      </c>
      <c r="F1848" s="54">
        <v>1982</v>
      </c>
    </row>
    <row r="1849" spans="1:6">
      <c r="A1849" s="54">
        <v>1846</v>
      </c>
      <c r="B1849" s="230"/>
      <c r="C1849" s="230"/>
      <c r="D1849" s="230"/>
      <c r="E1849" s="183" t="s">
        <v>9109</v>
      </c>
      <c r="F1849" s="54">
        <v>1972</v>
      </c>
    </row>
    <row r="1850" spans="1:6">
      <c r="A1850" s="54">
        <v>1847</v>
      </c>
      <c r="B1850" s="230"/>
      <c r="C1850" s="230"/>
      <c r="D1850" s="230"/>
      <c r="E1850" s="183" t="s">
        <v>3503</v>
      </c>
      <c r="F1850" s="54">
        <v>1997</v>
      </c>
    </row>
    <row r="1851" spans="1:6">
      <c r="A1851" s="54">
        <v>1848</v>
      </c>
      <c r="B1851" s="230"/>
      <c r="C1851" s="230"/>
      <c r="D1851" s="230"/>
      <c r="E1851" s="73" t="s">
        <v>9110</v>
      </c>
      <c r="F1851" s="54">
        <v>1976</v>
      </c>
    </row>
    <row r="1852" spans="1:6">
      <c r="A1852" s="54">
        <v>1849</v>
      </c>
      <c r="B1852" s="230"/>
      <c r="C1852" s="230"/>
      <c r="D1852" s="230"/>
      <c r="E1852" s="73" t="s">
        <v>9111</v>
      </c>
      <c r="F1852" s="54">
        <v>1976</v>
      </c>
    </row>
    <row r="1853" spans="1:6">
      <c r="A1853" s="54">
        <v>1850</v>
      </c>
      <c r="B1853" s="230"/>
      <c r="C1853" s="230"/>
      <c r="D1853" s="230"/>
      <c r="E1853" s="183" t="s">
        <v>9112</v>
      </c>
      <c r="F1853" s="54">
        <v>1984</v>
      </c>
    </row>
    <row r="1854" spans="1:6">
      <c r="A1854" s="54">
        <v>1851</v>
      </c>
      <c r="B1854" s="230"/>
      <c r="C1854" s="230"/>
      <c r="D1854" s="231"/>
      <c r="E1854" s="183" t="s">
        <v>9113</v>
      </c>
      <c r="F1854" s="54">
        <v>1906</v>
      </c>
    </row>
    <row r="1855" spans="1:6">
      <c r="A1855" s="54">
        <v>1852</v>
      </c>
      <c r="B1855" s="230"/>
      <c r="C1855" s="230"/>
      <c r="D1855" s="229" t="s">
        <v>11574</v>
      </c>
      <c r="E1855" s="182" t="s">
        <v>4614</v>
      </c>
      <c r="F1855" s="54">
        <v>1990</v>
      </c>
    </row>
    <row r="1856" spans="1:6">
      <c r="A1856" s="54">
        <v>1853</v>
      </c>
      <c r="B1856" s="230"/>
      <c r="C1856" s="230"/>
      <c r="D1856" s="230"/>
      <c r="E1856" s="183" t="s">
        <v>9114</v>
      </c>
      <c r="F1856" s="54">
        <v>1990</v>
      </c>
    </row>
    <row r="1857" spans="1:6">
      <c r="A1857" s="54">
        <v>1854</v>
      </c>
      <c r="B1857" s="230"/>
      <c r="C1857" s="230"/>
      <c r="D1857" s="230"/>
      <c r="E1857" s="183" t="s">
        <v>9115</v>
      </c>
      <c r="F1857" s="54">
        <v>1990</v>
      </c>
    </row>
    <row r="1858" spans="1:6">
      <c r="A1858" s="54">
        <v>1855</v>
      </c>
      <c r="B1858" s="230"/>
      <c r="C1858" s="230"/>
      <c r="D1858" s="230"/>
      <c r="E1858" s="183" t="s">
        <v>9116</v>
      </c>
      <c r="F1858" s="54">
        <v>1990</v>
      </c>
    </row>
    <row r="1859" spans="1:6">
      <c r="A1859" s="54">
        <v>1856</v>
      </c>
      <c r="B1859" s="230"/>
      <c r="C1859" s="230"/>
      <c r="D1859" s="230"/>
      <c r="E1859" s="183" t="s">
        <v>9117</v>
      </c>
      <c r="F1859" s="54">
        <v>1990</v>
      </c>
    </row>
    <row r="1860" spans="1:6">
      <c r="A1860" s="54">
        <v>1857</v>
      </c>
      <c r="B1860" s="230"/>
      <c r="C1860" s="230"/>
      <c r="D1860" s="230"/>
      <c r="E1860" s="183" t="s">
        <v>9118</v>
      </c>
      <c r="F1860" s="54">
        <v>1990</v>
      </c>
    </row>
    <row r="1861" spans="1:6">
      <c r="A1861" s="54">
        <v>1858</v>
      </c>
      <c r="B1861" s="230"/>
      <c r="C1861" s="230"/>
      <c r="D1861" s="230"/>
      <c r="E1861" s="183" t="s">
        <v>8428</v>
      </c>
      <c r="F1861" s="54">
        <v>1990</v>
      </c>
    </row>
    <row r="1862" spans="1:6">
      <c r="A1862" s="54">
        <v>1859</v>
      </c>
      <c r="B1862" s="230"/>
      <c r="C1862" s="230"/>
      <c r="D1862" s="230"/>
      <c r="E1862" s="183" t="s">
        <v>9119</v>
      </c>
      <c r="F1862" s="54">
        <v>1990</v>
      </c>
    </row>
    <row r="1863" spans="1:6">
      <c r="A1863" s="54">
        <v>1860</v>
      </c>
      <c r="B1863" s="230"/>
      <c r="C1863" s="230"/>
      <c r="D1863" s="230"/>
      <c r="E1863" s="183" t="s">
        <v>9120</v>
      </c>
      <c r="F1863" s="54">
        <v>1990</v>
      </c>
    </row>
    <row r="1864" spans="1:6">
      <c r="A1864" s="54">
        <v>1861</v>
      </c>
      <c r="B1864" s="230"/>
      <c r="C1864" s="230"/>
      <c r="D1864" s="230"/>
      <c r="E1864" s="183" t="s">
        <v>1263</v>
      </c>
      <c r="F1864" s="54">
        <v>1990</v>
      </c>
    </row>
    <row r="1865" spans="1:6">
      <c r="A1865" s="54">
        <v>1862</v>
      </c>
      <c r="B1865" s="230"/>
      <c r="C1865" s="230"/>
      <c r="D1865" s="230"/>
      <c r="E1865" s="183" t="s">
        <v>9121</v>
      </c>
      <c r="F1865" s="54">
        <v>1997</v>
      </c>
    </row>
    <row r="1866" spans="1:6">
      <c r="A1866" s="54">
        <v>1863</v>
      </c>
      <c r="B1866" s="230"/>
      <c r="C1866" s="230"/>
      <c r="D1866" s="230"/>
      <c r="E1866" s="182" t="s">
        <v>9122</v>
      </c>
      <c r="F1866" s="54">
        <v>1992</v>
      </c>
    </row>
    <row r="1867" spans="1:6">
      <c r="A1867" s="54">
        <v>1864</v>
      </c>
      <c r="B1867" s="230"/>
      <c r="C1867" s="230"/>
      <c r="D1867" s="230"/>
      <c r="E1867" s="183" t="s">
        <v>9123</v>
      </c>
      <c r="F1867" s="54">
        <v>1992</v>
      </c>
    </row>
    <row r="1868" spans="1:6">
      <c r="A1868" s="54">
        <v>1865</v>
      </c>
      <c r="B1868" s="230"/>
      <c r="C1868" s="230"/>
      <c r="D1868" s="230"/>
      <c r="E1868" s="183" t="s">
        <v>9124</v>
      </c>
      <c r="F1868" s="54">
        <v>1990</v>
      </c>
    </row>
    <row r="1869" spans="1:6">
      <c r="A1869" s="54">
        <v>1866</v>
      </c>
      <c r="B1869" s="230"/>
      <c r="C1869" s="230"/>
      <c r="D1869" s="230"/>
      <c r="E1869" s="183" t="s">
        <v>9125</v>
      </c>
      <c r="F1869" s="54">
        <v>1992</v>
      </c>
    </row>
    <row r="1870" spans="1:6">
      <c r="A1870" s="54">
        <v>1867</v>
      </c>
      <c r="B1870" s="230"/>
      <c r="C1870" s="230"/>
      <c r="D1870" s="230"/>
      <c r="E1870" s="182" t="s">
        <v>9126</v>
      </c>
      <c r="F1870" s="54">
        <v>1991</v>
      </c>
    </row>
    <row r="1871" spans="1:6">
      <c r="A1871" s="54">
        <v>1868</v>
      </c>
      <c r="B1871" s="230"/>
      <c r="C1871" s="230"/>
      <c r="D1871" s="230"/>
      <c r="E1871" s="183" t="s">
        <v>9127</v>
      </c>
      <c r="F1871" s="54">
        <v>1991</v>
      </c>
    </row>
    <row r="1872" spans="1:6">
      <c r="A1872" s="54">
        <v>1869</v>
      </c>
      <c r="B1872" s="230"/>
      <c r="C1872" s="230"/>
      <c r="D1872" s="230"/>
      <c r="E1872" s="183" t="s">
        <v>9128</v>
      </c>
      <c r="F1872" s="54">
        <v>1991</v>
      </c>
    </row>
    <row r="1873" spans="1:6">
      <c r="A1873" s="54">
        <v>1870</v>
      </c>
      <c r="B1873" s="230"/>
      <c r="C1873" s="230"/>
      <c r="D1873" s="231"/>
      <c r="E1873" s="183" t="s">
        <v>9129</v>
      </c>
      <c r="F1873" s="54">
        <v>1991</v>
      </c>
    </row>
    <row r="1874" spans="1:6">
      <c r="A1874" s="54">
        <v>1871</v>
      </c>
      <c r="B1874" s="230"/>
      <c r="C1874" s="230"/>
      <c r="D1874" s="229" t="s">
        <v>11575</v>
      </c>
      <c r="E1874" s="182" t="s">
        <v>9130</v>
      </c>
      <c r="F1874" s="54">
        <v>1996</v>
      </c>
    </row>
    <row r="1875" spans="1:6">
      <c r="A1875" s="54">
        <v>1872</v>
      </c>
      <c r="B1875" s="230"/>
      <c r="C1875" s="230"/>
      <c r="D1875" s="230"/>
      <c r="E1875" s="183" t="s">
        <v>9131</v>
      </c>
      <c r="F1875" s="54">
        <v>1996</v>
      </c>
    </row>
    <row r="1876" spans="1:6">
      <c r="A1876" s="54">
        <v>1873</v>
      </c>
      <c r="B1876" s="230"/>
      <c r="C1876" s="230"/>
      <c r="D1876" s="230"/>
      <c r="E1876" s="183" t="s">
        <v>9132</v>
      </c>
      <c r="F1876" s="54">
        <v>1996</v>
      </c>
    </row>
    <row r="1877" spans="1:6">
      <c r="A1877" s="54">
        <v>1874</v>
      </c>
      <c r="B1877" s="230"/>
      <c r="C1877" s="230"/>
      <c r="D1877" s="230"/>
      <c r="E1877" s="183" t="s">
        <v>9133</v>
      </c>
      <c r="F1877" s="54">
        <v>1996</v>
      </c>
    </row>
    <row r="1878" spans="1:6">
      <c r="A1878" s="54">
        <v>1875</v>
      </c>
      <c r="B1878" s="230"/>
      <c r="C1878" s="230"/>
      <c r="D1878" s="230"/>
      <c r="E1878" s="183" t="s">
        <v>9134</v>
      </c>
      <c r="F1878" s="54">
        <v>1996</v>
      </c>
    </row>
    <row r="1879" spans="1:6">
      <c r="A1879" s="54">
        <v>1876</v>
      </c>
      <c r="B1879" s="230"/>
      <c r="C1879" s="230"/>
      <c r="D1879" s="230"/>
      <c r="E1879" s="183" t="s">
        <v>9135</v>
      </c>
      <c r="F1879" s="54">
        <v>1996</v>
      </c>
    </row>
    <row r="1880" spans="1:6">
      <c r="A1880" s="54">
        <v>1877</v>
      </c>
      <c r="B1880" s="230"/>
      <c r="C1880" s="230"/>
      <c r="D1880" s="230"/>
      <c r="E1880" s="183" t="s">
        <v>9136</v>
      </c>
      <c r="F1880" s="54">
        <v>1996</v>
      </c>
    </row>
    <row r="1881" spans="1:6">
      <c r="A1881" s="54">
        <v>1878</v>
      </c>
      <c r="B1881" s="230"/>
      <c r="C1881" s="230"/>
      <c r="D1881" s="230"/>
      <c r="E1881" s="183" t="s">
        <v>9137</v>
      </c>
      <c r="F1881" s="54">
        <v>1996</v>
      </c>
    </row>
    <row r="1882" spans="1:6">
      <c r="A1882" s="54">
        <v>1879</v>
      </c>
      <c r="B1882" s="230"/>
      <c r="C1882" s="230"/>
      <c r="D1882" s="230"/>
      <c r="E1882" s="183" t="s">
        <v>9138</v>
      </c>
      <c r="F1882" s="54">
        <v>1996</v>
      </c>
    </row>
    <row r="1883" spans="1:6">
      <c r="A1883" s="54">
        <v>1880</v>
      </c>
      <c r="B1883" s="230"/>
      <c r="C1883" s="230"/>
      <c r="D1883" s="230"/>
      <c r="E1883" s="183" t="s">
        <v>9139</v>
      </c>
      <c r="F1883" s="54">
        <v>1996</v>
      </c>
    </row>
    <row r="1884" spans="1:6">
      <c r="A1884" s="54">
        <v>1881</v>
      </c>
      <c r="B1884" s="230"/>
      <c r="C1884" s="230"/>
      <c r="D1884" s="230"/>
      <c r="E1884" s="183" t="s">
        <v>9140</v>
      </c>
      <c r="F1884" s="54">
        <v>1996</v>
      </c>
    </row>
    <row r="1885" spans="1:6">
      <c r="A1885" s="54">
        <v>1882</v>
      </c>
      <c r="B1885" s="230"/>
      <c r="C1885" s="230"/>
      <c r="D1885" s="230"/>
      <c r="E1885" s="183" t="s">
        <v>9141</v>
      </c>
      <c r="F1885" s="54">
        <v>1996</v>
      </c>
    </row>
    <row r="1886" spans="1:6">
      <c r="A1886" s="54">
        <v>1883</v>
      </c>
      <c r="B1886" s="230"/>
      <c r="C1886" s="230"/>
      <c r="D1886" s="230"/>
      <c r="E1886" s="183" t="s">
        <v>9142</v>
      </c>
      <c r="F1886" s="54">
        <v>1996</v>
      </c>
    </row>
    <row r="1887" spans="1:6">
      <c r="A1887" s="54">
        <v>1884</v>
      </c>
      <c r="B1887" s="230"/>
      <c r="C1887" s="230"/>
      <c r="D1887" s="230"/>
      <c r="E1887" s="183" t="s">
        <v>4053</v>
      </c>
      <c r="F1887" s="54">
        <v>1996</v>
      </c>
    </row>
    <row r="1888" spans="1:6">
      <c r="A1888" s="54">
        <v>1885</v>
      </c>
      <c r="B1888" s="230"/>
      <c r="C1888" s="230"/>
      <c r="D1888" s="230"/>
      <c r="E1888" s="183" t="s">
        <v>9143</v>
      </c>
      <c r="F1888" s="54">
        <v>1996</v>
      </c>
    </row>
    <row r="1889" spans="1:6">
      <c r="A1889" s="54">
        <v>1886</v>
      </c>
      <c r="B1889" s="230"/>
      <c r="C1889" s="230"/>
      <c r="D1889" s="230"/>
      <c r="E1889" s="183" t="s">
        <v>9144</v>
      </c>
      <c r="F1889" s="54">
        <v>1996</v>
      </c>
    </row>
    <row r="1890" spans="1:6">
      <c r="A1890" s="54">
        <v>1887</v>
      </c>
      <c r="B1890" s="230"/>
      <c r="C1890" s="230"/>
      <c r="D1890" s="230"/>
      <c r="E1890" s="183" t="s">
        <v>9145</v>
      </c>
      <c r="F1890" s="54">
        <v>20001</v>
      </c>
    </row>
    <row r="1891" spans="1:6">
      <c r="A1891" s="54">
        <v>1888</v>
      </c>
      <c r="B1891" s="230"/>
      <c r="C1891" s="230"/>
      <c r="D1891" s="231"/>
      <c r="E1891" s="183" t="s">
        <v>9146</v>
      </c>
      <c r="F1891" s="54">
        <v>20001</v>
      </c>
    </row>
    <row r="1892" spans="1:6">
      <c r="A1892" s="54">
        <v>1889</v>
      </c>
      <c r="B1892" s="230"/>
      <c r="C1892" s="230"/>
      <c r="D1892" s="229" t="s">
        <v>11576</v>
      </c>
      <c r="E1892" s="182" t="s">
        <v>9147</v>
      </c>
      <c r="F1892" s="54">
        <v>1997</v>
      </c>
    </row>
    <row r="1893" spans="1:6">
      <c r="A1893" s="54">
        <v>1890</v>
      </c>
      <c r="B1893" s="230"/>
      <c r="C1893" s="230"/>
      <c r="D1893" s="230"/>
      <c r="E1893" s="183" t="s">
        <v>9148</v>
      </c>
      <c r="F1893" s="54">
        <v>1997</v>
      </c>
    </row>
    <row r="1894" spans="1:6">
      <c r="A1894" s="54">
        <v>1891</v>
      </c>
      <c r="B1894" s="230"/>
      <c r="C1894" s="230"/>
      <c r="D1894" s="230"/>
      <c r="E1894" s="183" t="s">
        <v>9149</v>
      </c>
      <c r="F1894" s="54">
        <v>1997</v>
      </c>
    </row>
    <row r="1895" spans="1:6">
      <c r="A1895" s="54">
        <v>1892</v>
      </c>
      <c r="B1895" s="230"/>
      <c r="C1895" s="230"/>
      <c r="D1895" s="230"/>
      <c r="E1895" s="183" t="s">
        <v>9150</v>
      </c>
      <c r="F1895" s="54">
        <v>1997</v>
      </c>
    </row>
    <row r="1896" spans="1:6">
      <c r="A1896" s="54">
        <v>1893</v>
      </c>
      <c r="B1896" s="230"/>
      <c r="C1896" s="230"/>
      <c r="D1896" s="230"/>
      <c r="E1896" s="183" t="s">
        <v>9151</v>
      </c>
      <c r="F1896" s="54">
        <v>1997</v>
      </c>
    </row>
    <row r="1897" spans="1:6">
      <c r="A1897" s="54">
        <v>1894</v>
      </c>
      <c r="B1897" s="230"/>
      <c r="C1897" s="230"/>
      <c r="D1897" s="230"/>
      <c r="E1897" s="183" t="s">
        <v>9152</v>
      </c>
      <c r="F1897" s="54">
        <v>1997</v>
      </c>
    </row>
    <row r="1898" spans="1:6">
      <c r="A1898" s="54">
        <v>1895</v>
      </c>
      <c r="B1898" s="230"/>
      <c r="C1898" s="230"/>
      <c r="D1898" s="230"/>
      <c r="E1898" s="183" t="s">
        <v>9153</v>
      </c>
      <c r="F1898" s="54">
        <v>1997</v>
      </c>
    </row>
    <row r="1899" spans="1:6">
      <c r="A1899" s="54">
        <v>1896</v>
      </c>
      <c r="B1899" s="230"/>
      <c r="C1899" s="230"/>
      <c r="D1899" s="230"/>
      <c r="E1899" s="183" t="s">
        <v>9154</v>
      </c>
      <c r="F1899" s="54">
        <v>2050</v>
      </c>
    </row>
    <row r="1900" spans="1:6">
      <c r="A1900" s="54">
        <v>1897</v>
      </c>
      <c r="B1900" s="230"/>
      <c r="C1900" s="230"/>
      <c r="D1900" s="230"/>
      <c r="E1900" s="183" t="s">
        <v>9155</v>
      </c>
      <c r="F1900" s="54">
        <v>2052</v>
      </c>
    </row>
    <row r="1901" spans="1:6">
      <c r="A1901" s="54">
        <v>1898</v>
      </c>
      <c r="B1901" s="230"/>
      <c r="C1901" s="230"/>
      <c r="D1901" s="230"/>
      <c r="E1901" s="183" t="s">
        <v>9156</v>
      </c>
      <c r="F1901" s="54">
        <v>2054</v>
      </c>
    </row>
    <row r="1902" spans="1:6">
      <c r="A1902" s="54">
        <v>1898</v>
      </c>
      <c r="B1902" s="231"/>
      <c r="C1902" s="231"/>
      <c r="D1902" s="231"/>
      <c r="E1902" s="183" t="s">
        <v>9157</v>
      </c>
      <c r="F1902" s="54">
        <v>2050</v>
      </c>
    </row>
    <row r="1903" spans="1:6">
      <c r="A1903" s="12">
        <v>1899</v>
      </c>
      <c r="B1903" s="208" t="s">
        <v>1270</v>
      </c>
      <c r="C1903" s="271" t="s">
        <v>831</v>
      </c>
      <c r="D1903" s="272" t="s">
        <v>832</v>
      </c>
      <c r="E1903" s="51" t="s">
        <v>833</v>
      </c>
      <c r="F1903" s="52">
        <v>4600</v>
      </c>
    </row>
    <row r="1904" spans="1:6">
      <c r="A1904" s="12">
        <v>1900</v>
      </c>
      <c r="B1904" s="209"/>
      <c r="C1904" s="271"/>
      <c r="D1904" s="273"/>
      <c r="E1904" s="53" t="s">
        <v>834</v>
      </c>
      <c r="F1904" s="54">
        <v>4600</v>
      </c>
    </row>
    <row r="1905" spans="1:6">
      <c r="A1905" s="12">
        <v>1901</v>
      </c>
      <c r="B1905" s="209"/>
      <c r="C1905" s="271"/>
      <c r="D1905" s="274"/>
      <c r="E1905" s="53" t="s">
        <v>835</v>
      </c>
      <c r="F1905" s="54">
        <v>4600</v>
      </c>
    </row>
    <row r="1906" spans="1:6">
      <c r="A1906" s="12">
        <v>1902</v>
      </c>
      <c r="B1906" s="209"/>
      <c r="C1906" s="271"/>
      <c r="D1906" s="49" t="s">
        <v>836</v>
      </c>
      <c r="E1906" s="55" t="s">
        <v>837</v>
      </c>
      <c r="F1906" s="56">
        <v>4620</v>
      </c>
    </row>
    <row r="1907" spans="1:6">
      <c r="A1907" s="12">
        <v>1903</v>
      </c>
      <c r="B1907" s="209"/>
      <c r="C1907" s="271"/>
      <c r="D1907" s="49" t="s">
        <v>838</v>
      </c>
      <c r="E1907" s="55" t="s">
        <v>839</v>
      </c>
      <c r="F1907" s="56">
        <v>4630</v>
      </c>
    </row>
    <row r="1908" spans="1:6">
      <c r="A1908" s="12">
        <v>1904</v>
      </c>
      <c r="B1908" s="209"/>
      <c r="C1908" s="271"/>
      <c r="D1908" s="275" t="s">
        <v>840</v>
      </c>
      <c r="E1908" s="55" t="s">
        <v>841</v>
      </c>
      <c r="F1908" s="56">
        <v>4640</v>
      </c>
    </row>
    <row r="1909" spans="1:6">
      <c r="A1909" s="12">
        <v>1905</v>
      </c>
      <c r="B1909" s="209"/>
      <c r="C1909" s="271"/>
      <c r="D1909" s="276"/>
      <c r="E1909" s="55" t="s">
        <v>842</v>
      </c>
      <c r="F1909" s="56">
        <v>4641</v>
      </c>
    </row>
    <row r="1910" spans="1:6">
      <c r="A1910" s="12">
        <v>1906</v>
      </c>
      <c r="B1910" s="209"/>
      <c r="C1910" s="271"/>
      <c r="D1910" s="277"/>
      <c r="E1910" s="58" t="s">
        <v>843</v>
      </c>
      <c r="F1910" s="59" t="s">
        <v>844</v>
      </c>
    </row>
    <row r="1911" spans="1:6">
      <c r="A1911" s="12">
        <v>1907</v>
      </c>
      <c r="B1911" s="209"/>
      <c r="C1911" s="271"/>
      <c r="D1911" s="65" t="s">
        <v>845</v>
      </c>
      <c r="E1911" s="61" t="s">
        <v>846</v>
      </c>
      <c r="F1911" s="62">
        <v>4610</v>
      </c>
    </row>
    <row r="1912" spans="1:6">
      <c r="A1912" s="12">
        <v>1908</v>
      </c>
      <c r="B1912" s="209"/>
      <c r="C1912" s="271"/>
      <c r="D1912" s="275" t="s">
        <v>847</v>
      </c>
      <c r="E1912" s="55" t="s">
        <v>848</v>
      </c>
      <c r="F1912" s="56">
        <v>4650</v>
      </c>
    </row>
    <row r="1913" spans="1:6">
      <c r="A1913" s="12">
        <v>1909</v>
      </c>
      <c r="B1913" s="209"/>
      <c r="C1913" s="271"/>
      <c r="D1913" s="277"/>
      <c r="E1913" s="60" t="s">
        <v>849</v>
      </c>
      <c r="F1913" s="63">
        <v>4650</v>
      </c>
    </row>
    <row r="1914" spans="1:6">
      <c r="A1914" s="12">
        <v>1910</v>
      </c>
      <c r="B1914" s="209"/>
      <c r="C1914" s="271"/>
      <c r="D1914" s="275" t="s">
        <v>850</v>
      </c>
      <c r="E1914" s="55" t="s">
        <v>851</v>
      </c>
      <c r="F1914" s="56">
        <v>4660</v>
      </c>
    </row>
    <row r="1915" spans="1:6">
      <c r="A1915" s="12">
        <v>1911</v>
      </c>
      <c r="B1915" s="209"/>
      <c r="C1915" s="271"/>
      <c r="D1915" s="276"/>
      <c r="E1915" s="60" t="s">
        <v>852</v>
      </c>
      <c r="F1915" s="63">
        <v>4660</v>
      </c>
    </row>
    <row r="1916" spans="1:6">
      <c r="A1916" s="12">
        <v>1912</v>
      </c>
      <c r="B1916" s="210"/>
      <c r="C1916" s="271"/>
      <c r="D1916" s="277"/>
      <c r="E1916" s="60" t="s">
        <v>853</v>
      </c>
      <c r="F1916" s="63">
        <v>4660</v>
      </c>
    </row>
    <row r="1917" spans="1:6">
      <c r="A1917" s="67">
        <v>1913</v>
      </c>
      <c r="B1917" s="214" t="s">
        <v>1270</v>
      </c>
      <c r="C1917" s="214" t="s">
        <v>854</v>
      </c>
      <c r="D1917" s="259" t="s">
        <v>11577</v>
      </c>
      <c r="E1917" s="68" t="s">
        <v>855</v>
      </c>
      <c r="F1917" s="69">
        <v>3400</v>
      </c>
    </row>
    <row r="1918" spans="1:6">
      <c r="A1918" s="67">
        <v>1914</v>
      </c>
      <c r="B1918" s="215"/>
      <c r="C1918" s="215"/>
      <c r="D1918" s="259"/>
      <c r="E1918" s="68" t="s">
        <v>856</v>
      </c>
      <c r="F1918" s="69">
        <v>3400</v>
      </c>
    </row>
    <row r="1919" spans="1:6">
      <c r="A1919" s="67">
        <v>1915</v>
      </c>
      <c r="B1919" s="215"/>
      <c r="C1919" s="215"/>
      <c r="D1919" s="259"/>
      <c r="E1919" s="53" t="s">
        <v>857</v>
      </c>
      <c r="F1919" s="70">
        <v>3400</v>
      </c>
    </row>
    <row r="1920" spans="1:6">
      <c r="A1920" s="67">
        <v>1916</v>
      </c>
      <c r="B1920" s="215"/>
      <c r="C1920" s="215"/>
      <c r="D1920" s="259"/>
      <c r="E1920" s="71" t="s">
        <v>858</v>
      </c>
      <c r="F1920" s="70">
        <v>3400</v>
      </c>
    </row>
    <row r="1921" spans="1:6">
      <c r="A1921" s="67">
        <v>1917</v>
      </c>
      <c r="B1921" s="215"/>
      <c r="C1921" s="215"/>
      <c r="D1921" s="259"/>
      <c r="E1921" s="72" t="s">
        <v>859</v>
      </c>
      <c r="F1921" s="70">
        <v>3400</v>
      </c>
    </row>
    <row r="1922" spans="1:6">
      <c r="A1922" s="67">
        <v>1918</v>
      </c>
      <c r="B1922" s="215"/>
      <c r="C1922" s="215"/>
      <c r="D1922" s="259"/>
      <c r="E1922" s="72" t="s">
        <v>860</v>
      </c>
      <c r="F1922" s="69">
        <v>3400</v>
      </c>
    </row>
    <row r="1923" spans="1:6">
      <c r="A1923" s="67">
        <v>1919</v>
      </c>
      <c r="B1923" s="215"/>
      <c r="C1923" s="215"/>
      <c r="D1923" s="259"/>
      <c r="E1923" s="71" t="s">
        <v>861</v>
      </c>
      <c r="F1923" s="70">
        <v>3400</v>
      </c>
    </row>
    <row r="1924" spans="1:6">
      <c r="A1924" s="67">
        <v>1920</v>
      </c>
      <c r="B1924" s="215"/>
      <c r="C1924" s="215"/>
      <c r="D1924" s="259"/>
      <c r="E1924" s="71" t="s">
        <v>862</v>
      </c>
      <c r="F1924" s="70">
        <v>3400</v>
      </c>
    </row>
    <row r="1925" spans="1:6">
      <c r="A1925" s="67">
        <v>1921</v>
      </c>
      <c r="B1925" s="215"/>
      <c r="C1925" s="215"/>
      <c r="D1925" s="259"/>
      <c r="E1925" s="71" t="s">
        <v>863</v>
      </c>
      <c r="F1925" s="70">
        <v>3400</v>
      </c>
    </row>
    <row r="1926" spans="1:6">
      <c r="A1926" s="67">
        <v>1922</v>
      </c>
      <c r="B1926" s="215"/>
      <c r="C1926" s="215"/>
      <c r="D1926" s="259"/>
      <c r="E1926" s="71" t="s">
        <v>864</v>
      </c>
      <c r="F1926" s="70">
        <v>3400</v>
      </c>
    </row>
    <row r="1927" spans="1:6">
      <c r="A1927" s="67">
        <v>1923</v>
      </c>
      <c r="B1927" s="215"/>
      <c r="C1927" s="215"/>
      <c r="D1927" s="259"/>
      <c r="E1927" s="71" t="s">
        <v>865</v>
      </c>
      <c r="F1927" s="70">
        <v>3400</v>
      </c>
    </row>
    <row r="1928" spans="1:6">
      <c r="A1928" s="67">
        <v>1924</v>
      </c>
      <c r="B1928" s="215"/>
      <c r="C1928" s="215"/>
      <c r="D1928" s="259"/>
      <c r="E1928" s="71" t="s">
        <v>866</v>
      </c>
      <c r="F1928" s="70">
        <v>3400</v>
      </c>
    </row>
    <row r="1929" spans="1:6">
      <c r="A1929" s="67">
        <v>1925</v>
      </c>
      <c r="B1929" s="215"/>
      <c r="C1929" s="215"/>
      <c r="D1929" s="259"/>
      <c r="E1929" s="71" t="s">
        <v>867</v>
      </c>
      <c r="F1929" s="70">
        <v>3400</v>
      </c>
    </row>
    <row r="1930" spans="1:6">
      <c r="A1930" s="67">
        <v>1926</v>
      </c>
      <c r="B1930" s="215"/>
      <c r="C1930" s="215"/>
      <c r="D1930" s="259"/>
      <c r="E1930" s="71" t="s">
        <v>868</v>
      </c>
      <c r="F1930" s="70">
        <v>3400</v>
      </c>
    </row>
    <row r="1931" spans="1:6">
      <c r="A1931" s="67">
        <v>1927</v>
      </c>
      <c r="B1931" s="215"/>
      <c r="C1931" s="215"/>
      <c r="D1931" s="259"/>
      <c r="E1931" s="71" t="s">
        <v>869</v>
      </c>
      <c r="F1931" s="70">
        <v>3400</v>
      </c>
    </row>
    <row r="1932" spans="1:6">
      <c r="A1932" s="67">
        <v>1928</v>
      </c>
      <c r="B1932" s="215"/>
      <c r="C1932" s="215"/>
      <c r="D1932" s="259"/>
      <c r="E1932" s="71" t="s">
        <v>870</v>
      </c>
      <c r="F1932" s="70">
        <v>3400</v>
      </c>
    </row>
    <row r="1933" spans="1:6">
      <c r="A1933" s="67">
        <v>1929</v>
      </c>
      <c r="B1933" s="215"/>
      <c r="C1933" s="215"/>
      <c r="D1933" s="259"/>
      <c r="E1933" s="53" t="s">
        <v>871</v>
      </c>
      <c r="F1933" s="70">
        <v>3400</v>
      </c>
    </row>
    <row r="1934" spans="1:6">
      <c r="A1934" s="67">
        <v>1930</v>
      </c>
      <c r="B1934" s="215"/>
      <c r="C1934" s="215"/>
      <c r="D1934" s="259"/>
      <c r="E1934" s="71" t="s">
        <v>872</v>
      </c>
      <c r="F1934" s="70">
        <v>3400</v>
      </c>
    </row>
    <row r="1935" spans="1:6">
      <c r="A1935" s="67">
        <v>1931</v>
      </c>
      <c r="B1935" s="215"/>
      <c r="C1935" s="215"/>
      <c r="D1935" s="259"/>
      <c r="E1935" s="71" t="s">
        <v>873</v>
      </c>
      <c r="F1935" s="70">
        <v>3400</v>
      </c>
    </row>
    <row r="1936" spans="1:6">
      <c r="A1936" s="67">
        <v>1932</v>
      </c>
      <c r="B1936" s="215"/>
      <c r="C1936" s="215"/>
      <c r="D1936" s="259"/>
      <c r="E1936" s="71" t="s">
        <v>874</v>
      </c>
      <c r="F1936" s="70">
        <v>3400</v>
      </c>
    </row>
    <row r="1937" spans="1:6">
      <c r="A1937" s="67">
        <v>1933</v>
      </c>
      <c r="B1937" s="215"/>
      <c r="C1937" s="215"/>
      <c r="D1937" s="259"/>
      <c r="E1937" s="71" t="s">
        <v>875</v>
      </c>
      <c r="F1937" s="70">
        <v>3400</v>
      </c>
    </row>
    <row r="1938" spans="1:6">
      <c r="A1938" s="67">
        <v>1934</v>
      </c>
      <c r="B1938" s="215"/>
      <c r="C1938" s="215"/>
      <c r="D1938" s="259"/>
      <c r="E1938" s="71" t="s">
        <v>876</v>
      </c>
      <c r="F1938" s="70">
        <v>3400</v>
      </c>
    </row>
    <row r="1939" spans="1:6">
      <c r="A1939" s="67">
        <v>1935</v>
      </c>
      <c r="B1939" s="215"/>
      <c r="C1939" s="215"/>
      <c r="D1939" s="259"/>
      <c r="E1939" s="71" t="s">
        <v>877</v>
      </c>
      <c r="F1939" s="70">
        <v>3400</v>
      </c>
    </row>
    <row r="1940" spans="1:6">
      <c r="A1940" s="67">
        <v>1936</v>
      </c>
      <c r="B1940" s="215"/>
      <c r="C1940" s="215"/>
      <c r="D1940" s="259"/>
      <c r="E1940" s="71" t="s">
        <v>878</v>
      </c>
      <c r="F1940" s="70">
        <v>3400</v>
      </c>
    </row>
    <row r="1941" spans="1:6">
      <c r="A1941" s="67">
        <v>1937</v>
      </c>
      <c r="B1941" s="215"/>
      <c r="C1941" s="215"/>
      <c r="D1941" s="259"/>
      <c r="E1941" s="71" t="s">
        <v>879</v>
      </c>
      <c r="F1941" s="70">
        <v>3400</v>
      </c>
    </row>
    <row r="1942" spans="1:6">
      <c r="A1942" s="67">
        <v>1938</v>
      </c>
      <c r="B1942" s="215"/>
      <c r="C1942" s="215"/>
      <c r="D1942" s="259"/>
      <c r="E1942" s="73" t="s">
        <v>880</v>
      </c>
      <c r="F1942" s="54" t="s">
        <v>881</v>
      </c>
    </row>
    <row r="1943" spans="1:6">
      <c r="A1943" s="67">
        <v>1939</v>
      </c>
      <c r="B1943" s="215"/>
      <c r="C1943" s="215"/>
      <c r="D1943" s="259"/>
      <c r="E1943" s="73" t="s">
        <v>882</v>
      </c>
      <c r="F1943" s="54" t="s">
        <v>883</v>
      </c>
    </row>
    <row r="1944" spans="1:6">
      <c r="A1944" s="67">
        <v>1940</v>
      </c>
      <c r="B1944" s="215"/>
      <c r="C1944" s="215"/>
      <c r="D1944" s="259"/>
      <c r="E1944" s="71" t="s">
        <v>884</v>
      </c>
      <c r="F1944" s="70">
        <v>3450</v>
      </c>
    </row>
    <row r="1945" spans="1:6">
      <c r="A1945" s="67">
        <v>1941</v>
      </c>
      <c r="B1945" s="215"/>
      <c r="C1945" s="215"/>
      <c r="D1945" s="259"/>
      <c r="E1945" s="71" t="s">
        <v>885</v>
      </c>
      <c r="F1945" s="70">
        <v>3450</v>
      </c>
    </row>
    <row r="1946" spans="1:6">
      <c r="A1946" s="67">
        <v>1942</v>
      </c>
      <c r="B1946" s="215"/>
      <c r="C1946" s="215"/>
      <c r="D1946" s="259"/>
      <c r="E1946" s="71" t="s">
        <v>886</v>
      </c>
      <c r="F1946" s="70">
        <v>3450</v>
      </c>
    </row>
    <row r="1947" spans="1:6">
      <c r="A1947" s="67">
        <v>1943</v>
      </c>
      <c r="B1947" s="215"/>
      <c r="C1947" s="215"/>
      <c r="D1947" s="259"/>
      <c r="E1947" s="71" t="s">
        <v>887</v>
      </c>
      <c r="F1947" s="70">
        <v>3450</v>
      </c>
    </row>
    <row r="1948" spans="1:6">
      <c r="A1948" s="67">
        <v>1944</v>
      </c>
      <c r="B1948" s="215"/>
      <c r="C1948" s="215"/>
      <c r="D1948" s="259"/>
      <c r="E1948" s="73" t="s">
        <v>888</v>
      </c>
      <c r="F1948" s="54" t="s">
        <v>889</v>
      </c>
    </row>
    <row r="1949" spans="1:6">
      <c r="A1949" s="67">
        <v>1945</v>
      </c>
      <c r="B1949" s="215"/>
      <c r="C1949" s="215"/>
      <c r="D1949" s="278" t="s">
        <v>890</v>
      </c>
      <c r="E1949" s="68" t="s">
        <v>891</v>
      </c>
      <c r="F1949" s="69">
        <v>3402</v>
      </c>
    </row>
    <row r="1950" spans="1:6">
      <c r="A1950" s="67">
        <v>1946</v>
      </c>
      <c r="B1950" s="215"/>
      <c r="C1950" s="215"/>
      <c r="D1950" s="279"/>
      <c r="E1950" s="71" t="s">
        <v>892</v>
      </c>
      <c r="F1950" s="70">
        <v>3402</v>
      </c>
    </row>
    <row r="1951" spans="1:6">
      <c r="A1951" s="67">
        <v>1947</v>
      </c>
      <c r="B1951" s="215"/>
      <c r="C1951" s="215"/>
      <c r="D1951" s="279"/>
      <c r="E1951" s="71" t="s">
        <v>692</v>
      </c>
      <c r="F1951" s="70">
        <v>3402</v>
      </c>
    </row>
    <row r="1952" spans="1:6">
      <c r="A1952" s="67">
        <v>1948</v>
      </c>
      <c r="B1952" s="215"/>
      <c r="C1952" s="215"/>
      <c r="D1952" s="279"/>
      <c r="E1952" s="71" t="s">
        <v>893</v>
      </c>
      <c r="F1952" s="70">
        <v>3402</v>
      </c>
    </row>
    <row r="1953" spans="1:6">
      <c r="A1953" s="67">
        <v>1949</v>
      </c>
      <c r="B1953" s="215"/>
      <c r="C1953" s="215"/>
      <c r="D1953" s="279"/>
      <c r="E1953" s="71" t="s">
        <v>894</v>
      </c>
      <c r="F1953" s="70">
        <v>3402</v>
      </c>
    </row>
    <row r="1954" spans="1:6">
      <c r="A1954" s="67">
        <v>1950</v>
      </c>
      <c r="B1954" s="215"/>
      <c r="C1954" s="215"/>
      <c r="D1954" s="279"/>
      <c r="E1954" s="68" t="s">
        <v>895</v>
      </c>
      <c r="F1954" s="69">
        <v>3403</v>
      </c>
    </row>
    <row r="1955" spans="1:6">
      <c r="A1955" s="67">
        <v>1951</v>
      </c>
      <c r="B1955" s="215"/>
      <c r="C1955" s="215"/>
      <c r="D1955" s="279"/>
      <c r="E1955" s="71" t="s">
        <v>896</v>
      </c>
      <c r="F1955" s="70">
        <v>3400</v>
      </c>
    </row>
    <row r="1956" spans="1:6">
      <c r="A1956" s="67">
        <v>1952</v>
      </c>
      <c r="B1956" s="215"/>
      <c r="C1956" s="215"/>
      <c r="D1956" s="280"/>
      <c r="E1956" s="68" t="s">
        <v>897</v>
      </c>
      <c r="F1956" s="69">
        <v>3401</v>
      </c>
    </row>
    <row r="1957" spans="1:6">
      <c r="A1957" s="67">
        <v>1953</v>
      </c>
      <c r="B1957" s="215"/>
      <c r="C1957" s="215"/>
      <c r="D1957" s="278" t="s">
        <v>898</v>
      </c>
      <c r="E1957" s="68" t="s">
        <v>899</v>
      </c>
      <c r="F1957" s="69">
        <v>3410</v>
      </c>
    </row>
    <row r="1958" spans="1:6">
      <c r="A1958" s="67">
        <v>1954</v>
      </c>
      <c r="B1958" s="215"/>
      <c r="C1958" s="215"/>
      <c r="D1958" s="279"/>
      <c r="E1958" s="71" t="s">
        <v>900</v>
      </c>
      <c r="F1958" s="70">
        <v>3410</v>
      </c>
    </row>
    <row r="1959" spans="1:6">
      <c r="A1959" s="67">
        <v>1955</v>
      </c>
      <c r="B1959" s="215"/>
      <c r="C1959" s="215"/>
      <c r="D1959" s="279"/>
      <c r="E1959" s="71" t="s">
        <v>901</v>
      </c>
      <c r="F1959" s="70">
        <v>3410</v>
      </c>
    </row>
    <row r="1960" spans="1:6">
      <c r="A1960" s="67">
        <v>1956</v>
      </c>
      <c r="B1960" s="215"/>
      <c r="C1960" s="215"/>
      <c r="D1960" s="279"/>
      <c r="E1960" s="71" t="s">
        <v>902</v>
      </c>
      <c r="F1960" s="70">
        <v>3410</v>
      </c>
    </row>
    <row r="1961" spans="1:6">
      <c r="A1961" s="67">
        <v>1957</v>
      </c>
      <c r="B1961" s="215"/>
      <c r="C1961" s="215"/>
      <c r="D1961" s="279"/>
      <c r="E1961" s="71" t="s">
        <v>903</v>
      </c>
      <c r="F1961" s="70">
        <v>3410</v>
      </c>
    </row>
    <row r="1962" spans="1:6">
      <c r="A1962" s="67">
        <v>1958</v>
      </c>
      <c r="B1962" s="215"/>
      <c r="C1962" s="215"/>
      <c r="D1962" s="279"/>
      <c r="E1962" s="71" t="s">
        <v>398</v>
      </c>
      <c r="F1962" s="70">
        <v>3410</v>
      </c>
    </row>
    <row r="1963" spans="1:6">
      <c r="A1963" s="67">
        <v>1959</v>
      </c>
      <c r="B1963" s="215"/>
      <c r="C1963" s="215"/>
      <c r="D1963" s="279"/>
      <c r="E1963" s="71" t="s">
        <v>904</v>
      </c>
      <c r="F1963" s="70">
        <v>3410</v>
      </c>
    </row>
    <row r="1964" spans="1:6">
      <c r="A1964" s="67">
        <v>1960</v>
      </c>
      <c r="B1964" s="215"/>
      <c r="C1964" s="215"/>
      <c r="D1964" s="279"/>
      <c r="E1964" s="73" t="s">
        <v>905</v>
      </c>
      <c r="F1964" s="54" t="s">
        <v>906</v>
      </c>
    </row>
    <row r="1965" spans="1:6">
      <c r="A1965" s="67">
        <v>1961</v>
      </c>
      <c r="B1965" s="215"/>
      <c r="C1965" s="215"/>
      <c r="D1965" s="279"/>
      <c r="E1965" s="73" t="s">
        <v>907</v>
      </c>
      <c r="F1965" s="54" t="s">
        <v>906</v>
      </c>
    </row>
    <row r="1966" spans="1:6">
      <c r="A1966" s="67">
        <v>1962</v>
      </c>
      <c r="B1966" s="215"/>
      <c r="C1966" s="215"/>
      <c r="D1966" s="279"/>
      <c r="E1966" s="73" t="s">
        <v>908</v>
      </c>
      <c r="F1966" s="54" t="s">
        <v>906</v>
      </c>
    </row>
    <row r="1967" spans="1:6">
      <c r="A1967" s="67">
        <v>1963</v>
      </c>
      <c r="B1967" s="215"/>
      <c r="C1967" s="215"/>
      <c r="D1967" s="279"/>
      <c r="E1967" s="73" t="s">
        <v>909</v>
      </c>
      <c r="F1967" s="54" t="s">
        <v>906</v>
      </c>
    </row>
    <row r="1968" spans="1:6">
      <c r="A1968" s="67">
        <v>1964</v>
      </c>
      <c r="B1968" s="215"/>
      <c r="C1968" s="215"/>
      <c r="D1968" s="279"/>
      <c r="E1968" s="73" t="s">
        <v>910</v>
      </c>
      <c r="F1968" s="54" t="s">
        <v>906</v>
      </c>
    </row>
    <row r="1969" spans="1:6">
      <c r="A1969" s="67">
        <v>1965</v>
      </c>
      <c r="B1969" s="215"/>
      <c r="C1969" s="215"/>
      <c r="D1969" s="279"/>
      <c r="E1969" s="73" t="s">
        <v>911</v>
      </c>
      <c r="F1969" s="54" t="s">
        <v>912</v>
      </c>
    </row>
    <row r="1970" spans="1:6">
      <c r="A1970" s="67">
        <v>1966</v>
      </c>
      <c r="B1970" s="215"/>
      <c r="C1970" s="215"/>
      <c r="D1970" s="279"/>
      <c r="E1970" s="73" t="s">
        <v>913</v>
      </c>
      <c r="F1970" s="54" t="s">
        <v>914</v>
      </c>
    </row>
    <row r="1971" spans="1:6">
      <c r="A1971" s="67">
        <v>1967</v>
      </c>
      <c r="B1971" s="215"/>
      <c r="C1971" s="215"/>
      <c r="D1971" s="279"/>
      <c r="E1971" s="74" t="s">
        <v>915</v>
      </c>
      <c r="F1971" s="52">
        <v>3415</v>
      </c>
    </row>
    <row r="1972" spans="1:6">
      <c r="A1972" s="67">
        <v>1968</v>
      </c>
      <c r="B1972" s="215"/>
      <c r="C1972" s="215"/>
      <c r="D1972" s="279"/>
      <c r="E1972" s="73" t="s">
        <v>916</v>
      </c>
      <c r="F1972" s="54" t="s">
        <v>917</v>
      </c>
    </row>
    <row r="1973" spans="1:6">
      <c r="A1973" s="67">
        <v>1969</v>
      </c>
      <c r="B1973" s="215"/>
      <c r="C1973" s="215"/>
      <c r="D1973" s="279"/>
      <c r="E1973" s="74" t="s">
        <v>918</v>
      </c>
      <c r="F1973" s="52" t="s">
        <v>919</v>
      </c>
    </row>
    <row r="1974" spans="1:6">
      <c r="A1974" s="67">
        <v>1970</v>
      </c>
      <c r="B1974" s="215"/>
      <c r="C1974" s="215"/>
      <c r="D1974" s="279"/>
      <c r="E1974" s="73" t="s">
        <v>920</v>
      </c>
      <c r="F1974" s="54" t="s">
        <v>919</v>
      </c>
    </row>
    <row r="1975" spans="1:6">
      <c r="A1975" s="67">
        <v>1971</v>
      </c>
      <c r="B1975" s="215"/>
      <c r="C1975" s="215"/>
      <c r="D1975" s="279"/>
      <c r="E1975" s="71" t="s">
        <v>921</v>
      </c>
      <c r="F1975" s="70">
        <v>3402</v>
      </c>
    </row>
    <row r="1976" spans="1:6">
      <c r="A1976" s="67">
        <v>1972</v>
      </c>
      <c r="B1976" s="215"/>
      <c r="C1976" s="215"/>
      <c r="D1976" s="279"/>
      <c r="E1976" s="73" t="s">
        <v>922</v>
      </c>
      <c r="F1976" s="54" t="s">
        <v>923</v>
      </c>
    </row>
    <row r="1977" spans="1:6">
      <c r="A1977" s="67">
        <v>1973</v>
      </c>
      <c r="B1977" s="215"/>
      <c r="C1977" s="215"/>
      <c r="D1977" s="279"/>
      <c r="E1977" s="73" t="s">
        <v>924</v>
      </c>
      <c r="F1977" s="54">
        <v>3413</v>
      </c>
    </row>
    <row r="1978" spans="1:6" ht="31.2">
      <c r="A1978" s="67">
        <v>1974</v>
      </c>
      <c r="B1978" s="215"/>
      <c r="C1978" s="215"/>
      <c r="D1978" s="279"/>
      <c r="E1978" s="73" t="s">
        <v>925</v>
      </c>
      <c r="F1978" s="54" t="s">
        <v>926</v>
      </c>
    </row>
    <row r="1979" spans="1:6" ht="31.2">
      <c r="A1979" s="67">
        <v>1975</v>
      </c>
      <c r="B1979" s="215"/>
      <c r="C1979" s="215"/>
      <c r="D1979" s="279"/>
      <c r="E1979" s="73" t="s">
        <v>927</v>
      </c>
      <c r="F1979" s="54" t="s">
        <v>926</v>
      </c>
    </row>
    <row r="1980" spans="1:6" ht="31.2">
      <c r="A1980" s="67">
        <v>1976</v>
      </c>
      <c r="B1980" s="215"/>
      <c r="C1980" s="215"/>
      <c r="D1980" s="279"/>
      <c r="E1980" s="73" t="s">
        <v>928</v>
      </c>
      <c r="F1980" s="54">
        <v>3414</v>
      </c>
    </row>
    <row r="1981" spans="1:6">
      <c r="A1981" s="67">
        <v>1977</v>
      </c>
      <c r="B1981" s="215"/>
      <c r="C1981" s="215"/>
      <c r="D1981" s="279"/>
      <c r="E1981" s="71" t="s">
        <v>929</v>
      </c>
      <c r="F1981" s="70">
        <v>3544</v>
      </c>
    </row>
    <row r="1982" spans="1:6">
      <c r="A1982" s="67">
        <v>1978</v>
      </c>
      <c r="B1982" s="215"/>
      <c r="C1982" s="215"/>
      <c r="D1982" s="279"/>
      <c r="E1982" s="71" t="s">
        <v>930</v>
      </c>
      <c r="F1982" s="70">
        <v>3545</v>
      </c>
    </row>
    <row r="1983" spans="1:6">
      <c r="A1983" s="67">
        <v>1979</v>
      </c>
      <c r="B1983" s="215"/>
      <c r="C1983" s="215"/>
      <c r="D1983" s="279"/>
      <c r="E1983" s="71" t="s">
        <v>931</v>
      </c>
      <c r="F1983" s="70">
        <v>3400</v>
      </c>
    </row>
    <row r="1984" spans="1:6">
      <c r="A1984" s="67">
        <v>1980</v>
      </c>
      <c r="B1984" s="215"/>
      <c r="C1984" s="215"/>
      <c r="D1984" s="279"/>
      <c r="E1984" s="71" t="s">
        <v>932</v>
      </c>
      <c r="F1984" s="70">
        <v>3400</v>
      </c>
    </row>
    <row r="1985" spans="1:6">
      <c r="A1985" s="67">
        <v>1981</v>
      </c>
      <c r="B1985" s="215"/>
      <c r="C1985" s="215"/>
      <c r="D1985" s="279"/>
      <c r="E1985" s="71" t="s">
        <v>933</v>
      </c>
      <c r="F1985" s="70">
        <v>3400</v>
      </c>
    </row>
    <row r="1986" spans="1:6">
      <c r="A1986" s="67">
        <v>1982</v>
      </c>
      <c r="B1986" s="215"/>
      <c r="C1986" s="215"/>
      <c r="D1986" s="279"/>
      <c r="E1986" s="71" t="s">
        <v>934</v>
      </c>
      <c r="F1986" s="70">
        <v>3400</v>
      </c>
    </row>
    <row r="1987" spans="1:6">
      <c r="A1987" s="67">
        <v>1983</v>
      </c>
      <c r="B1987" s="215"/>
      <c r="C1987" s="215"/>
      <c r="D1987" s="279"/>
      <c r="E1987" s="71" t="s">
        <v>935</v>
      </c>
      <c r="F1987" s="70">
        <v>3400</v>
      </c>
    </row>
    <row r="1988" spans="1:6">
      <c r="A1988" s="67">
        <v>1984</v>
      </c>
      <c r="B1988" s="215"/>
      <c r="C1988" s="215"/>
      <c r="D1988" s="279"/>
      <c r="E1988" s="71" t="s">
        <v>936</v>
      </c>
      <c r="F1988" s="70">
        <v>3400</v>
      </c>
    </row>
    <row r="1989" spans="1:6">
      <c r="A1989" s="67">
        <v>1985</v>
      </c>
      <c r="B1989" s="215"/>
      <c r="C1989" s="215"/>
      <c r="D1989" s="279"/>
      <c r="E1989" s="71" t="s">
        <v>937</v>
      </c>
      <c r="F1989" s="70">
        <v>3400</v>
      </c>
    </row>
    <row r="1990" spans="1:6">
      <c r="A1990" s="67">
        <v>1986</v>
      </c>
      <c r="B1990" s="215"/>
      <c r="C1990" s="215"/>
      <c r="D1990" s="279"/>
      <c r="E1990" s="72" t="s">
        <v>938</v>
      </c>
      <c r="F1990" s="70">
        <v>3400</v>
      </c>
    </row>
    <row r="1991" spans="1:6">
      <c r="A1991" s="67">
        <v>1987</v>
      </c>
      <c r="B1991" s="215"/>
      <c r="C1991" s="215"/>
      <c r="D1991" s="279"/>
      <c r="E1991" s="71" t="s">
        <v>939</v>
      </c>
      <c r="F1991" s="70">
        <v>3400</v>
      </c>
    </row>
    <row r="1992" spans="1:6">
      <c r="A1992" s="67">
        <v>1988</v>
      </c>
      <c r="B1992" s="215"/>
      <c r="C1992" s="215"/>
      <c r="D1992" s="279"/>
      <c r="E1992" s="71" t="s">
        <v>940</v>
      </c>
      <c r="F1992" s="70">
        <v>3400</v>
      </c>
    </row>
    <row r="1993" spans="1:6">
      <c r="A1993" s="67">
        <v>1989</v>
      </c>
      <c r="B1993" s="215"/>
      <c r="C1993" s="215"/>
      <c r="D1993" s="279"/>
      <c r="E1993" s="74" t="s">
        <v>941</v>
      </c>
      <c r="F1993" s="52" t="s">
        <v>923</v>
      </c>
    </row>
    <row r="1994" spans="1:6">
      <c r="A1994" s="67">
        <v>1990</v>
      </c>
      <c r="B1994" s="215"/>
      <c r="C1994" s="215"/>
      <c r="D1994" s="280"/>
      <c r="E1994" s="74" t="s">
        <v>942</v>
      </c>
      <c r="F1994" s="52" t="s">
        <v>943</v>
      </c>
    </row>
    <row r="1995" spans="1:6">
      <c r="A1995" s="67">
        <v>1991</v>
      </c>
      <c r="B1995" s="215"/>
      <c r="C1995" s="215"/>
      <c r="D1995" s="259" t="s">
        <v>944</v>
      </c>
      <c r="E1995" s="74" t="s">
        <v>945</v>
      </c>
      <c r="F1995" s="52" t="s">
        <v>946</v>
      </c>
    </row>
    <row r="1996" spans="1:6">
      <c r="A1996" s="67">
        <v>1992</v>
      </c>
      <c r="B1996" s="215"/>
      <c r="C1996" s="215"/>
      <c r="D1996" s="259"/>
      <c r="E1996" s="73" t="s">
        <v>947</v>
      </c>
      <c r="F1996" s="54" t="s">
        <v>946</v>
      </c>
    </row>
    <row r="1997" spans="1:6">
      <c r="A1997" s="67">
        <v>1993</v>
      </c>
      <c r="B1997" s="215"/>
      <c r="C1997" s="215"/>
      <c r="D1997" s="259"/>
      <c r="E1997" s="73" t="s">
        <v>948</v>
      </c>
      <c r="F1997" s="54" t="s">
        <v>946</v>
      </c>
    </row>
    <row r="1998" spans="1:6">
      <c r="A1998" s="67">
        <v>1994</v>
      </c>
      <c r="B1998" s="215"/>
      <c r="C1998" s="215"/>
      <c r="D1998" s="259"/>
      <c r="E1998" s="73" t="s">
        <v>949</v>
      </c>
      <c r="F1998" s="54" t="s">
        <v>946</v>
      </c>
    </row>
    <row r="1999" spans="1:6">
      <c r="A1999" s="67">
        <v>1995</v>
      </c>
      <c r="B1999" s="215"/>
      <c r="C1999" s="215"/>
      <c r="D1999" s="259"/>
      <c r="E1999" s="73" t="s">
        <v>950</v>
      </c>
      <c r="F1999" s="54" t="s">
        <v>946</v>
      </c>
    </row>
    <row r="2000" spans="1:6">
      <c r="A2000" s="67">
        <v>1996</v>
      </c>
      <c r="B2000" s="215"/>
      <c r="C2000" s="215"/>
      <c r="D2000" s="259"/>
      <c r="E2000" s="73" t="s">
        <v>951</v>
      </c>
      <c r="F2000" s="54" t="s">
        <v>946</v>
      </c>
    </row>
    <row r="2001" spans="1:6">
      <c r="A2001" s="67">
        <v>1997</v>
      </c>
      <c r="B2001" s="215"/>
      <c r="C2001" s="215"/>
      <c r="D2001" s="259"/>
      <c r="E2001" s="73" t="s">
        <v>952</v>
      </c>
      <c r="F2001" s="54" t="s">
        <v>946</v>
      </c>
    </row>
    <row r="2002" spans="1:6">
      <c r="A2002" s="67">
        <v>1998</v>
      </c>
      <c r="B2002" s="215"/>
      <c r="C2002" s="215"/>
      <c r="D2002" s="259"/>
      <c r="E2002" s="73" t="s">
        <v>953</v>
      </c>
      <c r="F2002" s="54" t="s">
        <v>923</v>
      </c>
    </row>
    <row r="2003" spans="1:6">
      <c r="A2003" s="67">
        <v>1999</v>
      </c>
      <c r="B2003" s="215"/>
      <c r="C2003" s="215"/>
      <c r="D2003" s="259"/>
      <c r="E2003" s="73" t="s">
        <v>954</v>
      </c>
      <c r="F2003" s="54" t="s">
        <v>923</v>
      </c>
    </row>
    <row r="2004" spans="1:6">
      <c r="A2004" s="67">
        <v>2000</v>
      </c>
      <c r="B2004" s="215"/>
      <c r="C2004" s="215"/>
      <c r="D2004" s="259"/>
      <c r="E2004" s="73" t="s">
        <v>955</v>
      </c>
      <c r="F2004" s="54" t="s">
        <v>923</v>
      </c>
    </row>
    <row r="2005" spans="1:6">
      <c r="A2005" s="67">
        <v>2001</v>
      </c>
      <c r="B2005" s="215"/>
      <c r="C2005" s="215"/>
      <c r="D2005" s="259"/>
      <c r="E2005" s="73" t="s">
        <v>956</v>
      </c>
      <c r="F2005" s="54" t="s">
        <v>923</v>
      </c>
    </row>
    <row r="2006" spans="1:6">
      <c r="A2006" s="67">
        <v>2002</v>
      </c>
      <c r="B2006" s="215"/>
      <c r="C2006" s="215"/>
      <c r="D2006" s="259"/>
      <c r="E2006" s="73" t="s">
        <v>957</v>
      </c>
      <c r="F2006" s="54" t="s">
        <v>943</v>
      </c>
    </row>
    <row r="2007" spans="1:6">
      <c r="A2007" s="67">
        <v>2003</v>
      </c>
      <c r="B2007" s="215"/>
      <c r="C2007" s="215"/>
      <c r="D2007" s="259"/>
      <c r="E2007" s="73" t="s">
        <v>958</v>
      </c>
      <c r="F2007" s="54">
        <v>3413</v>
      </c>
    </row>
    <row r="2008" spans="1:6">
      <c r="A2008" s="67">
        <v>2004</v>
      </c>
      <c r="B2008" s="215"/>
      <c r="C2008" s="215"/>
      <c r="D2008" s="259"/>
      <c r="E2008" s="73" t="s">
        <v>959</v>
      </c>
      <c r="F2008" s="54">
        <v>3413</v>
      </c>
    </row>
    <row r="2009" spans="1:6">
      <c r="A2009" s="67">
        <v>2005</v>
      </c>
      <c r="B2009" s="215"/>
      <c r="C2009" s="215"/>
      <c r="D2009" s="259"/>
      <c r="E2009" s="75" t="s">
        <v>960</v>
      </c>
      <c r="F2009" s="70">
        <v>3546</v>
      </c>
    </row>
    <row r="2010" spans="1:6">
      <c r="A2010" s="67">
        <v>2006</v>
      </c>
      <c r="B2010" s="215"/>
      <c r="C2010" s="215"/>
      <c r="D2010" s="259"/>
      <c r="E2010" s="75" t="s">
        <v>961</v>
      </c>
      <c r="F2010" s="70">
        <v>3546</v>
      </c>
    </row>
    <row r="2011" spans="1:6">
      <c r="A2011" s="67">
        <v>2007</v>
      </c>
      <c r="B2011" s="215"/>
      <c r="C2011" s="215"/>
      <c r="D2011" s="259"/>
      <c r="E2011" s="75" t="s">
        <v>962</v>
      </c>
      <c r="F2011" s="70">
        <v>3546</v>
      </c>
    </row>
    <row r="2012" spans="1:6">
      <c r="A2012" s="67">
        <v>2008</v>
      </c>
      <c r="B2012" s="215"/>
      <c r="C2012" s="215"/>
      <c r="D2012" s="259"/>
      <c r="E2012" s="71" t="s">
        <v>963</v>
      </c>
      <c r="F2012" s="70">
        <v>3541</v>
      </c>
    </row>
    <row r="2013" spans="1:6">
      <c r="A2013" s="67">
        <v>2009</v>
      </c>
      <c r="B2013" s="215"/>
      <c r="C2013" s="215"/>
      <c r="D2013" s="259"/>
      <c r="E2013" s="71" t="s">
        <v>964</v>
      </c>
      <c r="F2013" s="70">
        <v>3541</v>
      </c>
    </row>
    <row r="2014" spans="1:6">
      <c r="A2014" s="67">
        <v>2010</v>
      </c>
      <c r="B2014" s="215"/>
      <c r="C2014" s="215"/>
      <c r="D2014" s="259"/>
      <c r="E2014" s="71" t="s">
        <v>965</v>
      </c>
      <c r="F2014" s="70">
        <v>3541</v>
      </c>
    </row>
    <row r="2015" spans="1:6">
      <c r="A2015" s="67">
        <v>2011</v>
      </c>
      <c r="B2015" s="215"/>
      <c r="C2015" s="215"/>
      <c r="D2015" s="259" t="s">
        <v>966</v>
      </c>
      <c r="E2015" s="74" t="s">
        <v>967</v>
      </c>
      <c r="F2015" s="52" t="s">
        <v>881</v>
      </c>
    </row>
    <row r="2016" spans="1:6">
      <c r="A2016" s="67">
        <v>2012</v>
      </c>
      <c r="B2016" s="215"/>
      <c r="C2016" s="215"/>
      <c r="D2016" s="259"/>
      <c r="E2016" s="73" t="s">
        <v>968</v>
      </c>
      <c r="F2016" s="54" t="s">
        <v>881</v>
      </c>
    </row>
    <row r="2017" spans="1:6">
      <c r="A2017" s="67">
        <v>2013</v>
      </c>
      <c r="B2017" s="215"/>
      <c r="C2017" s="215"/>
      <c r="D2017" s="259"/>
      <c r="E2017" s="73" t="s">
        <v>969</v>
      </c>
      <c r="F2017" s="54" t="s">
        <v>881</v>
      </c>
    </row>
    <row r="2018" spans="1:6">
      <c r="A2018" s="67">
        <v>2014</v>
      </c>
      <c r="B2018" s="215"/>
      <c r="C2018" s="215"/>
      <c r="D2018" s="259"/>
      <c r="E2018" s="73" t="s">
        <v>970</v>
      </c>
      <c r="F2018" s="54" t="s">
        <v>881</v>
      </c>
    </row>
    <row r="2019" spans="1:6">
      <c r="A2019" s="67">
        <v>2015</v>
      </c>
      <c r="B2019" s="215"/>
      <c r="C2019" s="215"/>
      <c r="D2019" s="259"/>
      <c r="E2019" s="73" t="s">
        <v>971</v>
      </c>
      <c r="F2019" s="54" t="s">
        <v>881</v>
      </c>
    </row>
    <row r="2020" spans="1:6">
      <c r="A2020" s="67">
        <v>2016</v>
      </c>
      <c r="B2020" s="215"/>
      <c r="C2020" s="215"/>
      <c r="D2020" s="259"/>
      <c r="E2020" s="73" t="s">
        <v>972</v>
      </c>
      <c r="F2020" s="54" t="s">
        <v>881</v>
      </c>
    </row>
    <row r="2021" spans="1:6">
      <c r="A2021" s="67">
        <v>2017</v>
      </c>
      <c r="B2021" s="215"/>
      <c r="C2021" s="215"/>
      <c r="D2021" s="259"/>
      <c r="E2021" s="74" t="s">
        <v>973</v>
      </c>
      <c r="F2021" s="52" t="s">
        <v>883</v>
      </c>
    </row>
    <row r="2022" spans="1:6">
      <c r="A2022" s="67">
        <v>2018</v>
      </c>
      <c r="B2022" s="215"/>
      <c r="C2022" s="215"/>
      <c r="D2022" s="259"/>
      <c r="E2022" s="73" t="s">
        <v>974</v>
      </c>
      <c r="F2022" s="54" t="s">
        <v>883</v>
      </c>
    </row>
    <row r="2023" spans="1:6">
      <c r="A2023" s="67">
        <v>2019</v>
      </c>
      <c r="B2023" s="215"/>
      <c r="C2023" s="215"/>
      <c r="D2023" s="259"/>
      <c r="E2023" s="73" t="s">
        <v>975</v>
      </c>
      <c r="F2023" s="54" t="s">
        <v>883</v>
      </c>
    </row>
    <row r="2024" spans="1:6">
      <c r="A2024" s="67">
        <v>2020</v>
      </c>
      <c r="B2024" s="215"/>
      <c r="C2024" s="215"/>
      <c r="D2024" s="259"/>
      <c r="E2024" s="71" t="s">
        <v>976</v>
      </c>
      <c r="F2024" s="70">
        <v>3402</v>
      </c>
    </row>
    <row r="2025" spans="1:6">
      <c r="A2025" s="67">
        <v>2021</v>
      </c>
      <c r="B2025" s="215"/>
      <c r="C2025" s="215"/>
      <c r="D2025" s="259" t="s">
        <v>977</v>
      </c>
      <c r="E2025" s="74" t="s">
        <v>978</v>
      </c>
      <c r="F2025" s="52">
        <v>3440</v>
      </c>
    </row>
    <row r="2026" spans="1:6">
      <c r="A2026" s="67">
        <v>2022</v>
      </c>
      <c r="B2026" s="215"/>
      <c r="C2026" s="215"/>
      <c r="D2026" s="259"/>
      <c r="E2026" s="73" t="s">
        <v>979</v>
      </c>
      <c r="F2026" s="54" t="s">
        <v>980</v>
      </c>
    </row>
    <row r="2027" spans="1:6">
      <c r="A2027" s="67">
        <v>2023</v>
      </c>
      <c r="B2027" s="215"/>
      <c r="C2027" s="215"/>
      <c r="D2027" s="259"/>
      <c r="E2027" s="73" t="s">
        <v>981</v>
      </c>
      <c r="F2027" s="54" t="s">
        <v>980</v>
      </c>
    </row>
    <row r="2028" spans="1:6">
      <c r="A2028" s="67">
        <v>2024</v>
      </c>
      <c r="B2028" s="215"/>
      <c r="C2028" s="215"/>
      <c r="D2028" s="259"/>
      <c r="E2028" s="73" t="s">
        <v>982</v>
      </c>
      <c r="F2028" s="54" t="s">
        <v>980</v>
      </c>
    </row>
    <row r="2029" spans="1:6">
      <c r="A2029" s="67">
        <v>2025</v>
      </c>
      <c r="B2029" s="215"/>
      <c r="C2029" s="215"/>
      <c r="D2029" s="259"/>
      <c r="E2029" s="73" t="s">
        <v>983</v>
      </c>
      <c r="F2029" s="54" t="s">
        <v>980</v>
      </c>
    </row>
    <row r="2030" spans="1:6">
      <c r="A2030" s="67">
        <v>2026</v>
      </c>
      <c r="B2030" s="215"/>
      <c r="C2030" s="215"/>
      <c r="D2030" s="259"/>
      <c r="E2030" s="73" t="s">
        <v>984</v>
      </c>
      <c r="F2030" s="54" t="s">
        <v>980</v>
      </c>
    </row>
    <row r="2031" spans="1:6">
      <c r="A2031" s="67">
        <v>2027</v>
      </c>
      <c r="B2031" s="215"/>
      <c r="C2031" s="215"/>
      <c r="D2031" s="259"/>
      <c r="E2031" s="73" t="s">
        <v>985</v>
      </c>
      <c r="F2031" s="54" t="s">
        <v>980</v>
      </c>
    </row>
    <row r="2032" spans="1:6">
      <c r="A2032" s="67">
        <v>2028</v>
      </c>
      <c r="B2032" s="215"/>
      <c r="C2032" s="215"/>
      <c r="D2032" s="259"/>
      <c r="E2032" s="73" t="s">
        <v>986</v>
      </c>
      <c r="F2032" s="54" t="s">
        <v>980</v>
      </c>
    </row>
    <row r="2033" spans="1:6">
      <c r="A2033" s="67">
        <v>2029</v>
      </c>
      <c r="B2033" s="215"/>
      <c r="C2033" s="215"/>
      <c r="D2033" s="259"/>
      <c r="E2033" s="73" t="s">
        <v>987</v>
      </c>
      <c r="F2033" s="54" t="s">
        <v>980</v>
      </c>
    </row>
    <row r="2034" spans="1:6">
      <c r="A2034" s="67">
        <v>2030</v>
      </c>
      <c r="B2034" s="215"/>
      <c r="C2034" s="215"/>
      <c r="D2034" s="259"/>
      <c r="E2034" s="72" t="s">
        <v>988</v>
      </c>
      <c r="F2034" s="54" t="s">
        <v>980</v>
      </c>
    </row>
    <row r="2035" spans="1:6">
      <c r="A2035" s="67">
        <v>2031</v>
      </c>
      <c r="B2035" s="215"/>
      <c r="C2035" s="215"/>
      <c r="D2035" s="259"/>
      <c r="E2035" s="73" t="s">
        <v>989</v>
      </c>
      <c r="F2035" s="54" t="s">
        <v>980</v>
      </c>
    </row>
    <row r="2036" spans="1:6">
      <c r="A2036" s="67">
        <v>2032</v>
      </c>
      <c r="B2036" s="215"/>
      <c r="C2036" s="215"/>
      <c r="D2036" s="259"/>
      <c r="E2036" s="74" t="s">
        <v>990</v>
      </c>
      <c r="F2036" s="52" t="s">
        <v>991</v>
      </c>
    </row>
    <row r="2037" spans="1:6">
      <c r="A2037" s="67">
        <v>2033</v>
      </c>
      <c r="B2037" s="215"/>
      <c r="C2037" s="215"/>
      <c r="D2037" s="259"/>
      <c r="E2037" s="73" t="s">
        <v>992</v>
      </c>
      <c r="F2037" s="54" t="s">
        <v>991</v>
      </c>
    </row>
    <row r="2038" spans="1:6">
      <c r="A2038" s="67">
        <v>2034</v>
      </c>
      <c r="B2038" s="215"/>
      <c r="C2038" s="215"/>
      <c r="D2038" s="259"/>
      <c r="E2038" s="71" t="s">
        <v>993</v>
      </c>
      <c r="F2038" s="70">
        <v>3441</v>
      </c>
    </row>
    <row r="2039" spans="1:6">
      <c r="A2039" s="67">
        <v>2035</v>
      </c>
      <c r="B2039" s="215"/>
      <c r="C2039" s="215"/>
      <c r="D2039" s="259"/>
      <c r="E2039" s="73" t="s">
        <v>994</v>
      </c>
      <c r="F2039" s="54" t="s">
        <v>995</v>
      </c>
    </row>
    <row r="2040" spans="1:6">
      <c r="A2040" s="67">
        <v>2036</v>
      </c>
      <c r="B2040" s="215"/>
      <c r="C2040" s="215"/>
      <c r="D2040" s="259"/>
      <c r="E2040" s="73" t="s">
        <v>996</v>
      </c>
      <c r="F2040" s="54" t="s">
        <v>995</v>
      </c>
    </row>
    <row r="2041" spans="1:6">
      <c r="A2041" s="67">
        <v>2037</v>
      </c>
      <c r="B2041" s="215"/>
      <c r="C2041" s="215"/>
      <c r="D2041" s="259"/>
      <c r="E2041" s="73" t="s">
        <v>997</v>
      </c>
      <c r="F2041" s="54" t="s">
        <v>995</v>
      </c>
    </row>
    <row r="2042" spans="1:6">
      <c r="A2042" s="67">
        <v>2038</v>
      </c>
      <c r="B2042" s="215"/>
      <c r="C2042" s="215"/>
      <c r="D2042" s="259"/>
      <c r="E2042" s="71" t="s">
        <v>998</v>
      </c>
      <c r="F2042" s="70">
        <v>3450</v>
      </c>
    </row>
    <row r="2043" spans="1:6">
      <c r="A2043" s="67">
        <v>2039</v>
      </c>
      <c r="B2043" s="215"/>
      <c r="C2043" s="215"/>
      <c r="D2043" s="278" t="s">
        <v>999</v>
      </c>
      <c r="E2043" s="68" t="s">
        <v>1000</v>
      </c>
      <c r="F2043" s="69">
        <v>3450</v>
      </c>
    </row>
    <row r="2044" spans="1:6">
      <c r="A2044" s="67">
        <v>2040</v>
      </c>
      <c r="B2044" s="215"/>
      <c r="C2044" s="215"/>
      <c r="D2044" s="279"/>
      <c r="E2044" s="71" t="s">
        <v>1001</v>
      </c>
      <c r="F2044" s="70">
        <v>3450</v>
      </c>
    </row>
    <row r="2045" spans="1:6">
      <c r="A2045" s="67">
        <v>2041</v>
      </c>
      <c r="B2045" s="215"/>
      <c r="C2045" s="215"/>
      <c r="D2045" s="279"/>
      <c r="E2045" s="71" t="s">
        <v>1002</v>
      </c>
      <c r="F2045" s="70">
        <v>3450</v>
      </c>
    </row>
    <row r="2046" spans="1:6">
      <c r="A2046" s="67">
        <v>2042</v>
      </c>
      <c r="B2046" s="215"/>
      <c r="C2046" s="215"/>
      <c r="D2046" s="279"/>
      <c r="E2046" s="71" t="s">
        <v>1003</v>
      </c>
      <c r="F2046" s="70">
        <v>3450</v>
      </c>
    </row>
    <row r="2047" spans="1:6">
      <c r="A2047" s="67">
        <v>2043</v>
      </c>
      <c r="B2047" s="215"/>
      <c r="C2047" s="215"/>
      <c r="D2047" s="279"/>
      <c r="E2047" s="71" t="s">
        <v>1004</v>
      </c>
      <c r="F2047" s="70">
        <v>3464</v>
      </c>
    </row>
    <row r="2048" spans="1:6">
      <c r="A2048" s="67">
        <v>2044</v>
      </c>
      <c r="B2048" s="215"/>
      <c r="C2048" s="215"/>
      <c r="D2048" s="279"/>
      <c r="E2048" s="68" t="s">
        <v>1005</v>
      </c>
      <c r="F2048" s="69">
        <v>3452</v>
      </c>
    </row>
    <row r="2049" spans="1:6">
      <c r="A2049" s="67">
        <v>2045</v>
      </c>
      <c r="B2049" s="215"/>
      <c r="C2049" s="215"/>
      <c r="D2049" s="279"/>
      <c r="E2049" s="71" t="s">
        <v>1006</v>
      </c>
      <c r="F2049" s="70">
        <v>3452</v>
      </c>
    </row>
    <row r="2050" spans="1:6">
      <c r="A2050" s="67">
        <v>2046</v>
      </c>
      <c r="B2050" s="215"/>
      <c r="C2050" s="215"/>
      <c r="D2050" s="279"/>
      <c r="E2050" s="71" t="s">
        <v>1007</v>
      </c>
      <c r="F2050" s="70">
        <v>3452</v>
      </c>
    </row>
    <row r="2051" spans="1:6">
      <c r="A2051" s="67">
        <v>2047</v>
      </c>
      <c r="B2051" s="215"/>
      <c r="C2051" s="215"/>
      <c r="D2051" s="279"/>
      <c r="E2051" s="71" t="s">
        <v>1008</v>
      </c>
      <c r="F2051" s="70">
        <v>3452</v>
      </c>
    </row>
    <row r="2052" spans="1:6">
      <c r="A2052" s="67">
        <v>2048</v>
      </c>
      <c r="B2052" s="215"/>
      <c r="C2052" s="215"/>
      <c r="D2052" s="279"/>
      <c r="E2052" s="71" t="s">
        <v>1009</v>
      </c>
      <c r="F2052" s="70">
        <v>3452</v>
      </c>
    </row>
    <row r="2053" spans="1:6">
      <c r="A2053" s="67">
        <v>2049</v>
      </c>
      <c r="B2053" s="215"/>
      <c r="C2053" s="215"/>
      <c r="D2053" s="279"/>
      <c r="E2053" s="71" t="s">
        <v>1010</v>
      </c>
      <c r="F2053" s="70">
        <v>3452</v>
      </c>
    </row>
    <row r="2054" spans="1:6">
      <c r="A2054" s="67">
        <v>2050</v>
      </c>
      <c r="B2054" s="215"/>
      <c r="C2054" s="215"/>
      <c r="D2054" s="280"/>
      <c r="E2054" s="68" t="s">
        <v>1011</v>
      </c>
      <c r="F2054" s="69">
        <v>3451</v>
      </c>
    </row>
    <row r="2055" spans="1:6">
      <c r="A2055" s="67">
        <v>2051</v>
      </c>
      <c r="B2055" s="215"/>
      <c r="C2055" s="215"/>
      <c r="D2055" s="278" t="s">
        <v>1012</v>
      </c>
      <c r="E2055" s="68" t="s">
        <v>1013</v>
      </c>
      <c r="F2055" s="69">
        <v>3460</v>
      </c>
    </row>
    <row r="2056" spans="1:6">
      <c r="A2056" s="67">
        <v>2052</v>
      </c>
      <c r="B2056" s="215"/>
      <c r="C2056" s="215"/>
      <c r="D2056" s="279"/>
      <c r="E2056" s="71" t="s">
        <v>1014</v>
      </c>
      <c r="F2056" s="70">
        <v>3460</v>
      </c>
    </row>
    <row r="2057" spans="1:6">
      <c r="A2057" s="67">
        <v>2053</v>
      </c>
      <c r="B2057" s="215"/>
      <c r="C2057" s="215"/>
      <c r="D2057" s="279"/>
      <c r="E2057" s="71" t="s">
        <v>1015</v>
      </c>
      <c r="F2057" s="70">
        <v>3460</v>
      </c>
    </row>
    <row r="2058" spans="1:6">
      <c r="A2058" s="67">
        <v>2054</v>
      </c>
      <c r="B2058" s="215"/>
      <c r="C2058" s="215"/>
      <c r="D2058" s="279"/>
      <c r="E2058" s="71" t="s">
        <v>1016</v>
      </c>
      <c r="F2058" s="70">
        <v>3460</v>
      </c>
    </row>
    <row r="2059" spans="1:6">
      <c r="A2059" s="67">
        <v>2055</v>
      </c>
      <c r="B2059" s="215"/>
      <c r="C2059" s="215"/>
      <c r="D2059" s="279"/>
      <c r="E2059" s="71" t="s">
        <v>1017</v>
      </c>
      <c r="F2059" s="70">
        <v>3460</v>
      </c>
    </row>
    <row r="2060" spans="1:6">
      <c r="A2060" s="67">
        <v>2056</v>
      </c>
      <c r="B2060" s="215"/>
      <c r="C2060" s="215"/>
      <c r="D2060" s="279"/>
      <c r="E2060" s="71" t="s">
        <v>1018</v>
      </c>
      <c r="F2060" s="70">
        <v>3460</v>
      </c>
    </row>
    <row r="2061" spans="1:6">
      <c r="A2061" s="67">
        <v>2057</v>
      </c>
      <c r="B2061" s="215"/>
      <c r="C2061" s="215"/>
      <c r="D2061" s="279"/>
      <c r="E2061" s="71" t="s">
        <v>1019</v>
      </c>
      <c r="F2061" s="70">
        <v>3460</v>
      </c>
    </row>
    <row r="2062" spans="1:6">
      <c r="A2062" s="67">
        <v>2058</v>
      </c>
      <c r="B2062" s="215"/>
      <c r="C2062" s="215"/>
      <c r="D2062" s="279"/>
      <c r="E2062" s="71" t="s">
        <v>1020</v>
      </c>
      <c r="F2062" s="70">
        <v>3460</v>
      </c>
    </row>
    <row r="2063" spans="1:6">
      <c r="A2063" s="67">
        <v>2059</v>
      </c>
      <c r="B2063" s="215"/>
      <c r="C2063" s="215"/>
      <c r="D2063" s="279"/>
      <c r="E2063" s="71" t="s">
        <v>1021</v>
      </c>
      <c r="F2063" s="70">
        <v>3460</v>
      </c>
    </row>
    <row r="2064" spans="1:6">
      <c r="A2064" s="67">
        <v>2060</v>
      </c>
      <c r="B2064" s="215"/>
      <c r="C2064" s="215"/>
      <c r="D2064" s="279"/>
      <c r="E2064" s="71" t="s">
        <v>1022</v>
      </c>
      <c r="F2064" s="70">
        <v>3460</v>
      </c>
    </row>
    <row r="2065" spans="1:6">
      <c r="A2065" s="67">
        <v>2061</v>
      </c>
      <c r="B2065" s="215"/>
      <c r="C2065" s="215"/>
      <c r="D2065" s="279"/>
      <c r="E2065" s="71" t="s">
        <v>1023</v>
      </c>
      <c r="F2065" s="70">
        <v>3460</v>
      </c>
    </row>
    <row r="2066" spans="1:6">
      <c r="A2066" s="67">
        <v>2062</v>
      </c>
      <c r="B2066" s="215"/>
      <c r="C2066" s="215"/>
      <c r="D2066" s="279"/>
      <c r="E2066" s="68" t="s">
        <v>1024</v>
      </c>
      <c r="F2066" s="69">
        <v>3461</v>
      </c>
    </row>
    <row r="2067" spans="1:6">
      <c r="A2067" s="67">
        <v>2063</v>
      </c>
      <c r="B2067" s="215"/>
      <c r="C2067" s="215"/>
      <c r="D2067" s="279"/>
      <c r="E2067" s="71" t="s">
        <v>1025</v>
      </c>
      <c r="F2067" s="70">
        <v>3461</v>
      </c>
    </row>
    <row r="2068" spans="1:6">
      <c r="A2068" s="67">
        <v>2064</v>
      </c>
      <c r="B2068" s="215"/>
      <c r="C2068" s="215"/>
      <c r="D2068" s="279"/>
      <c r="E2068" s="68" t="s">
        <v>1026</v>
      </c>
      <c r="F2068" s="69">
        <v>3462</v>
      </c>
    </row>
    <row r="2069" spans="1:6">
      <c r="A2069" s="67">
        <v>2065</v>
      </c>
      <c r="B2069" s="215"/>
      <c r="C2069" s="215"/>
      <c r="D2069" s="279"/>
      <c r="E2069" s="71" t="s">
        <v>1027</v>
      </c>
      <c r="F2069" s="70">
        <v>3462</v>
      </c>
    </row>
    <row r="2070" spans="1:6">
      <c r="A2070" s="67">
        <v>2066</v>
      </c>
      <c r="B2070" s="215"/>
      <c r="C2070" s="215"/>
      <c r="D2070" s="279"/>
      <c r="E2070" s="71" t="s">
        <v>1028</v>
      </c>
      <c r="F2070" s="70">
        <v>3462</v>
      </c>
    </row>
    <row r="2071" spans="1:6">
      <c r="A2071" s="67">
        <v>2067</v>
      </c>
      <c r="B2071" s="215"/>
      <c r="C2071" s="215"/>
      <c r="D2071" s="279"/>
      <c r="E2071" s="68" t="s">
        <v>1029</v>
      </c>
      <c r="F2071" s="69">
        <v>3463</v>
      </c>
    </row>
    <row r="2072" spans="1:6">
      <c r="A2072" s="67">
        <v>2068</v>
      </c>
      <c r="B2072" s="215"/>
      <c r="C2072" s="215"/>
      <c r="D2072" s="279"/>
      <c r="E2072" s="71" t="s">
        <v>1030</v>
      </c>
      <c r="F2072" s="70">
        <v>3463</v>
      </c>
    </row>
    <row r="2073" spans="1:6">
      <c r="A2073" s="67">
        <v>2069</v>
      </c>
      <c r="B2073" s="215"/>
      <c r="C2073" s="215"/>
      <c r="D2073" s="279"/>
      <c r="E2073" s="71" t="s">
        <v>1031</v>
      </c>
      <c r="F2073" s="70">
        <v>3463</v>
      </c>
    </row>
    <row r="2074" spans="1:6">
      <c r="A2074" s="67">
        <v>2070</v>
      </c>
      <c r="B2074" s="215"/>
      <c r="C2074" s="215"/>
      <c r="D2074" s="279"/>
      <c r="E2074" s="71" t="s">
        <v>1032</v>
      </c>
      <c r="F2074" s="70">
        <v>3463</v>
      </c>
    </row>
    <row r="2075" spans="1:6">
      <c r="A2075" s="67">
        <v>2071</v>
      </c>
      <c r="B2075" s="215"/>
      <c r="C2075" s="215"/>
      <c r="D2075" s="279"/>
      <c r="E2075" s="71" t="s">
        <v>1033</v>
      </c>
      <c r="F2075" s="70">
        <v>3463</v>
      </c>
    </row>
    <row r="2076" spans="1:6">
      <c r="A2076" s="67">
        <v>2072</v>
      </c>
      <c r="B2076" s="215"/>
      <c r="C2076" s="215"/>
      <c r="D2076" s="279"/>
      <c r="E2076" s="68" t="s">
        <v>1034</v>
      </c>
      <c r="F2076" s="69">
        <v>3464</v>
      </c>
    </row>
    <row r="2077" spans="1:6">
      <c r="A2077" s="67">
        <v>2073</v>
      </c>
      <c r="B2077" s="215"/>
      <c r="C2077" s="215"/>
      <c r="D2077" s="279"/>
      <c r="E2077" s="71" t="s">
        <v>1035</v>
      </c>
      <c r="F2077" s="70">
        <v>3464</v>
      </c>
    </row>
    <row r="2078" spans="1:6">
      <c r="A2078" s="67">
        <v>2074</v>
      </c>
      <c r="B2078" s="215"/>
      <c r="C2078" s="215"/>
      <c r="D2078" s="279"/>
      <c r="E2078" s="71" t="s">
        <v>1036</v>
      </c>
      <c r="F2078" s="70">
        <v>3464</v>
      </c>
    </row>
    <row r="2079" spans="1:6">
      <c r="A2079" s="67">
        <v>2075</v>
      </c>
      <c r="B2079" s="215"/>
      <c r="C2079" s="215"/>
      <c r="D2079" s="279"/>
      <c r="E2079" s="71" t="s">
        <v>1037</v>
      </c>
      <c r="F2079" s="70">
        <v>3464</v>
      </c>
    </row>
    <row r="2080" spans="1:6">
      <c r="A2080" s="67">
        <v>2076</v>
      </c>
      <c r="B2080" s="215"/>
      <c r="C2080" s="215"/>
      <c r="D2080" s="279"/>
      <c r="E2080" s="71" t="s">
        <v>1038</v>
      </c>
      <c r="F2080" s="70">
        <v>3452</v>
      </c>
    </row>
    <row r="2081" spans="1:6">
      <c r="A2081" s="67">
        <v>2077</v>
      </c>
      <c r="B2081" s="215"/>
      <c r="C2081" s="215"/>
      <c r="D2081" s="279"/>
      <c r="E2081" s="71" t="s">
        <v>1039</v>
      </c>
      <c r="F2081" s="70">
        <v>3500</v>
      </c>
    </row>
    <row r="2082" spans="1:6">
      <c r="A2082" s="67">
        <v>2078</v>
      </c>
      <c r="B2082" s="215"/>
      <c r="C2082" s="215"/>
      <c r="D2082" s="279"/>
      <c r="E2082" s="71" t="s">
        <v>1040</v>
      </c>
      <c r="F2082" s="70">
        <v>3500</v>
      </c>
    </row>
    <row r="2083" spans="1:6">
      <c r="A2083" s="67">
        <v>2079</v>
      </c>
      <c r="B2083" s="215"/>
      <c r="C2083" s="215"/>
      <c r="D2083" s="279"/>
      <c r="E2083" s="71" t="s">
        <v>1041</v>
      </c>
      <c r="F2083" s="70">
        <v>3500</v>
      </c>
    </row>
    <row r="2084" spans="1:6">
      <c r="A2084" s="67">
        <v>2080</v>
      </c>
      <c r="B2084" s="215"/>
      <c r="C2084" s="215"/>
      <c r="D2084" s="279"/>
      <c r="E2084" s="71" t="s">
        <v>1042</v>
      </c>
      <c r="F2084" s="70">
        <v>3500</v>
      </c>
    </row>
    <row r="2085" spans="1:6">
      <c r="A2085" s="67">
        <v>2081</v>
      </c>
      <c r="B2085" s="215"/>
      <c r="C2085" s="215"/>
      <c r="D2085" s="279"/>
      <c r="E2085" s="71" t="s">
        <v>1043</v>
      </c>
      <c r="F2085" s="70">
        <v>3452</v>
      </c>
    </row>
    <row r="2086" spans="1:6">
      <c r="A2086" s="67">
        <v>2082</v>
      </c>
      <c r="B2086" s="215"/>
      <c r="C2086" s="215"/>
      <c r="D2086" s="279"/>
      <c r="E2086" s="71" t="s">
        <v>1044</v>
      </c>
      <c r="F2086" s="70">
        <v>3500</v>
      </c>
    </row>
    <row r="2087" spans="1:6">
      <c r="A2087" s="67">
        <v>2083</v>
      </c>
      <c r="B2087" s="215"/>
      <c r="C2087" s="215"/>
      <c r="D2087" s="280"/>
      <c r="E2087" s="71" t="s">
        <v>1045</v>
      </c>
      <c r="F2087" s="70">
        <v>3500</v>
      </c>
    </row>
    <row r="2088" spans="1:6">
      <c r="A2088" s="67">
        <v>2084</v>
      </c>
      <c r="B2088" s="215"/>
      <c r="C2088" s="215"/>
      <c r="D2088" s="229" t="s">
        <v>1046</v>
      </c>
      <c r="E2088" s="53" t="s">
        <v>1047</v>
      </c>
      <c r="F2088" s="67" t="s">
        <v>1048</v>
      </c>
    </row>
    <row r="2089" spans="1:6">
      <c r="A2089" s="67">
        <v>2085</v>
      </c>
      <c r="B2089" s="215"/>
      <c r="C2089" s="215"/>
      <c r="D2089" s="230"/>
      <c r="E2089" s="72" t="s">
        <v>1049</v>
      </c>
      <c r="F2089" s="67">
        <v>3432</v>
      </c>
    </row>
    <row r="2090" spans="1:6">
      <c r="A2090" s="67">
        <v>2086</v>
      </c>
      <c r="B2090" s="215"/>
      <c r="C2090" s="215"/>
      <c r="D2090" s="230"/>
      <c r="E2090" s="72" t="s">
        <v>1050</v>
      </c>
      <c r="F2090" s="67">
        <v>3432</v>
      </c>
    </row>
    <row r="2091" spans="1:6">
      <c r="A2091" s="67">
        <v>2087</v>
      </c>
      <c r="B2091" s="215"/>
      <c r="C2091" s="215"/>
      <c r="D2091" s="230"/>
      <c r="E2091" s="72" t="s">
        <v>1051</v>
      </c>
      <c r="F2091" s="67">
        <v>3432</v>
      </c>
    </row>
    <row r="2092" spans="1:6">
      <c r="A2092" s="67">
        <v>2088</v>
      </c>
      <c r="B2092" s="215"/>
      <c r="C2092" s="215"/>
      <c r="D2092" s="230"/>
      <c r="E2092" s="72" t="s">
        <v>1052</v>
      </c>
      <c r="F2092" s="67">
        <v>3432</v>
      </c>
    </row>
    <row r="2093" spans="1:6">
      <c r="A2093" s="67">
        <v>2089</v>
      </c>
      <c r="B2093" s="215"/>
      <c r="C2093" s="215"/>
      <c r="D2093" s="230"/>
      <c r="E2093" s="72" t="s">
        <v>1053</v>
      </c>
      <c r="F2093" s="70">
        <v>3450</v>
      </c>
    </row>
    <row r="2094" spans="1:6">
      <c r="A2094" s="67">
        <v>2090</v>
      </c>
      <c r="B2094" s="215"/>
      <c r="C2094" s="215"/>
      <c r="D2094" s="230"/>
      <c r="E2094" s="72" t="s">
        <v>1054</v>
      </c>
      <c r="F2094" s="70">
        <v>3450</v>
      </c>
    </row>
    <row r="2095" spans="1:6">
      <c r="A2095" s="67">
        <v>2091</v>
      </c>
      <c r="B2095" s="215"/>
      <c r="C2095" s="215"/>
      <c r="D2095" s="230"/>
      <c r="E2095" s="71" t="s">
        <v>1055</v>
      </c>
      <c r="F2095" s="70">
        <v>3450</v>
      </c>
    </row>
    <row r="2096" spans="1:6">
      <c r="A2096" s="67">
        <v>2092</v>
      </c>
      <c r="B2096" s="215"/>
      <c r="C2096" s="215"/>
      <c r="D2096" s="230"/>
      <c r="E2096" s="71" t="s">
        <v>1056</v>
      </c>
      <c r="F2096" s="70">
        <v>3450</v>
      </c>
    </row>
    <row r="2097" spans="1:6">
      <c r="A2097" s="67">
        <v>2093</v>
      </c>
      <c r="B2097" s="215"/>
      <c r="C2097" s="215"/>
      <c r="D2097" s="230"/>
      <c r="E2097" s="68" t="s">
        <v>1057</v>
      </c>
      <c r="F2097" s="69">
        <v>3404</v>
      </c>
    </row>
    <row r="2098" spans="1:6">
      <c r="A2098" s="67">
        <v>2094</v>
      </c>
      <c r="B2098" s="215"/>
      <c r="C2098" s="215"/>
      <c r="D2098" s="230"/>
      <c r="E2098" s="74" t="s">
        <v>1058</v>
      </c>
      <c r="F2098" s="52" t="s">
        <v>995</v>
      </c>
    </row>
    <row r="2099" spans="1:6">
      <c r="A2099" s="67">
        <v>2095</v>
      </c>
      <c r="B2099" s="215"/>
      <c r="C2099" s="215"/>
      <c r="D2099" s="230"/>
      <c r="E2099" s="71" t="s">
        <v>1059</v>
      </c>
      <c r="F2099" s="70">
        <v>3450</v>
      </c>
    </row>
    <row r="2100" spans="1:6">
      <c r="A2100" s="67">
        <v>2096</v>
      </c>
      <c r="B2100" s="215"/>
      <c r="C2100" s="215"/>
      <c r="D2100" s="230"/>
      <c r="E2100" s="71" t="s">
        <v>1060</v>
      </c>
      <c r="F2100" s="70">
        <v>3450</v>
      </c>
    </row>
    <row r="2101" spans="1:6">
      <c r="A2101" s="67">
        <v>2097</v>
      </c>
      <c r="B2101" s="215"/>
      <c r="C2101" s="215"/>
      <c r="D2101" s="230"/>
      <c r="E2101" s="71" t="s">
        <v>1061</v>
      </c>
      <c r="F2101" s="70">
        <v>3450</v>
      </c>
    </row>
    <row r="2102" spans="1:6" ht="31.2">
      <c r="A2102" s="67">
        <v>2098</v>
      </c>
      <c r="B2102" s="215"/>
      <c r="C2102" s="215"/>
      <c r="D2102" s="230"/>
      <c r="E2102" s="73" t="s">
        <v>1062</v>
      </c>
      <c r="F2102" s="54" t="s">
        <v>1063</v>
      </c>
    </row>
    <row r="2103" spans="1:6">
      <c r="A2103" s="67">
        <v>2099</v>
      </c>
      <c r="B2103" s="215"/>
      <c r="C2103" s="215"/>
      <c r="D2103" s="230"/>
      <c r="E2103" s="72" t="s">
        <v>1064</v>
      </c>
      <c r="F2103" s="54" t="s">
        <v>995</v>
      </c>
    </row>
    <row r="2104" spans="1:6">
      <c r="A2104" s="67">
        <v>2100</v>
      </c>
      <c r="B2104" s="216"/>
      <c r="C2104" s="216"/>
      <c r="D2104" s="231"/>
      <c r="E2104" s="73" t="s">
        <v>1065</v>
      </c>
      <c r="F2104" s="54" t="s">
        <v>995</v>
      </c>
    </row>
    <row r="2105" spans="1:6">
      <c r="A2105" s="12">
        <v>2101</v>
      </c>
      <c r="B2105" s="208" t="s">
        <v>1270</v>
      </c>
      <c r="C2105" s="271" t="s">
        <v>1066</v>
      </c>
      <c r="D2105" s="267" t="s">
        <v>11578</v>
      </c>
      <c r="E2105" s="76" t="s">
        <v>1067</v>
      </c>
      <c r="F2105" s="44">
        <v>3600</v>
      </c>
    </row>
    <row r="2106" spans="1:6">
      <c r="A2106" s="12">
        <v>2102</v>
      </c>
      <c r="B2106" s="209"/>
      <c r="C2106" s="271"/>
      <c r="D2106" s="267"/>
      <c r="E2106" s="76" t="s">
        <v>1068</v>
      </c>
      <c r="F2106" s="44">
        <v>3600</v>
      </c>
    </row>
    <row r="2107" spans="1:6">
      <c r="A2107" s="12">
        <v>2103</v>
      </c>
      <c r="B2107" s="209"/>
      <c r="C2107" s="271"/>
      <c r="D2107" s="267"/>
      <c r="E2107" s="76" t="s">
        <v>1069</v>
      </c>
      <c r="F2107" s="44">
        <v>3600</v>
      </c>
    </row>
    <row r="2108" spans="1:6">
      <c r="A2108" s="12">
        <v>2104</v>
      </c>
      <c r="B2108" s="209"/>
      <c r="C2108" s="271"/>
      <c r="D2108" s="267"/>
      <c r="E2108" s="76" t="s">
        <v>1070</v>
      </c>
      <c r="F2108" s="44">
        <v>3600</v>
      </c>
    </row>
    <row r="2109" spans="1:6">
      <c r="A2109" s="12">
        <v>2105</v>
      </c>
      <c r="B2109" s="209"/>
      <c r="C2109" s="271"/>
      <c r="D2109" s="267"/>
      <c r="E2109" s="77" t="s">
        <v>1071</v>
      </c>
      <c r="F2109" s="46">
        <v>3600</v>
      </c>
    </row>
    <row r="2110" spans="1:6">
      <c r="A2110" s="12">
        <v>2106</v>
      </c>
      <c r="B2110" s="209"/>
      <c r="C2110" s="271"/>
      <c r="D2110" s="267"/>
      <c r="E2110" s="77" t="s">
        <v>1072</v>
      </c>
      <c r="F2110" s="46">
        <v>3600</v>
      </c>
    </row>
    <row r="2111" spans="1:6">
      <c r="A2111" s="12">
        <v>2107</v>
      </c>
      <c r="B2111" s="209"/>
      <c r="C2111" s="271"/>
      <c r="D2111" s="267"/>
      <c r="E2111" s="77" t="s">
        <v>1073</v>
      </c>
      <c r="F2111" s="46">
        <v>3600</v>
      </c>
    </row>
    <row r="2112" spans="1:6">
      <c r="A2112" s="12">
        <v>2108</v>
      </c>
      <c r="B2112" s="209"/>
      <c r="C2112" s="271"/>
      <c r="D2112" s="267"/>
      <c r="E2112" s="77" t="s">
        <v>1074</v>
      </c>
      <c r="F2112" s="46">
        <v>3600</v>
      </c>
    </row>
    <row r="2113" spans="1:6">
      <c r="A2113" s="12">
        <v>2109</v>
      </c>
      <c r="B2113" s="209"/>
      <c r="C2113" s="271"/>
      <c r="D2113" s="267"/>
      <c r="E2113" s="77" t="s">
        <v>1075</v>
      </c>
      <c r="F2113" s="46">
        <v>3600</v>
      </c>
    </row>
    <row r="2114" spans="1:6">
      <c r="A2114" s="12">
        <v>2110</v>
      </c>
      <c r="B2114" s="209"/>
      <c r="C2114" s="271"/>
      <c r="D2114" s="267"/>
      <c r="E2114" s="77" t="s">
        <v>1076</v>
      </c>
      <c r="F2114" s="46">
        <v>3600</v>
      </c>
    </row>
    <row r="2115" spans="1:6">
      <c r="A2115" s="12">
        <v>2111</v>
      </c>
      <c r="B2115" s="209"/>
      <c r="C2115" s="271"/>
      <c r="D2115" s="267"/>
      <c r="E2115" s="77" t="s">
        <v>1077</v>
      </c>
      <c r="F2115" s="46">
        <v>3600</v>
      </c>
    </row>
    <row r="2116" spans="1:6">
      <c r="A2116" s="12">
        <v>2112</v>
      </c>
      <c r="B2116" s="209"/>
      <c r="C2116" s="271"/>
      <c r="D2116" s="267"/>
      <c r="E2116" s="77" t="s">
        <v>1078</v>
      </c>
      <c r="F2116" s="46">
        <v>3600</v>
      </c>
    </row>
    <row r="2117" spans="1:6">
      <c r="A2117" s="12">
        <v>2113</v>
      </c>
      <c r="B2117" s="209"/>
      <c r="C2117" s="271"/>
      <c r="D2117" s="267"/>
      <c r="E2117" s="77" t="s">
        <v>1079</v>
      </c>
      <c r="F2117" s="46">
        <v>3600</v>
      </c>
    </row>
    <row r="2118" spans="1:6">
      <c r="A2118" s="12">
        <v>2114</v>
      </c>
      <c r="B2118" s="209"/>
      <c r="C2118" s="271"/>
      <c r="D2118" s="267"/>
      <c r="E2118" s="77" t="s">
        <v>1080</v>
      </c>
      <c r="F2118" s="46">
        <v>3600</v>
      </c>
    </row>
    <row r="2119" spans="1:6">
      <c r="A2119" s="12">
        <v>2115</v>
      </c>
      <c r="B2119" s="209"/>
      <c r="C2119" s="271"/>
      <c r="D2119" s="267"/>
      <c r="E2119" s="77" t="s">
        <v>1081</v>
      </c>
      <c r="F2119" s="46">
        <v>3600</v>
      </c>
    </row>
    <row r="2120" spans="1:6">
      <c r="A2120" s="12">
        <v>2116</v>
      </c>
      <c r="B2120" s="209"/>
      <c r="C2120" s="271"/>
      <c r="D2120" s="267"/>
      <c r="E2120" s="77" t="s">
        <v>1082</v>
      </c>
      <c r="F2120" s="46">
        <v>3600</v>
      </c>
    </row>
    <row r="2121" spans="1:6">
      <c r="A2121" s="12">
        <v>2117</v>
      </c>
      <c r="B2121" s="209"/>
      <c r="C2121" s="271"/>
      <c r="D2121" s="267"/>
      <c r="E2121" s="77" t="s">
        <v>1083</v>
      </c>
      <c r="F2121" s="46">
        <v>3600</v>
      </c>
    </row>
    <row r="2122" spans="1:6">
      <c r="A2122" s="12">
        <v>2118</v>
      </c>
      <c r="B2122" s="209"/>
      <c r="C2122" s="271"/>
      <c r="D2122" s="267"/>
      <c r="E2122" s="77" t="s">
        <v>1084</v>
      </c>
      <c r="F2122" s="46">
        <v>3600</v>
      </c>
    </row>
    <row r="2123" spans="1:6">
      <c r="A2123" s="12">
        <v>2119</v>
      </c>
      <c r="B2123" s="209"/>
      <c r="C2123" s="271"/>
      <c r="D2123" s="267"/>
      <c r="E2123" s="77" t="s">
        <v>1085</v>
      </c>
      <c r="F2123" s="46">
        <v>3600</v>
      </c>
    </row>
    <row r="2124" spans="1:6">
      <c r="A2124" s="12">
        <v>2120</v>
      </c>
      <c r="B2124" s="209"/>
      <c r="C2124" s="271"/>
      <c r="D2124" s="267"/>
      <c r="E2124" s="77" t="s">
        <v>1086</v>
      </c>
      <c r="F2124" s="46">
        <v>3600</v>
      </c>
    </row>
    <row r="2125" spans="1:6">
      <c r="A2125" s="12">
        <v>2121</v>
      </c>
      <c r="B2125" s="209"/>
      <c r="C2125" s="271"/>
      <c r="D2125" s="267"/>
      <c r="E2125" s="77" t="s">
        <v>1087</v>
      </c>
      <c r="F2125" s="46">
        <v>3600</v>
      </c>
    </row>
    <row r="2126" spans="1:6">
      <c r="A2126" s="12">
        <v>2122</v>
      </c>
      <c r="B2126" s="209"/>
      <c r="C2126" s="271"/>
      <c r="D2126" s="267"/>
      <c r="E2126" s="77" t="s">
        <v>1088</v>
      </c>
      <c r="F2126" s="46">
        <v>3600</v>
      </c>
    </row>
    <row r="2127" spans="1:6">
      <c r="A2127" s="12">
        <v>2123</v>
      </c>
      <c r="B2127" s="209"/>
      <c r="C2127" s="271"/>
      <c r="D2127" s="267"/>
      <c r="E2127" s="76" t="s">
        <v>1089</v>
      </c>
      <c r="F2127" s="44">
        <v>3601</v>
      </c>
    </row>
    <row r="2128" spans="1:6">
      <c r="A2128" s="12">
        <v>2124</v>
      </c>
      <c r="B2128" s="209"/>
      <c r="C2128" s="271"/>
      <c r="D2128" s="267"/>
      <c r="E2128" s="77" t="s">
        <v>1090</v>
      </c>
      <c r="F2128" s="46">
        <v>3601</v>
      </c>
    </row>
    <row r="2129" spans="1:6">
      <c r="A2129" s="12">
        <v>2125</v>
      </c>
      <c r="B2129" s="209"/>
      <c r="C2129" s="271"/>
      <c r="D2129" s="267"/>
      <c r="E2129" s="77" t="s">
        <v>1091</v>
      </c>
      <c r="F2129" s="46">
        <v>3601</v>
      </c>
    </row>
    <row r="2130" spans="1:6">
      <c r="A2130" s="12">
        <v>2126</v>
      </c>
      <c r="B2130" s="209"/>
      <c r="C2130" s="271"/>
      <c r="D2130" s="267"/>
      <c r="E2130" s="77" t="s">
        <v>1092</v>
      </c>
      <c r="F2130" s="46">
        <v>3601</v>
      </c>
    </row>
    <row r="2131" spans="1:6">
      <c r="A2131" s="12">
        <v>2127</v>
      </c>
      <c r="B2131" s="209"/>
      <c r="C2131" s="271"/>
      <c r="D2131" s="267"/>
      <c r="E2131" s="77" t="s">
        <v>903</v>
      </c>
      <c r="F2131" s="46">
        <v>3601</v>
      </c>
    </row>
    <row r="2132" spans="1:6">
      <c r="A2132" s="12">
        <v>2128</v>
      </c>
      <c r="B2132" s="209"/>
      <c r="C2132" s="271"/>
      <c r="D2132" s="267"/>
      <c r="E2132" s="77" t="s">
        <v>1093</v>
      </c>
      <c r="F2132" s="46">
        <v>3601</v>
      </c>
    </row>
    <row r="2133" spans="1:6">
      <c r="A2133" s="12">
        <v>2129</v>
      </c>
      <c r="B2133" s="209"/>
      <c r="C2133" s="271"/>
      <c r="D2133" s="267"/>
      <c r="E2133" s="77" t="s">
        <v>1094</v>
      </c>
      <c r="F2133" s="46">
        <v>3601</v>
      </c>
    </row>
    <row r="2134" spans="1:6">
      <c r="A2134" s="12">
        <v>2130</v>
      </c>
      <c r="B2134" s="209"/>
      <c r="C2134" s="271"/>
      <c r="D2134" s="267"/>
      <c r="E2134" s="78" t="s">
        <v>1095</v>
      </c>
      <c r="F2134" s="46">
        <v>3601</v>
      </c>
    </row>
    <row r="2135" spans="1:6">
      <c r="A2135" s="12">
        <v>2131</v>
      </c>
      <c r="B2135" s="209"/>
      <c r="C2135" s="271"/>
      <c r="D2135" s="267"/>
      <c r="E2135" s="77" t="s">
        <v>1096</v>
      </c>
      <c r="F2135" s="46">
        <v>3601</v>
      </c>
    </row>
    <row r="2136" spans="1:6">
      <c r="A2136" s="12">
        <v>2132</v>
      </c>
      <c r="B2136" s="209"/>
      <c r="C2136" s="271"/>
      <c r="D2136" s="267"/>
      <c r="E2136" s="76" t="s">
        <v>1097</v>
      </c>
      <c r="F2136" s="44">
        <v>3602</v>
      </c>
    </row>
    <row r="2137" spans="1:6">
      <c r="A2137" s="12">
        <v>2133</v>
      </c>
      <c r="B2137" s="209"/>
      <c r="C2137" s="271"/>
      <c r="D2137" s="267"/>
      <c r="E2137" s="77" t="s">
        <v>1098</v>
      </c>
      <c r="F2137" s="46">
        <v>3602</v>
      </c>
    </row>
    <row r="2138" spans="1:6">
      <c r="A2138" s="12">
        <v>2134</v>
      </c>
      <c r="B2138" s="209"/>
      <c r="C2138" s="271"/>
      <c r="D2138" s="267"/>
      <c r="E2138" s="77" t="s">
        <v>1099</v>
      </c>
      <c r="F2138" s="46">
        <v>3602</v>
      </c>
    </row>
    <row r="2139" spans="1:6">
      <c r="A2139" s="12">
        <v>2135</v>
      </c>
      <c r="B2139" s="209"/>
      <c r="C2139" s="271"/>
      <c r="D2139" s="267"/>
      <c r="E2139" s="77" t="s">
        <v>1100</v>
      </c>
      <c r="F2139" s="46">
        <v>3602</v>
      </c>
    </row>
    <row r="2140" spans="1:6">
      <c r="A2140" s="12">
        <v>2136</v>
      </c>
      <c r="B2140" s="209"/>
      <c r="C2140" s="271"/>
      <c r="D2140" s="267"/>
      <c r="E2140" s="77" t="s">
        <v>893</v>
      </c>
      <c r="F2140" s="46">
        <v>3602</v>
      </c>
    </row>
    <row r="2141" spans="1:6">
      <c r="A2141" s="12">
        <v>2137</v>
      </c>
      <c r="B2141" s="209"/>
      <c r="C2141" s="271"/>
      <c r="D2141" s="267"/>
      <c r="E2141" s="77" t="s">
        <v>1101</v>
      </c>
      <c r="F2141" s="46">
        <v>3602</v>
      </c>
    </row>
    <row r="2142" spans="1:6">
      <c r="A2142" s="12">
        <v>2138</v>
      </c>
      <c r="B2142" s="209"/>
      <c r="C2142" s="271"/>
      <c r="D2142" s="267"/>
      <c r="E2142" s="76" t="s">
        <v>1102</v>
      </c>
      <c r="F2142" s="44">
        <v>3603</v>
      </c>
    </row>
    <row r="2143" spans="1:6">
      <c r="A2143" s="12">
        <v>2139</v>
      </c>
      <c r="B2143" s="209"/>
      <c r="C2143" s="271"/>
      <c r="D2143" s="267"/>
      <c r="E2143" s="77" t="s">
        <v>1103</v>
      </c>
      <c r="F2143" s="46">
        <v>3655</v>
      </c>
    </row>
    <row r="2144" spans="1:6">
      <c r="A2144" s="12">
        <v>2140</v>
      </c>
      <c r="B2144" s="209"/>
      <c r="C2144" s="271"/>
      <c r="D2144" s="267"/>
      <c r="E2144" s="77" t="s">
        <v>1104</v>
      </c>
      <c r="F2144" s="46">
        <v>3611</v>
      </c>
    </row>
    <row r="2145" spans="1:6">
      <c r="A2145" s="12">
        <v>2141</v>
      </c>
      <c r="B2145" s="209"/>
      <c r="C2145" s="271"/>
      <c r="D2145" s="267"/>
      <c r="E2145" s="77" t="s">
        <v>1105</v>
      </c>
      <c r="F2145" s="46">
        <v>3611</v>
      </c>
    </row>
    <row r="2146" spans="1:6">
      <c r="A2146" s="12">
        <v>2142</v>
      </c>
      <c r="B2146" s="209"/>
      <c r="C2146" s="271"/>
      <c r="D2146" s="267"/>
      <c r="E2146" s="77" t="s">
        <v>1106</v>
      </c>
      <c r="F2146" s="46">
        <v>3600</v>
      </c>
    </row>
    <row r="2147" spans="1:6">
      <c r="A2147" s="12">
        <v>2143</v>
      </c>
      <c r="B2147" s="209"/>
      <c r="C2147" s="271"/>
      <c r="D2147" s="267" t="s">
        <v>1107</v>
      </c>
      <c r="E2147" s="76" t="s">
        <v>1108</v>
      </c>
      <c r="F2147" s="44">
        <v>3620</v>
      </c>
    </row>
    <row r="2148" spans="1:6">
      <c r="A2148" s="12">
        <v>2144</v>
      </c>
      <c r="B2148" s="209"/>
      <c r="C2148" s="271"/>
      <c r="D2148" s="267"/>
      <c r="E2148" s="77" t="s">
        <v>1109</v>
      </c>
      <c r="F2148" s="46">
        <v>3620</v>
      </c>
    </row>
    <row r="2149" spans="1:6">
      <c r="A2149" s="12">
        <v>2145</v>
      </c>
      <c r="B2149" s="209"/>
      <c r="C2149" s="271"/>
      <c r="D2149" s="267"/>
      <c r="E2149" s="77" t="s">
        <v>1110</v>
      </c>
      <c r="F2149" s="46">
        <v>3620</v>
      </c>
    </row>
    <row r="2150" spans="1:6">
      <c r="A2150" s="12">
        <v>2146</v>
      </c>
      <c r="B2150" s="209"/>
      <c r="C2150" s="271"/>
      <c r="D2150" s="267"/>
      <c r="E2150" s="77" t="s">
        <v>1111</v>
      </c>
      <c r="F2150" s="46">
        <v>3620</v>
      </c>
    </row>
    <row r="2151" spans="1:6">
      <c r="A2151" s="12">
        <v>2147</v>
      </c>
      <c r="B2151" s="209"/>
      <c r="C2151" s="271"/>
      <c r="D2151" s="267"/>
      <c r="E2151" s="77" t="s">
        <v>1112</v>
      </c>
      <c r="F2151" s="46">
        <v>3620</v>
      </c>
    </row>
    <row r="2152" spans="1:6">
      <c r="A2152" s="12">
        <v>2148</v>
      </c>
      <c r="B2152" s="209"/>
      <c r="C2152" s="271"/>
      <c r="D2152" s="267"/>
      <c r="E2152" s="77" t="s">
        <v>1113</v>
      </c>
      <c r="F2152" s="46">
        <v>3620</v>
      </c>
    </row>
    <row r="2153" spans="1:6">
      <c r="A2153" s="12">
        <v>2149</v>
      </c>
      <c r="B2153" s="209"/>
      <c r="C2153" s="271"/>
      <c r="D2153" s="267"/>
      <c r="E2153" s="77" t="s">
        <v>1114</v>
      </c>
      <c r="F2153" s="46">
        <v>3620</v>
      </c>
    </row>
    <row r="2154" spans="1:6">
      <c r="A2154" s="12">
        <v>2150</v>
      </c>
      <c r="B2154" s="209"/>
      <c r="C2154" s="271"/>
      <c r="D2154" s="267"/>
      <c r="E2154" s="77" t="s">
        <v>1115</v>
      </c>
      <c r="F2154" s="46">
        <v>3620</v>
      </c>
    </row>
    <row r="2155" spans="1:6">
      <c r="A2155" s="12">
        <v>2151</v>
      </c>
      <c r="B2155" s="209"/>
      <c r="C2155" s="271"/>
      <c r="D2155" s="267"/>
      <c r="E2155" s="77" t="s">
        <v>1116</v>
      </c>
      <c r="F2155" s="46">
        <v>3620</v>
      </c>
    </row>
    <row r="2156" spans="1:6">
      <c r="A2156" s="12">
        <v>2152</v>
      </c>
      <c r="B2156" s="209"/>
      <c r="C2156" s="271"/>
      <c r="D2156" s="267"/>
      <c r="E2156" s="77" t="s">
        <v>1117</v>
      </c>
      <c r="F2156" s="46">
        <v>3620</v>
      </c>
    </row>
    <row r="2157" spans="1:6">
      <c r="A2157" s="12">
        <v>2153</v>
      </c>
      <c r="B2157" s="209"/>
      <c r="C2157" s="271"/>
      <c r="D2157" s="267"/>
      <c r="E2157" s="77" t="s">
        <v>1118</v>
      </c>
      <c r="F2157" s="46">
        <v>3620</v>
      </c>
    </row>
    <row r="2158" spans="1:6">
      <c r="A2158" s="12">
        <v>2154</v>
      </c>
      <c r="B2158" s="209"/>
      <c r="C2158" s="271"/>
      <c r="D2158" s="267"/>
      <c r="E2158" s="77" t="s">
        <v>1119</v>
      </c>
      <c r="F2158" s="46">
        <v>3620</v>
      </c>
    </row>
    <row r="2159" spans="1:6">
      <c r="A2159" s="12">
        <v>2155</v>
      </c>
      <c r="B2159" s="209"/>
      <c r="C2159" s="271"/>
      <c r="D2159" s="267"/>
      <c r="E2159" s="77" t="s">
        <v>1120</v>
      </c>
      <c r="F2159" s="46">
        <v>3620</v>
      </c>
    </row>
    <row r="2160" spans="1:6">
      <c r="A2160" s="12">
        <v>2156</v>
      </c>
      <c r="B2160" s="209"/>
      <c r="C2160" s="271"/>
      <c r="D2160" s="267"/>
      <c r="E2160" s="77" t="s">
        <v>1121</v>
      </c>
      <c r="F2160" s="46">
        <v>3620</v>
      </c>
    </row>
    <row r="2161" spans="1:6">
      <c r="A2161" s="12">
        <v>2157</v>
      </c>
      <c r="B2161" s="209"/>
      <c r="C2161" s="271"/>
      <c r="D2161" s="267"/>
      <c r="E2161" s="77" t="s">
        <v>1122</v>
      </c>
      <c r="F2161" s="46">
        <v>3620</v>
      </c>
    </row>
    <row r="2162" spans="1:6">
      <c r="A2162" s="12">
        <v>2158</v>
      </c>
      <c r="B2162" s="209"/>
      <c r="C2162" s="271"/>
      <c r="D2162" s="267"/>
      <c r="E2162" s="77" t="s">
        <v>1123</v>
      </c>
      <c r="F2162" s="46">
        <v>3621</v>
      </c>
    </row>
    <row r="2163" spans="1:6">
      <c r="A2163" s="12">
        <v>2159</v>
      </c>
      <c r="B2163" s="209"/>
      <c r="C2163" s="271"/>
      <c r="D2163" s="267"/>
      <c r="E2163" s="76" t="s">
        <v>1124</v>
      </c>
      <c r="F2163" s="44">
        <v>3622</v>
      </c>
    </row>
    <row r="2164" spans="1:6">
      <c r="A2164" s="12">
        <v>2160</v>
      </c>
      <c r="B2164" s="209"/>
      <c r="C2164" s="271"/>
      <c r="D2164" s="267"/>
      <c r="E2164" s="77" t="s">
        <v>1125</v>
      </c>
      <c r="F2164" s="46">
        <v>3622</v>
      </c>
    </row>
    <row r="2165" spans="1:6">
      <c r="A2165" s="12">
        <v>2161</v>
      </c>
      <c r="B2165" s="209"/>
      <c r="C2165" s="271"/>
      <c r="D2165" s="267"/>
      <c r="E2165" s="77" t="s">
        <v>1126</v>
      </c>
      <c r="F2165" s="46">
        <v>3622</v>
      </c>
    </row>
    <row r="2166" spans="1:6">
      <c r="A2166" s="12">
        <v>2162</v>
      </c>
      <c r="B2166" s="209"/>
      <c r="C2166" s="271"/>
      <c r="D2166" s="267"/>
      <c r="E2166" s="77" t="s">
        <v>1127</v>
      </c>
      <c r="F2166" s="46">
        <v>3622</v>
      </c>
    </row>
    <row r="2167" spans="1:6">
      <c r="A2167" s="12">
        <v>2163</v>
      </c>
      <c r="B2167" s="209"/>
      <c r="C2167" s="271"/>
      <c r="D2167" s="267"/>
      <c r="E2167" s="77" t="s">
        <v>1128</v>
      </c>
      <c r="F2167" s="46">
        <v>3622</v>
      </c>
    </row>
    <row r="2168" spans="1:6">
      <c r="A2168" s="12">
        <v>2164</v>
      </c>
      <c r="B2168" s="209"/>
      <c r="C2168" s="271"/>
      <c r="D2168" s="267"/>
      <c r="E2168" s="76" t="s">
        <v>1129</v>
      </c>
      <c r="F2168" s="44">
        <v>3623</v>
      </c>
    </row>
    <row r="2169" spans="1:6">
      <c r="A2169" s="12">
        <v>2165</v>
      </c>
      <c r="B2169" s="209"/>
      <c r="C2169" s="271"/>
      <c r="D2169" s="267"/>
      <c r="E2169" s="77" t="s">
        <v>1130</v>
      </c>
      <c r="F2169" s="46">
        <v>3610</v>
      </c>
    </row>
    <row r="2170" spans="1:6">
      <c r="A2170" s="12">
        <v>2166</v>
      </c>
      <c r="B2170" s="209"/>
      <c r="C2170" s="271"/>
      <c r="D2170" s="267"/>
      <c r="E2170" s="71" t="s">
        <v>1131</v>
      </c>
      <c r="F2170" s="70">
        <v>3623</v>
      </c>
    </row>
    <row r="2171" spans="1:6">
      <c r="A2171" s="12">
        <v>2167</v>
      </c>
      <c r="B2171" s="209"/>
      <c r="C2171" s="271"/>
      <c r="D2171" s="267"/>
      <c r="E2171" s="71" t="s">
        <v>1132</v>
      </c>
      <c r="F2171" s="70">
        <v>3623</v>
      </c>
    </row>
    <row r="2172" spans="1:6">
      <c r="A2172" s="12">
        <v>2168</v>
      </c>
      <c r="B2172" s="209"/>
      <c r="C2172" s="271"/>
      <c r="D2172" s="267" t="s">
        <v>1133</v>
      </c>
      <c r="E2172" s="76" t="s">
        <v>1134</v>
      </c>
      <c r="F2172" s="44">
        <v>3640</v>
      </c>
    </row>
    <row r="2173" spans="1:6">
      <c r="A2173" s="12">
        <v>2169</v>
      </c>
      <c r="B2173" s="209"/>
      <c r="C2173" s="271"/>
      <c r="D2173" s="267"/>
      <c r="E2173" s="77" t="s">
        <v>1135</v>
      </c>
      <c r="F2173" s="46">
        <v>3640</v>
      </c>
    </row>
    <row r="2174" spans="1:6">
      <c r="A2174" s="12">
        <v>2170</v>
      </c>
      <c r="B2174" s="209"/>
      <c r="C2174" s="271"/>
      <c r="D2174" s="267"/>
      <c r="E2174" s="77" t="s">
        <v>1136</v>
      </c>
      <c r="F2174" s="46">
        <v>3640</v>
      </c>
    </row>
    <row r="2175" spans="1:6">
      <c r="A2175" s="12">
        <v>2171</v>
      </c>
      <c r="B2175" s="209"/>
      <c r="C2175" s="271"/>
      <c r="D2175" s="267"/>
      <c r="E2175" s="77" t="s">
        <v>1137</v>
      </c>
      <c r="F2175" s="46">
        <v>3640</v>
      </c>
    </row>
    <row r="2176" spans="1:6">
      <c r="A2176" s="12">
        <v>2172</v>
      </c>
      <c r="B2176" s="209"/>
      <c r="C2176" s="271"/>
      <c r="D2176" s="267"/>
      <c r="E2176" s="77" t="s">
        <v>1138</v>
      </c>
      <c r="F2176" s="46">
        <v>3640</v>
      </c>
    </row>
    <row r="2177" spans="1:6">
      <c r="A2177" s="12">
        <v>2173</v>
      </c>
      <c r="B2177" s="209"/>
      <c r="C2177" s="271"/>
      <c r="D2177" s="267"/>
      <c r="E2177" s="77" t="s">
        <v>568</v>
      </c>
      <c r="F2177" s="46">
        <v>3640</v>
      </c>
    </row>
    <row r="2178" spans="1:6">
      <c r="A2178" s="12">
        <v>2174</v>
      </c>
      <c r="B2178" s="209"/>
      <c r="C2178" s="271"/>
      <c r="D2178" s="267"/>
      <c r="E2178" s="77" t="s">
        <v>1139</v>
      </c>
      <c r="F2178" s="46">
        <v>3640</v>
      </c>
    </row>
    <row r="2179" spans="1:6">
      <c r="A2179" s="12">
        <v>2175</v>
      </c>
      <c r="B2179" s="209"/>
      <c r="C2179" s="271"/>
      <c r="D2179" s="267"/>
      <c r="E2179" s="77" t="s">
        <v>1140</v>
      </c>
      <c r="F2179" s="46">
        <v>3640</v>
      </c>
    </row>
    <row r="2180" spans="1:6">
      <c r="A2180" s="12">
        <v>2176</v>
      </c>
      <c r="B2180" s="209"/>
      <c r="C2180" s="271"/>
      <c r="D2180" s="267"/>
      <c r="E2180" s="77" t="s">
        <v>1141</v>
      </c>
      <c r="F2180" s="46">
        <v>3640</v>
      </c>
    </row>
    <row r="2181" spans="1:6">
      <c r="A2181" s="12">
        <v>2177</v>
      </c>
      <c r="B2181" s="209"/>
      <c r="C2181" s="271"/>
      <c r="D2181" s="267"/>
      <c r="E2181" s="77" t="s">
        <v>1142</v>
      </c>
      <c r="F2181" s="46">
        <v>3640</v>
      </c>
    </row>
    <row r="2182" spans="1:6">
      <c r="A2182" s="12">
        <v>2178</v>
      </c>
      <c r="B2182" s="209"/>
      <c r="C2182" s="271"/>
      <c r="D2182" s="267"/>
      <c r="E2182" s="77" t="s">
        <v>1143</v>
      </c>
      <c r="F2182" s="46">
        <v>3640</v>
      </c>
    </row>
    <row r="2183" spans="1:6">
      <c r="A2183" s="12">
        <v>2179</v>
      </c>
      <c r="B2183" s="209"/>
      <c r="C2183" s="271"/>
      <c r="D2183" s="267"/>
      <c r="E2183" s="77" t="s">
        <v>1144</v>
      </c>
      <c r="F2183" s="46">
        <v>3640</v>
      </c>
    </row>
    <row r="2184" spans="1:6">
      <c r="A2184" s="12">
        <v>2180</v>
      </c>
      <c r="B2184" s="209"/>
      <c r="C2184" s="271"/>
      <c r="D2184" s="267"/>
      <c r="E2184" s="77" t="s">
        <v>1145</v>
      </c>
      <c r="F2184" s="46">
        <v>3640</v>
      </c>
    </row>
    <row r="2185" spans="1:6">
      <c r="A2185" s="12">
        <v>2181</v>
      </c>
      <c r="B2185" s="209"/>
      <c r="C2185" s="271"/>
      <c r="D2185" s="267"/>
      <c r="E2185" s="77" t="s">
        <v>1146</v>
      </c>
      <c r="F2185" s="46">
        <v>3602</v>
      </c>
    </row>
    <row r="2186" spans="1:6">
      <c r="A2186" s="12">
        <v>2182</v>
      </c>
      <c r="B2186" s="209"/>
      <c r="C2186" s="271"/>
      <c r="D2186" s="267"/>
      <c r="E2186" s="77" t="s">
        <v>1147</v>
      </c>
      <c r="F2186" s="46">
        <v>3602</v>
      </c>
    </row>
    <row r="2187" spans="1:6">
      <c r="A2187" s="12">
        <v>2183</v>
      </c>
      <c r="B2187" s="209"/>
      <c r="C2187" s="271"/>
      <c r="D2187" s="267"/>
      <c r="E2187" s="71" t="s">
        <v>1148</v>
      </c>
      <c r="F2187" s="70">
        <v>3516</v>
      </c>
    </row>
    <row r="2188" spans="1:6">
      <c r="A2188" s="12">
        <v>2184</v>
      </c>
      <c r="B2188" s="209"/>
      <c r="C2188" s="271"/>
      <c r="D2188" s="267"/>
      <c r="E2188" s="71" t="s">
        <v>1149</v>
      </c>
      <c r="F2188" s="70">
        <v>3516</v>
      </c>
    </row>
    <row r="2189" spans="1:6">
      <c r="A2189" s="12">
        <v>2185</v>
      </c>
      <c r="B2189" s="209"/>
      <c r="C2189" s="271"/>
      <c r="D2189" s="267"/>
      <c r="E2189" s="71" t="s">
        <v>1150</v>
      </c>
      <c r="F2189" s="70">
        <v>3517</v>
      </c>
    </row>
    <row r="2190" spans="1:6">
      <c r="A2190" s="12">
        <v>2186</v>
      </c>
      <c r="B2190" s="209"/>
      <c r="C2190" s="271"/>
      <c r="D2190" s="267" t="s">
        <v>1151</v>
      </c>
      <c r="E2190" s="79" t="s">
        <v>1152</v>
      </c>
      <c r="F2190" s="80">
        <v>3643</v>
      </c>
    </row>
    <row r="2191" spans="1:6">
      <c r="A2191" s="12">
        <v>2187</v>
      </c>
      <c r="B2191" s="209"/>
      <c r="C2191" s="271"/>
      <c r="D2191" s="267"/>
      <c r="E2191" s="77" t="s">
        <v>1153</v>
      </c>
      <c r="F2191" s="46">
        <v>3643</v>
      </c>
    </row>
    <row r="2192" spans="1:6">
      <c r="A2192" s="12">
        <v>2188</v>
      </c>
      <c r="B2192" s="209"/>
      <c r="C2192" s="271"/>
      <c r="D2192" s="267"/>
      <c r="E2192" s="77" t="s">
        <v>1154</v>
      </c>
      <c r="F2192" s="46">
        <v>3643</v>
      </c>
    </row>
    <row r="2193" spans="1:6">
      <c r="A2193" s="12">
        <v>2189</v>
      </c>
      <c r="B2193" s="209"/>
      <c r="C2193" s="271"/>
      <c r="D2193" s="267"/>
      <c r="E2193" s="77" t="s">
        <v>1155</v>
      </c>
      <c r="F2193" s="46">
        <v>3643</v>
      </c>
    </row>
    <row r="2194" spans="1:6">
      <c r="A2194" s="12">
        <v>2190</v>
      </c>
      <c r="B2194" s="209"/>
      <c r="C2194" s="271"/>
      <c r="D2194" s="267"/>
      <c r="E2194" s="77" t="s">
        <v>1156</v>
      </c>
      <c r="F2194" s="46">
        <v>3643</v>
      </c>
    </row>
    <row r="2195" spans="1:6">
      <c r="A2195" s="12">
        <v>2191</v>
      </c>
      <c r="B2195" s="209"/>
      <c r="C2195" s="271"/>
      <c r="D2195" s="267"/>
      <c r="E2195" s="76" t="s">
        <v>1157</v>
      </c>
      <c r="F2195" s="44">
        <v>3642</v>
      </c>
    </row>
    <row r="2196" spans="1:6">
      <c r="A2196" s="12">
        <v>2192</v>
      </c>
      <c r="B2196" s="209"/>
      <c r="C2196" s="271"/>
      <c r="D2196" s="267"/>
      <c r="E2196" s="76" t="s">
        <v>1158</v>
      </c>
      <c r="F2196" s="44">
        <v>3641</v>
      </c>
    </row>
    <row r="2197" spans="1:6">
      <c r="A2197" s="12">
        <v>2193</v>
      </c>
      <c r="B2197" s="209"/>
      <c r="C2197" s="271"/>
      <c r="D2197" s="267"/>
      <c r="E2197" s="77" t="s">
        <v>1159</v>
      </c>
      <c r="F2197" s="46">
        <v>3641</v>
      </c>
    </row>
    <row r="2198" spans="1:6">
      <c r="A2198" s="12">
        <v>2194</v>
      </c>
      <c r="B2198" s="209"/>
      <c r="C2198" s="271"/>
      <c r="D2198" s="267"/>
      <c r="E2198" s="77" t="s">
        <v>1160</v>
      </c>
      <c r="F2198" s="46">
        <v>3641</v>
      </c>
    </row>
    <row r="2199" spans="1:6">
      <c r="A2199" s="12">
        <v>2195</v>
      </c>
      <c r="B2199" s="209"/>
      <c r="C2199" s="271"/>
      <c r="D2199" s="267"/>
      <c r="E2199" s="77" t="s">
        <v>1161</v>
      </c>
      <c r="F2199" s="46">
        <v>3641</v>
      </c>
    </row>
    <row r="2200" spans="1:6">
      <c r="A2200" s="12">
        <v>2196</v>
      </c>
      <c r="B2200" s="209"/>
      <c r="C2200" s="271"/>
      <c r="D2200" s="267"/>
      <c r="E2200" s="77" t="s">
        <v>1162</v>
      </c>
      <c r="F2200" s="46">
        <v>3641</v>
      </c>
    </row>
    <row r="2201" spans="1:6">
      <c r="A2201" s="12">
        <v>2197</v>
      </c>
      <c r="B2201" s="209"/>
      <c r="C2201" s="271"/>
      <c r="D2201" s="267"/>
      <c r="E2201" s="77" t="s">
        <v>1163</v>
      </c>
      <c r="F2201" s="46">
        <v>3640</v>
      </c>
    </row>
    <row r="2202" spans="1:6">
      <c r="A2202" s="12">
        <v>2198</v>
      </c>
      <c r="B2202" s="209"/>
      <c r="C2202" s="271"/>
      <c r="D2202" s="267"/>
      <c r="E2202" s="77" t="s">
        <v>1164</v>
      </c>
      <c r="F2202" s="46">
        <v>3640</v>
      </c>
    </row>
    <row r="2203" spans="1:6">
      <c r="A2203" s="12">
        <v>2199</v>
      </c>
      <c r="B2203" s="209"/>
      <c r="C2203" s="271"/>
      <c r="D2203" s="267"/>
      <c r="E2203" s="77" t="s">
        <v>1165</v>
      </c>
      <c r="F2203" s="46">
        <v>3640</v>
      </c>
    </row>
    <row r="2204" spans="1:6">
      <c r="A2204" s="12">
        <v>2200</v>
      </c>
      <c r="B2204" s="209"/>
      <c r="C2204" s="271"/>
      <c r="D2204" s="267"/>
      <c r="E2204" s="77" t="s">
        <v>1166</v>
      </c>
      <c r="F2204" s="46">
        <v>3640</v>
      </c>
    </row>
    <row r="2205" spans="1:6">
      <c r="A2205" s="12">
        <v>2201</v>
      </c>
      <c r="B2205" s="209"/>
      <c r="C2205" s="271"/>
      <c r="D2205" s="267"/>
      <c r="E2205" s="77" t="s">
        <v>1167</v>
      </c>
      <c r="F2205" s="46">
        <v>3640</v>
      </c>
    </row>
    <row r="2206" spans="1:6">
      <c r="A2206" s="12">
        <v>2202</v>
      </c>
      <c r="B2206" s="209"/>
      <c r="C2206" s="271"/>
      <c r="D2206" s="267"/>
      <c r="E2206" s="77" t="s">
        <v>1168</v>
      </c>
      <c r="F2206" s="46">
        <v>3640</v>
      </c>
    </row>
    <row r="2207" spans="1:6">
      <c r="A2207" s="12">
        <v>2203</v>
      </c>
      <c r="B2207" s="209"/>
      <c r="C2207" s="271"/>
      <c r="D2207" s="267"/>
      <c r="E2207" s="77" t="s">
        <v>1169</v>
      </c>
      <c r="F2207" s="46">
        <v>3640</v>
      </c>
    </row>
    <row r="2208" spans="1:6">
      <c r="A2208" s="12">
        <v>2204</v>
      </c>
      <c r="B2208" s="209"/>
      <c r="C2208" s="271"/>
      <c r="D2208" s="267"/>
      <c r="E2208" s="77" t="s">
        <v>1170</v>
      </c>
      <c r="F2208" s="46">
        <v>3640</v>
      </c>
    </row>
    <row r="2209" spans="1:6">
      <c r="A2209" s="12">
        <v>2205</v>
      </c>
      <c r="B2209" s="209"/>
      <c r="C2209" s="271"/>
      <c r="D2209" s="267"/>
      <c r="E2209" s="77" t="s">
        <v>940</v>
      </c>
      <c r="F2209" s="46">
        <v>3640</v>
      </c>
    </row>
    <row r="2210" spans="1:6">
      <c r="A2210" s="12">
        <v>2206</v>
      </c>
      <c r="B2210" s="209"/>
      <c r="C2210" s="271"/>
      <c r="D2210" s="267"/>
      <c r="E2210" s="77" t="s">
        <v>1171</v>
      </c>
      <c r="F2210" s="46">
        <v>3640</v>
      </c>
    </row>
    <row r="2211" spans="1:6">
      <c r="A2211" s="12">
        <v>2207</v>
      </c>
      <c r="B2211" s="209"/>
      <c r="C2211" s="271"/>
      <c r="D2211" s="267"/>
      <c r="E2211" s="77" t="s">
        <v>1172</v>
      </c>
      <c r="F2211" s="46">
        <v>3640</v>
      </c>
    </row>
    <row r="2212" spans="1:6">
      <c r="A2212" s="12">
        <v>2208</v>
      </c>
      <c r="B2212" s="209"/>
      <c r="C2212" s="271"/>
      <c r="D2212" s="267" t="s">
        <v>1173</v>
      </c>
      <c r="E2212" s="76" t="s">
        <v>1174</v>
      </c>
      <c r="F2212" s="44">
        <v>3650</v>
      </c>
    </row>
    <row r="2213" spans="1:6">
      <c r="A2213" s="12">
        <v>2209</v>
      </c>
      <c r="B2213" s="209"/>
      <c r="C2213" s="271"/>
      <c r="D2213" s="267"/>
      <c r="E2213" s="77" t="s">
        <v>1175</v>
      </c>
      <c r="F2213" s="46">
        <v>3650</v>
      </c>
    </row>
    <row r="2214" spans="1:6">
      <c r="A2214" s="12">
        <v>2210</v>
      </c>
      <c r="B2214" s="209"/>
      <c r="C2214" s="271"/>
      <c r="D2214" s="267"/>
      <c r="E2214" s="77" t="s">
        <v>1176</v>
      </c>
      <c r="F2214" s="46">
        <v>3650</v>
      </c>
    </row>
    <row r="2215" spans="1:6">
      <c r="A2215" s="12">
        <v>2211</v>
      </c>
      <c r="B2215" s="209"/>
      <c r="C2215" s="271"/>
      <c r="D2215" s="267"/>
      <c r="E2215" s="77" t="s">
        <v>1177</v>
      </c>
      <c r="F2215" s="46">
        <v>3650</v>
      </c>
    </row>
    <row r="2216" spans="1:6">
      <c r="A2216" s="12">
        <v>2212</v>
      </c>
      <c r="B2216" s="209"/>
      <c r="C2216" s="271"/>
      <c r="D2216" s="267"/>
      <c r="E2216" s="77" t="s">
        <v>1178</v>
      </c>
      <c r="F2216" s="46">
        <v>3650</v>
      </c>
    </row>
    <row r="2217" spans="1:6">
      <c r="A2217" s="12">
        <v>2213</v>
      </c>
      <c r="B2217" s="209"/>
      <c r="C2217" s="271"/>
      <c r="D2217" s="267"/>
      <c r="E2217" s="77" t="s">
        <v>1179</v>
      </c>
      <c r="F2217" s="46">
        <v>3650</v>
      </c>
    </row>
    <row r="2218" spans="1:6">
      <c r="A2218" s="12">
        <v>2214</v>
      </c>
      <c r="B2218" s="209"/>
      <c r="C2218" s="271"/>
      <c r="D2218" s="267"/>
      <c r="E2218" s="76" t="s">
        <v>1180</v>
      </c>
      <c r="F2218" s="44">
        <v>3651</v>
      </c>
    </row>
    <row r="2219" spans="1:6">
      <c r="A2219" s="12">
        <v>2215</v>
      </c>
      <c r="B2219" s="209"/>
      <c r="C2219" s="271"/>
      <c r="D2219" s="267"/>
      <c r="E2219" s="77" t="s">
        <v>1181</v>
      </c>
      <c r="F2219" s="46">
        <v>3651</v>
      </c>
    </row>
    <row r="2220" spans="1:6">
      <c r="A2220" s="12">
        <v>2216</v>
      </c>
      <c r="B2220" s="209"/>
      <c r="C2220" s="271"/>
      <c r="D2220" s="267"/>
      <c r="E2220" s="77" t="s">
        <v>1182</v>
      </c>
      <c r="F2220" s="46">
        <v>3651</v>
      </c>
    </row>
    <row r="2221" spans="1:6">
      <c r="A2221" s="12">
        <v>2217</v>
      </c>
      <c r="B2221" s="209"/>
      <c r="C2221" s="271"/>
      <c r="D2221" s="267"/>
      <c r="E2221" s="77" t="s">
        <v>1183</v>
      </c>
      <c r="F2221" s="46">
        <v>3651</v>
      </c>
    </row>
    <row r="2222" spans="1:6">
      <c r="A2222" s="12">
        <v>2218</v>
      </c>
      <c r="B2222" s="209"/>
      <c r="C2222" s="271"/>
      <c r="D2222" s="267"/>
      <c r="E2222" s="77" t="s">
        <v>1184</v>
      </c>
      <c r="F2222" s="46">
        <v>3651</v>
      </c>
    </row>
    <row r="2223" spans="1:6">
      <c r="A2223" s="12">
        <v>2219</v>
      </c>
      <c r="B2223" s="209"/>
      <c r="C2223" s="271"/>
      <c r="D2223" s="267"/>
      <c r="E2223" s="77" t="s">
        <v>1185</v>
      </c>
      <c r="F2223" s="46">
        <v>3651</v>
      </c>
    </row>
    <row r="2224" spans="1:6">
      <c r="A2224" s="12">
        <v>2220</v>
      </c>
      <c r="B2224" s="209"/>
      <c r="C2224" s="271"/>
      <c r="D2224" s="267"/>
      <c r="E2224" s="76" t="s">
        <v>1186</v>
      </c>
      <c r="F2224" s="44">
        <v>3652</v>
      </c>
    </row>
    <row r="2225" spans="1:6">
      <c r="A2225" s="12">
        <v>2221</v>
      </c>
      <c r="B2225" s="209"/>
      <c r="C2225" s="271"/>
      <c r="D2225" s="267"/>
      <c r="E2225" s="77" t="s">
        <v>1187</v>
      </c>
      <c r="F2225" s="46">
        <v>3652</v>
      </c>
    </row>
    <row r="2226" spans="1:6">
      <c r="A2226" s="12">
        <v>2222</v>
      </c>
      <c r="B2226" s="209"/>
      <c r="C2226" s="271"/>
      <c r="D2226" s="267"/>
      <c r="E2226" s="77" t="s">
        <v>1188</v>
      </c>
      <c r="F2226" s="46">
        <v>3652</v>
      </c>
    </row>
    <row r="2227" spans="1:6">
      <c r="A2227" s="12">
        <v>2223</v>
      </c>
      <c r="B2227" s="209"/>
      <c r="C2227" s="271"/>
      <c r="D2227" s="267"/>
      <c r="E2227" s="77" t="s">
        <v>1189</v>
      </c>
      <c r="F2227" s="46">
        <v>3652</v>
      </c>
    </row>
    <row r="2228" spans="1:6">
      <c r="A2228" s="12">
        <v>2224</v>
      </c>
      <c r="B2228" s="209"/>
      <c r="C2228" s="271"/>
      <c r="D2228" s="267"/>
      <c r="E2228" s="77" t="s">
        <v>1190</v>
      </c>
      <c r="F2228" s="46">
        <v>3652</v>
      </c>
    </row>
    <row r="2229" spans="1:6">
      <c r="A2229" s="12">
        <v>2225</v>
      </c>
      <c r="B2229" s="209"/>
      <c r="C2229" s="271"/>
      <c r="D2229" s="267"/>
      <c r="E2229" s="77" t="s">
        <v>1191</v>
      </c>
      <c r="F2229" s="46">
        <v>3652</v>
      </c>
    </row>
    <row r="2230" spans="1:6">
      <c r="A2230" s="12">
        <v>2226</v>
      </c>
      <c r="B2230" s="209"/>
      <c r="C2230" s="271"/>
      <c r="D2230" s="267"/>
      <c r="E2230" s="77" t="s">
        <v>1192</v>
      </c>
      <c r="F2230" s="46">
        <v>3652</v>
      </c>
    </row>
    <row r="2231" spans="1:6">
      <c r="A2231" s="12">
        <v>2227</v>
      </c>
      <c r="B2231" s="209"/>
      <c r="C2231" s="271"/>
      <c r="D2231" s="267"/>
      <c r="E2231" s="77" t="s">
        <v>1193</v>
      </c>
      <c r="F2231" s="46">
        <v>3653</v>
      </c>
    </row>
    <row r="2232" spans="1:6">
      <c r="A2232" s="12">
        <v>2228</v>
      </c>
      <c r="B2232" s="209"/>
      <c r="C2232" s="271"/>
      <c r="D2232" s="267"/>
      <c r="E2232" s="76" t="s">
        <v>1194</v>
      </c>
      <c r="F2232" s="44">
        <v>3655</v>
      </c>
    </row>
    <row r="2233" spans="1:6">
      <c r="A2233" s="12">
        <v>2229</v>
      </c>
      <c r="B2233" s="209"/>
      <c r="C2233" s="271"/>
      <c r="D2233" s="267"/>
      <c r="E2233" s="77" t="s">
        <v>1195</v>
      </c>
      <c r="F2233" s="46">
        <v>3655</v>
      </c>
    </row>
    <row r="2234" spans="1:6">
      <c r="A2234" s="12">
        <v>2230</v>
      </c>
      <c r="B2234" s="209"/>
      <c r="C2234" s="271"/>
      <c r="D2234" s="267"/>
      <c r="E2234" s="77" t="s">
        <v>1196</v>
      </c>
      <c r="F2234" s="46">
        <v>3710</v>
      </c>
    </row>
    <row r="2235" spans="1:6">
      <c r="A2235" s="12">
        <v>2231</v>
      </c>
      <c r="B2235" s="209"/>
      <c r="C2235" s="271"/>
      <c r="D2235" s="267"/>
      <c r="E2235" s="77" t="s">
        <v>1197</v>
      </c>
      <c r="F2235" s="46">
        <v>3661</v>
      </c>
    </row>
    <row r="2236" spans="1:6">
      <c r="A2236" s="12">
        <v>2232</v>
      </c>
      <c r="B2236" s="209"/>
      <c r="C2236" s="271"/>
      <c r="D2236" s="267"/>
      <c r="E2236" s="77" t="s">
        <v>1198</v>
      </c>
      <c r="F2236" s="46">
        <v>3661</v>
      </c>
    </row>
    <row r="2237" spans="1:6">
      <c r="A2237" s="12">
        <v>2233</v>
      </c>
      <c r="B2237" s="209"/>
      <c r="C2237" s="271"/>
      <c r="D2237" s="267"/>
      <c r="E2237" s="77" t="s">
        <v>1199</v>
      </c>
      <c r="F2237" s="46">
        <v>3610</v>
      </c>
    </row>
    <row r="2238" spans="1:6">
      <c r="A2238" s="12">
        <v>2234</v>
      </c>
      <c r="B2238" s="209"/>
      <c r="C2238" s="271"/>
      <c r="D2238" s="267"/>
      <c r="E2238" s="77" t="s">
        <v>1200</v>
      </c>
      <c r="F2238" s="46">
        <v>3610</v>
      </c>
    </row>
    <row r="2239" spans="1:6">
      <c r="A2239" s="12">
        <v>2235</v>
      </c>
      <c r="B2239" s="209"/>
      <c r="C2239" s="271"/>
      <c r="D2239" s="267"/>
      <c r="E2239" s="77" t="s">
        <v>1201</v>
      </c>
      <c r="F2239" s="46">
        <v>3610</v>
      </c>
    </row>
    <row r="2240" spans="1:6">
      <c r="A2240" s="12">
        <v>2236</v>
      </c>
      <c r="B2240" s="209"/>
      <c r="C2240" s="271"/>
      <c r="D2240" s="267"/>
      <c r="E2240" s="77" t="s">
        <v>1202</v>
      </c>
      <c r="F2240" s="46">
        <v>3611</v>
      </c>
    </row>
    <row r="2241" spans="1:6">
      <c r="A2241" s="12">
        <v>2237</v>
      </c>
      <c r="B2241" s="209"/>
      <c r="C2241" s="271"/>
      <c r="D2241" s="267"/>
      <c r="E2241" s="77" t="s">
        <v>1203</v>
      </c>
      <c r="F2241" s="46">
        <v>3611</v>
      </c>
    </row>
    <row r="2242" spans="1:6">
      <c r="A2242" s="12">
        <v>2238</v>
      </c>
      <c r="B2242" s="209"/>
      <c r="C2242" s="271"/>
      <c r="D2242" s="267"/>
      <c r="E2242" s="77" t="s">
        <v>1204</v>
      </c>
      <c r="F2242" s="46">
        <v>3611</v>
      </c>
    </row>
    <row r="2243" spans="1:6">
      <c r="A2243" s="12">
        <v>2239</v>
      </c>
      <c r="B2243" s="209"/>
      <c r="C2243" s="271"/>
      <c r="D2243" s="267"/>
      <c r="E2243" s="77" t="s">
        <v>1205</v>
      </c>
      <c r="F2243" s="46">
        <v>3611</v>
      </c>
    </row>
    <row r="2244" spans="1:6">
      <c r="A2244" s="12">
        <v>2240</v>
      </c>
      <c r="B2244" s="209"/>
      <c r="C2244" s="271"/>
      <c r="D2244" s="267"/>
      <c r="E2244" s="77" t="s">
        <v>1206</v>
      </c>
      <c r="F2244" s="46">
        <v>3611</v>
      </c>
    </row>
    <row r="2245" spans="1:6">
      <c r="A2245" s="12">
        <v>2241</v>
      </c>
      <c r="B2245" s="209"/>
      <c r="C2245" s="271"/>
      <c r="D2245" s="267"/>
      <c r="E2245" s="77" t="s">
        <v>1207</v>
      </c>
      <c r="F2245" s="46">
        <v>3611</v>
      </c>
    </row>
    <row r="2246" spans="1:6">
      <c r="A2246" s="12">
        <v>2242</v>
      </c>
      <c r="B2246" s="209"/>
      <c r="C2246" s="271"/>
      <c r="D2246" s="267" t="s">
        <v>1208</v>
      </c>
      <c r="E2246" s="76" t="s">
        <v>1209</v>
      </c>
      <c r="F2246" s="44">
        <v>3630</v>
      </c>
    </row>
    <row r="2247" spans="1:6">
      <c r="A2247" s="12">
        <v>2243</v>
      </c>
      <c r="B2247" s="209"/>
      <c r="C2247" s="271"/>
      <c r="D2247" s="267"/>
      <c r="E2247" s="77" t="s">
        <v>491</v>
      </c>
      <c r="F2247" s="46">
        <v>3630</v>
      </c>
    </row>
    <row r="2248" spans="1:6">
      <c r="A2248" s="12">
        <v>2244</v>
      </c>
      <c r="B2248" s="209"/>
      <c r="C2248" s="271"/>
      <c r="D2248" s="267"/>
      <c r="E2248" s="77" t="s">
        <v>1210</v>
      </c>
      <c r="F2248" s="46">
        <v>3630</v>
      </c>
    </row>
    <row r="2249" spans="1:6">
      <c r="A2249" s="12">
        <v>2245</v>
      </c>
      <c r="B2249" s="209"/>
      <c r="C2249" s="271"/>
      <c r="D2249" s="267"/>
      <c r="E2249" s="77" t="s">
        <v>1211</v>
      </c>
      <c r="F2249" s="46">
        <v>3630</v>
      </c>
    </row>
    <row r="2250" spans="1:6">
      <c r="A2250" s="12">
        <v>2246</v>
      </c>
      <c r="B2250" s="209"/>
      <c r="C2250" s="271"/>
      <c r="D2250" s="267"/>
      <c r="E2250" s="77" t="s">
        <v>1212</v>
      </c>
      <c r="F2250" s="46">
        <v>3630</v>
      </c>
    </row>
    <row r="2251" spans="1:6">
      <c r="A2251" s="12">
        <v>2247</v>
      </c>
      <c r="B2251" s="209"/>
      <c r="C2251" s="271"/>
      <c r="D2251" s="267"/>
      <c r="E2251" s="77" t="s">
        <v>1213</v>
      </c>
      <c r="F2251" s="46">
        <v>3630</v>
      </c>
    </row>
    <row r="2252" spans="1:6">
      <c r="A2252" s="12">
        <v>2248</v>
      </c>
      <c r="B2252" s="209"/>
      <c r="C2252" s="271"/>
      <c r="D2252" s="267"/>
      <c r="E2252" s="77" t="s">
        <v>1214</v>
      </c>
      <c r="F2252" s="46">
        <v>3630</v>
      </c>
    </row>
    <row r="2253" spans="1:6">
      <c r="A2253" s="12">
        <v>2249</v>
      </c>
      <c r="B2253" s="209"/>
      <c r="C2253" s="271"/>
      <c r="D2253" s="267"/>
      <c r="E2253" s="77" t="s">
        <v>1169</v>
      </c>
      <c r="F2253" s="46">
        <v>3630</v>
      </c>
    </row>
    <row r="2254" spans="1:6">
      <c r="A2254" s="12">
        <v>2250</v>
      </c>
      <c r="B2254" s="209"/>
      <c r="C2254" s="271"/>
      <c r="D2254" s="267"/>
      <c r="E2254" s="77" t="s">
        <v>1215</v>
      </c>
      <c r="F2254" s="46">
        <v>3630</v>
      </c>
    </row>
    <row r="2255" spans="1:6">
      <c r="A2255" s="12">
        <v>2251</v>
      </c>
      <c r="B2255" s="209"/>
      <c r="C2255" s="271"/>
      <c r="D2255" s="267"/>
      <c r="E2255" s="77" t="s">
        <v>1216</v>
      </c>
      <c r="F2255" s="46">
        <v>3630</v>
      </c>
    </row>
    <row r="2256" spans="1:6">
      <c r="A2256" s="12">
        <v>2252</v>
      </c>
      <c r="B2256" s="209"/>
      <c r="C2256" s="271"/>
      <c r="D2256" s="267"/>
      <c r="E2256" s="77" t="s">
        <v>1217</v>
      </c>
      <c r="F2256" s="46">
        <v>3630</v>
      </c>
    </row>
    <row r="2257" spans="1:6">
      <c r="A2257" s="12">
        <v>2253</v>
      </c>
      <c r="B2257" s="209"/>
      <c r="C2257" s="271"/>
      <c r="D2257" s="267"/>
      <c r="E2257" s="77" t="s">
        <v>540</v>
      </c>
      <c r="F2257" s="46">
        <v>3630</v>
      </c>
    </row>
    <row r="2258" spans="1:6">
      <c r="A2258" s="12">
        <v>2254</v>
      </c>
      <c r="B2258" s="209"/>
      <c r="C2258" s="271"/>
      <c r="D2258" s="267"/>
      <c r="E2258" s="76" t="s">
        <v>1218</v>
      </c>
      <c r="F2258" s="44">
        <v>3631</v>
      </c>
    </row>
    <row r="2259" spans="1:6">
      <c r="A2259" s="12">
        <v>2255</v>
      </c>
      <c r="B2259" s="209"/>
      <c r="C2259" s="271"/>
      <c r="D2259" s="267"/>
      <c r="E2259" s="76" t="s">
        <v>1219</v>
      </c>
      <c r="F2259" s="44">
        <v>3632</v>
      </c>
    </row>
    <row r="2260" spans="1:6">
      <c r="A2260" s="12">
        <v>2256</v>
      </c>
      <c r="B2260" s="209"/>
      <c r="C2260" s="271"/>
      <c r="D2260" s="267"/>
      <c r="E2260" s="77" t="s">
        <v>1220</v>
      </c>
      <c r="F2260" s="46">
        <v>3632</v>
      </c>
    </row>
    <row r="2261" spans="1:6">
      <c r="A2261" s="12">
        <v>2257</v>
      </c>
      <c r="B2261" s="209"/>
      <c r="C2261" s="271"/>
      <c r="D2261" s="267"/>
      <c r="E2261" s="77" t="s">
        <v>1221</v>
      </c>
      <c r="F2261" s="46">
        <v>3632</v>
      </c>
    </row>
    <row r="2262" spans="1:6">
      <c r="A2262" s="12">
        <v>2258</v>
      </c>
      <c r="B2262" s="209"/>
      <c r="C2262" s="271"/>
      <c r="D2262" s="267"/>
      <c r="E2262" s="77" t="s">
        <v>1222</v>
      </c>
      <c r="F2262" s="46">
        <v>3632</v>
      </c>
    </row>
    <row r="2263" spans="1:6">
      <c r="A2263" s="12">
        <v>2259</v>
      </c>
      <c r="B2263" s="209"/>
      <c r="C2263" s="271"/>
      <c r="D2263" s="267"/>
      <c r="E2263" s="77" t="s">
        <v>1223</v>
      </c>
      <c r="F2263" s="46">
        <v>3632</v>
      </c>
    </row>
    <row r="2264" spans="1:6">
      <c r="A2264" s="12">
        <v>2260</v>
      </c>
      <c r="B2264" s="209"/>
      <c r="C2264" s="271"/>
      <c r="D2264" s="267"/>
      <c r="E2264" s="76" t="s">
        <v>1224</v>
      </c>
      <c r="F2264" s="44">
        <v>3633</v>
      </c>
    </row>
    <row r="2265" spans="1:6">
      <c r="A2265" s="12">
        <v>2261</v>
      </c>
      <c r="B2265" s="209"/>
      <c r="C2265" s="271"/>
      <c r="D2265" s="267"/>
      <c r="E2265" s="77" t="s">
        <v>1225</v>
      </c>
      <c r="F2265" s="46">
        <v>3633</v>
      </c>
    </row>
    <row r="2266" spans="1:6">
      <c r="A2266" s="12">
        <v>2262</v>
      </c>
      <c r="B2266" s="209"/>
      <c r="C2266" s="271"/>
      <c r="D2266" s="267"/>
      <c r="E2266" s="77" t="s">
        <v>1226</v>
      </c>
      <c r="F2266" s="46">
        <v>3633</v>
      </c>
    </row>
    <row r="2267" spans="1:6">
      <c r="A2267" s="12">
        <v>2263</v>
      </c>
      <c r="B2267" s="209"/>
      <c r="C2267" s="271"/>
      <c r="D2267" s="267"/>
      <c r="E2267" s="77" t="s">
        <v>1227</v>
      </c>
      <c r="F2267" s="46">
        <v>3633</v>
      </c>
    </row>
    <row r="2268" spans="1:6">
      <c r="A2268" s="12">
        <v>2264</v>
      </c>
      <c r="B2268" s="209"/>
      <c r="C2268" s="271"/>
      <c r="D2268" s="267"/>
      <c r="E2268" s="77" t="s">
        <v>1228</v>
      </c>
      <c r="F2268" s="46">
        <v>3633</v>
      </c>
    </row>
    <row r="2269" spans="1:6">
      <c r="A2269" s="12">
        <v>2265</v>
      </c>
      <c r="B2269" s="209"/>
      <c r="C2269" s="271"/>
      <c r="D2269" s="267"/>
      <c r="E2269" s="77" t="s">
        <v>1229</v>
      </c>
      <c r="F2269" s="46">
        <v>3633</v>
      </c>
    </row>
    <row r="2270" spans="1:6">
      <c r="A2270" s="12">
        <v>2266</v>
      </c>
      <c r="B2270" s="209"/>
      <c r="C2270" s="271"/>
      <c r="D2270" s="267"/>
      <c r="E2270" s="77" t="s">
        <v>1230</v>
      </c>
      <c r="F2270" s="46">
        <v>3633</v>
      </c>
    </row>
    <row r="2271" spans="1:6">
      <c r="A2271" s="12">
        <v>2267</v>
      </c>
      <c r="B2271" s="209"/>
      <c r="C2271" s="271"/>
      <c r="D2271" s="267"/>
      <c r="E2271" s="77" t="s">
        <v>1231</v>
      </c>
      <c r="F2271" s="46">
        <v>3633</v>
      </c>
    </row>
    <row r="2272" spans="1:6">
      <c r="A2272" s="12">
        <v>2268</v>
      </c>
      <c r="B2272" s="209"/>
      <c r="C2272" s="271"/>
      <c r="D2272" s="267"/>
      <c r="E2272" s="77" t="s">
        <v>1232</v>
      </c>
      <c r="F2272" s="46">
        <v>3633</v>
      </c>
    </row>
    <row r="2273" spans="1:6">
      <c r="A2273" s="12">
        <v>2269</v>
      </c>
      <c r="B2273" s="209"/>
      <c r="C2273" s="271"/>
      <c r="D2273" s="267"/>
      <c r="E2273" s="71" t="s">
        <v>1233</v>
      </c>
      <c r="F2273" s="70">
        <v>3510</v>
      </c>
    </row>
    <row r="2274" spans="1:6">
      <c r="A2274" s="12">
        <v>2270</v>
      </c>
      <c r="B2274" s="209"/>
      <c r="C2274" s="271"/>
      <c r="D2274" s="267"/>
      <c r="E2274" s="81" t="s">
        <v>1234</v>
      </c>
      <c r="F2274" s="82">
        <v>3562</v>
      </c>
    </row>
    <row r="2275" spans="1:6">
      <c r="A2275" s="12">
        <v>2271</v>
      </c>
      <c r="B2275" s="209"/>
      <c r="C2275" s="271"/>
      <c r="D2275" s="267" t="s">
        <v>1235</v>
      </c>
      <c r="E2275" s="76" t="s">
        <v>1236</v>
      </c>
      <c r="F2275" s="44">
        <v>3660</v>
      </c>
    </row>
    <row r="2276" spans="1:6">
      <c r="A2276" s="12">
        <v>2272</v>
      </c>
      <c r="B2276" s="209"/>
      <c r="C2276" s="271"/>
      <c r="D2276" s="267"/>
      <c r="E2276" s="77" t="s">
        <v>1237</v>
      </c>
      <c r="F2276" s="46">
        <v>3660</v>
      </c>
    </row>
    <row r="2277" spans="1:6">
      <c r="A2277" s="12">
        <v>2273</v>
      </c>
      <c r="B2277" s="209"/>
      <c r="C2277" s="271"/>
      <c r="D2277" s="267"/>
      <c r="E2277" s="76" t="s">
        <v>1238</v>
      </c>
      <c r="F2277" s="44">
        <v>3661</v>
      </c>
    </row>
    <row r="2278" spans="1:6">
      <c r="A2278" s="12">
        <v>2274</v>
      </c>
      <c r="B2278" s="209"/>
      <c r="C2278" s="271"/>
      <c r="D2278" s="267"/>
      <c r="E2278" s="77" t="s">
        <v>1239</v>
      </c>
      <c r="F2278" s="46">
        <v>3661</v>
      </c>
    </row>
    <row r="2279" spans="1:6">
      <c r="A2279" s="12">
        <v>2275</v>
      </c>
      <c r="B2279" s="209"/>
      <c r="C2279" s="271"/>
      <c r="D2279" s="267"/>
      <c r="E2279" s="77" t="s">
        <v>1240</v>
      </c>
      <c r="F2279" s="46">
        <v>3661</v>
      </c>
    </row>
    <row r="2280" spans="1:6">
      <c r="A2280" s="12">
        <v>2276</v>
      </c>
      <c r="B2280" s="209"/>
      <c r="C2280" s="271"/>
      <c r="D2280" s="267" t="s">
        <v>1241</v>
      </c>
      <c r="E2280" s="76" t="s">
        <v>1242</v>
      </c>
      <c r="F2280" s="44">
        <v>3610</v>
      </c>
    </row>
    <row r="2281" spans="1:6">
      <c r="A2281" s="12">
        <v>2277</v>
      </c>
      <c r="B2281" s="209"/>
      <c r="C2281" s="271"/>
      <c r="D2281" s="267"/>
      <c r="E2281" s="77" t="s">
        <v>1243</v>
      </c>
      <c r="F2281" s="46">
        <v>3610</v>
      </c>
    </row>
    <row r="2282" spans="1:6">
      <c r="A2282" s="12">
        <v>2278</v>
      </c>
      <c r="B2282" s="209"/>
      <c r="C2282" s="271"/>
      <c r="D2282" s="267"/>
      <c r="E2282" s="77" t="s">
        <v>1244</v>
      </c>
      <c r="F2282" s="46">
        <v>3610</v>
      </c>
    </row>
    <row r="2283" spans="1:6">
      <c r="A2283" s="12">
        <v>2279</v>
      </c>
      <c r="B2283" s="209"/>
      <c r="C2283" s="271"/>
      <c r="D2283" s="267"/>
      <c r="E2283" s="77" t="s">
        <v>1245</v>
      </c>
      <c r="F2283" s="46">
        <v>3610</v>
      </c>
    </row>
    <row r="2284" spans="1:6">
      <c r="A2284" s="12">
        <v>2280</v>
      </c>
      <c r="B2284" s="209"/>
      <c r="C2284" s="271"/>
      <c r="D2284" s="267"/>
      <c r="E2284" s="77" t="s">
        <v>1246</v>
      </c>
      <c r="F2284" s="46">
        <v>3610</v>
      </c>
    </row>
    <row r="2285" spans="1:6">
      <c r="A2285" s="12">
        <v>2281</v>
      </c>
      <c r="B2285" s="209"/>
      <c r="C2285" s="271"/>
      <c r="D2285" s="267"/>
      <c r="E2285" s="77" t="s">
        <v>1247</v>
      </c>
      <c r="F2285" s="46">
        <v>3610</v>
      </c>
    </row>
    <row r="2286" spans="1:6">
      <c r="A2286" s="12">
        <v>2282</v>
      </c>
      <c r="B2286" s="209"/>
      <c r="C2286" s="271"/>
      <c r="D2286" s="267"/>
      <c r="E2286" s="77" t="s">
        <v>1248</v>
      </c>
      <c r="F2286" s="46">
        <v>3610</v>
      </c>
    </row>
    <row r="2287" spans="1:6">
      <c r="A2287" s="12">
        <v>2283</v>
      </c>
      <c r="B2287" s="209"/>
      <c r="C2287" s="271"/>
      <c r="D2287" s="267"/>
      <c r="E2287" s="77" t="s">
        <v>1249</v>
      </c>
      <c r="F2287" s="46">
        <v>3610</v>
      </c>
    </row>
    <row r="2288" spans="1:6">
      <c r="A2288" s="12">
        <v>2284</v>
      </c>
      <c r="B2288" s="209"/>
      <c r="C2288" s="271"/>
      <c r="D2288" s="267"/>
      <c r="E2288" s="77" t="s">
        <v>1250</v>
      </c>
      <c r="F2288" s="46">
        <v>3610</v>
      </c>
    </row>
    <row r="2289" spans="1:6">
      <c r="A2289" s="12">
        <v>2285</v>
      </c>
      <c r="B2289" s="209"/>
      <c r="C2289" s="271"/>
      <c r="D2289" s="267"/>
      <c r="E2289" s="77" t="s">
        <v>1251</v>
      </c>
      <c r="F2289" s="46">
        <v>3610</v>
      </c>
    </row>
    <row r="2290" spans="1:6">
      <c r="A2290" s="12">
        <v>2286</v>
      </c>
      <c r="B2290" s="209"/>
      <c r="C2290" s="271"/>
      <c r="D2290" s="267"/>
      <c r="E2290" s="77" t="s">
        <v>1252</v>
      </c>
      <c r="F2290" s="46">
        <v>3610</v>
      </c>
    </row>
    <row r="2291" spans="1:6">
      <c r="A2291" s="12">
        <v>2287</v>
      </c>
      <c r="B2291" s="209"/>
      <c r="C2291" s="271"/>
      <c r="D2291" s="267"/>
      <c r="E2291" s="77" t="s">
        <v>1253</v>
      </c>
      <c r="F2291" s="46">
        <v>3610</v>
      </c>
    </row>
    <row r="2292" spans="1:6">
      <c r="A2292" s="12">
        <v>2288</v>
      </c>
      <c r="B2292" s="209"/>
      <c r="C2292" s="271"/>
      <c r="D2292" s="267"/>
      <c r="E2292" s="78" t="s">
        <v>1254</v>
      </c>
      <c r="F2292" s="46">
        <v>3610</v>
      </c>
    </row>
    <row r="2293" spans="1:6">
      <c r="A2293" s="12">
        <v>2289</v>
      </c>
      <c r="B2293" s="209"/>
      <c r="C2293" s="271"/>
      <c r="D2293" s="267"/>
      <c r="E2293" s="76" t="s">
        <v>1255</v>
      </c>
      <c r="F2293" s="44">
        <v>3611</v>
      </c>
    </row>
    <row r="2294" spans="1:6">
      <c r="A2294" s="12">
        <v>2290</v>
      </c>
      <c r="B2294" s="209"/>
      <c r="C2294" s="271"/>
      <c r="D2294" s="267"/>
      <c r="E2294" s="77" t="s">
        <v>1256</v>
      </c>
      <c r="F2294" s="46">
        <v>3611</v>
      </c>
    </row>
    <row r="2295" spans="1:6">
      <c r="A2295" s="12">
        <v>2291</v>
      </c>
      <c r="B2295" s="209"/>
      <c r="C2295" s="271"/>
      <c r="D2295" s="267"/>
      <c r="E2295" s="77" t="s">
        <v>1257</v>
      </c>
      <c r="F2295" s="46">
        <v>3611</v>
      </c>
    </row>
    <row r="2296" spans="1:6">
      <c r="A2296" s="12">
        <v>2292</v>
      </c>
      <c r="B2296" s="209"/>
      <c r="C2296" s="271"/>
      <c r="D2296" s="267"/>
      <c r="E2296" s="77" t="s">
        <v>1258</v>
      </c>
      <c r="F2296" s="46">
        <v>3611</v>
      </c>
    </row>
    <row r="2297" spans="1:6">
      <c r="A2297" s="12">
        <v>2293</v>
      </c>
      <c r="B2297" s="209"/>
      <c r="C2297" s="271"/>
      <c r="D2297" s="267"/>
      <c r="E2297" s="77" t="s">
        <v>1259</v>
      </c>
      <c r="F2297" s="46">
        <v>3611</v>
      </c>
    </row>
    <row r="2298" spans="1:6">
      <c r="A2298" s="12">
        <v>2294</v>
      </c>
      <c r="B2298" s="209"/>
      <c r="C2298" s="271"/>
      <c r="D2298" s="267"/>
      <c r="E2298" s="77" t="s">
        <v>1260</v>
      </c>
      <c r="F2298" s="46">
        <v>3611</v>
      </c>
    </row>
    <row r="2299" spans="1:6">
      <c r="A2299" s="12">
        <v>2295</v>
      </c>
      <c r="B2299" s="209"/>
      <c r="C2299" s="271"/>
      <c r="D2299" s="267"/>
      <c r="E2299" s="77" t="s">
        <v>1261</v>
      </c>
      <c r="F2299" s="46">
        <v>3611</v>
      </c>
    </row>
    <row r="2300" spans="1:6">
      <c r="A2300" s="12">
        <v>2296</v>
      </c>
      <c r="B2300" s="209"/>
      <c r="C2300" s="271"/>
      <c r="D2300" s="267"/>
      <c r="E2300" s="77" t="s">
        <v>1262</v>
      </c>
      <c r="F2300" s="46">
        <v>3611</v>
      </c>
    </row>
    <row r="2301" spans="1:6">
      <c r="A2301" s="12">
        <v>2297</v>
      </c>
      <c r="B2301" s="209"/>
      <c r="C2301" s="271"/>
      <c r="D2301" s="267"/>
      <c r="E2301" s="77" t="s">
        <v>1263</v>
      </c>
      <c r="F2301" s="46">
        <v>3611</v>
      </c>
    </row>
    <row r="2302" spans="1:6">
      <c r="A2302" s="12">
        <v>2298</v>
      </c>
      <c r="B2302" s="209"/>
      <c r="C2302" s="271"/>
      <c r="D2302" s="267"/>
      <c r="E2302" s="77" t="s">
        <v>1264</v>
      </c>
      <c r="F2302" s="46">
        <v>3611</v>
      </c>
    </row>
    <row r="2303" spans="1:6">
      <c r="A2303" s="12">
        <v>2299</v>
      </c>
      <c r="B2303" s="209"/>
      <c r="C2303" s="271"/>
      <c r="D2303" s="267"/>
      <c r="E2303" s="77" t="s">
        <v>1265</v>
      </c>
      <c r="F2303" s="46">
        <v>3600</v>
      </c>
    </row>
    <row r="2304" spans="1:6">
      <c r="A2304" s="12">
        <v>2300</v>
      </c>
      <c r="B2304" s="209"/>
      <c r="C2304" s="271"/>
      <c r="D2304" s="267"/>
      <c r="E2304" s="77" t="s">
        <v>1266</v>
      </c>
      <c r="F2304" s="46">
        <v>3600</v>
      </c>
    </row>
    <row r="2305" spans="1:6">
      <c r="A2305" s="12">
        <v>2301</v>
      </c>
      <c r="B2305" s="209"/>
      <c r="C2305" s="271"/>
      <c r="D2305" s="267"/>
      <c r="E2305" s="77" t="s">
        <v>1267</v>
      </c>
      <c r="F2305" s="46">
        <v>3600</v>
      </c>
    </row>
    <row r="2306" spans="1:6">
      <c r="A2306" s="12">
        <v>2302</v>
      </c>
      <c r="B2306" s="209"/>
      <c r="C2306" s="271"/>
      <c r="D2306" s="267"/>
      <c r="E2306" s="77" t="s">
        <v>1268</v>
      </c>
      <c r="F2306" s="46">
        <v>3600</v>
      </c>
    </row>
    <row r="2307" spans="1:6">
      <c r="A2307" s="12">
        <v>2303</v>
      </c>
      <c r="B2307" s="210"/>
      <c r="C2307" s="271"/>
      <c r="D2307" s="267"/>
      <c r="E2307" s="77" t="s">
        <v>1269</v>
      </c>
      <c r="F2307" s="46">
        <v>3630</v>
      </c>
    </row>
    <row r="2308" spans="1:6">
      <c r="A2308" s="12">
        <v>2304</v>
      </c>
      <c r="B2308" s="271" t="s">
        <v>1270</v>
      </c>
      <c r="C2308" s="271" t="s">
        <v>1270</v>
      </c>
      <c r="D2308" s="208" t="s">
        <v>1271</v>
      </c>
      <c r="E2308" s="83" t="s">
        <v>1272</v>
      </c>
      <c r="F2308" s="84">
        <v>4000</v>
      </c>
    </row>
    <row r="2309" spans="1:6">
      <c r="A2309" s="12">
        <v>2305</v>
      </c>
      <c r="B2309" s="271"/>
      <c r="C2309" s="271"/>
      <c r="D2309" s="209"/>
      <c r="E2309" s="83" t="s">
        <v>1273</v>
      </c>
      <c r="F2309" s="84">
        <v>4000</v>
      </c>
    </row>
    <row r="2310" spans="1:6">
      <c r="A2310" s="12">
        <v>2306</v>
      </c>
      <c r="B2310" s="271"/>
      <c r="C2310" s="271"/>
      <c r="D2310" s="209"/>
      <c r="E2310" s="60" t="s">
        <v>1274</v>
      </c>
      <c r="F2310" s="63">
        <v>4000</v>
      </c>
    </row>
    <row r="2311" spans="1:6">
      <c r="A2311" s="12">
        <v>2307</v>
      </c>
      <c r="B2311" s="271"/>
      <c r="C2311" s="271"/>
      <c r="D2311" s="209"/>
      <c r="E2311" s="60" t="s">
        <v>1275</v>
      </c>
      <c r="F2311" s="63">
        <v>4000</v>
      </c>
    </row>
    <row r="2312" spans="1:6">
      <c r="A2312" s="12">
        <v>2308</v>
      </c>
      <c r="B2312" s="271"/>
      <c r="C2312" s="271"/>
      <c r="D2312" s="209"/>
      <c r="E2312" s="60" t="s">
        <v>1276</v>
      </c>
      <c r="F2312" s="63">
        <v>4000</v>
      </c>
    </row>
    <row r="2313" spans="1:6">
      <c r="A2313" s="12">
        <v>2309</v>
      </c>
      <c r="B2313" s="271"/>
      <c r="C2313" s="271"/>
      <c r="D2313" s="209"/>
      <c r="E2313" s="60" t="s">
        <v>1277</v>
      </c>
      <c r="F2313" s="63">
        <v>4000</v>
      </c>
    </row>
    <row r="2314" spans="1:6">
      <c r="A2314" s="12">
        <v>2310</v>
      </c>
      <c r="B2314" s="271"/>
      <c r="C2314" s="271"/>
      <c r="D2314" s="209"/>
      <c r="E2314" s="60" t="s">
        <v>1278</v>
      </c>
      <c r="F2314" s="63">
        <v>4000</v>
      </c>
    </row>
    <row r="2315" spans="1:6">
      <c r="A2315" s="12">
        <v>2311</v>
      </c>
      <c r="B2315" s="271"/>
      <c r="C2315" s="271"/>
      <c r="D2315" s="209"/>
      <c r="E2315" s="60" t="s">
        <v>1279</v>
      </c>
      <c r="F2315" s="63">
        <v>4000</v>
      </c>
    </row>
    <row r="2316" spans="1:6">
      <c r="A2316" s="12">
        <v>2312</v>
      </c>
      <c r="B2316" s="271"/>
      <c r="C2316" s="271"/>
      <c r="D2316" s="210"/>
      <c r="E2316" s="60" t="s">
        <v>1280</v>
      </c>
      <c r="F2316" s="63">
        <v>4000</v>
      </c>
    </row>
    <row r="2317" spans="1:6">
      <c r="A2317" s="12">
        <v>2313</v>
      </c>
      <c r="B2317" s="271"/>
      <c r="C2317" s="271"/>
      <c r="D2317" s="275" t="s">
        <v>1281</v>
      </c>
      <c r="E2317" s="60" t="s">
        <v>1282</v>
      </c>
      <c r="F2317" s="63">
        <v>4100</v>
      </c>
    </row>
    <row r="2318" spans="1:6">
      <c r="A2318" s="12">
        <v>2314</v>
      </c>
      <c r="B2318" s="271"/>
      <c r="C2318" s="271"/>
      <c r="D2318" s="276"/>
      <c r="E2318" s="60" t="s">
        <v>1283</v>
      </c>
      <c r="F2318" s="63">
        <v>4000</v>
      </c>
    </row>
    <row r="2319" spans="1:6">
      <c r="A2319" s="12">
        <v>2315</v>
      </c>
      <c r="B2319" s="271"/>
      <c r="C2319" s="271"/>
      <c r="D2319" s="276"/>
      <c r="E2319" s="60" t="s">
        <v>1284</v>
      </c>
      <c r="F2319" s="63" t="s">
        <v>1285</v>
      </c>
    </row>
    <row r="2320" spans="1:6">
      <c r="A2320" s="12">
        <v>2316</v>
      </c>
      <c r="B2320" s="271"/>
      <c r="C2320" s="271"/>
      <c r="D2320" s="276"/>
      <c r="E2320" s="60" t="s">
        <v>1286</v>
      </c>
      <c r="F2320" s="63">
        <v>4000</v>
      </c>
    </row>
    <row r="2321" spans="1:6">
      <c r="A2321" s="12">
        <v>2317</v>
      </c>
      <c r="B2321" s="271"/>
      <c r="C2321" s="271"/>
      <c r="D2321" s="276"/>
      <c r="E2321" s="60" t="s">
        <v>1287</v>
      </c>
      <c r="F2321" s="63">
        <v>4000</v>
      </c>
    </row>
    <row r="2322" spans="1:6">
      <c r="A2322" s="12">
        <v>2318</v>
      </c>
      <c r="B2322" s="271"/>
      <c r="C2322" s="271"/>
      <c r="D2322" s="277"/>
      <c r="E2322" s="60" t="s">
        <v>1288</v>
      </c>
      <c r="F2322" s="63">
        <v>4000</v>
      </c>
    </row>
    <row r="2323" spans="1:6">
      <c r="A2323" s="12">
        <v>2319</v>
      </c>
      <c r="B2323" s="271"/>
      <c r="C2323" s="271"/>
      <c r="D2323" s="275" t="s">
        <v>1289</v>
      </c>
      <c r="E2323" s="60" t="s">
        <v>1290</v>
      </c>
      <c r="F2323" s="63">
        <v>4217</v>
      </c>
    </row>
    <row r="2324" spans="1:6">
      <c r="A2324" s="12">
        <v>2320</v>
      </c>
      <c r="B2324" s="271"/>
      <c r="C2324" s="271"/>
      <c r="D2324" s="277"/>
      <c r="E2324" s="60" t="s">
        <v>1291</v>
      </c>
      <c r="F2324" s="63">
        <v>4000</v>
      </c>
    </row>
    <row r="2325" spans="1:6">
      <c r="A2325" s="12">
        <v>2321</v>
      </c>
      <c r="B2325" s="271"/>
      <c r="C2325" s="271"/>
      <c r="D2325" s="275" t="s">
        <v>1292</v>
      </c>
      <c r="E2325" s="60" t="s">
        <v>1293</v>
      </c>
      <c r="F2325" s="63">
        <v>4222</v>
      </c>
    </row>
    <row r="2326" spans="1:6">
      <c r="A2326" s="12">
        <v>2322</v>
      </c>
      <c r="B2326" s="271"/>
      <c r="C2326" s="271"/>
      <c r="D2326" s="276"/>
      <c r="E2326" s="60" t="s">
        <v>1294</v>
      </c>
      <c r="F2326" s="63">
        <v>4204</v>
      </c>
    </row>
    <row r="2327" spans="1:6">
      <c r="A2327" s="12">
        <v>2323</v>
      </c>
      <c r="B2327" s="271"/>
      <c r="C2327" s="271"/>
      <c r="D2327" s="277"/>
      <c r="E2327" s="85" t="s">
        <v>1295</v>
      </c>
      <c r="F2327" s="86">
        <v>4205</v>
      </c>
    </row>
    <row r="2328" spans="1:6">
      <c r="A2328" s="12">
        <v>2324</v>
      </c>
      <c r="B2328" s="271"/>
      <c r="C2328" s="271"/>
      <c r="D2328" s="275" t="s">
        <v>1296</v>
      </c>
      <c r="E2328" s="60" t="s">
        <v>1297</v>
      </c>
      <c r="F2328" s="63">
        <v>4202</v>
      </c>
    </row>
    <row r="2329" spans="1:6">
      <c r="A2329" s="12">
        <v>2325</v>
      </c>
      <c r="B2329" s="271"/>
      <c r="C2329" s="271"/>
      <c r="D2329" s="276"/>
      <c r="E2329" s="60" t="s">
        <v>1298</v>
      </c>
      <c r="F2329" s="63">
        <v>4207</v>
      </c>
    </row>
    <row r="2330" spans="1:6">
      <c r="A2330" s="12">
        <v>2326</v>
      </c>
      <c r="B2330" s="271"/>
      <c r="C2330" s="271"/>
      <c r="D2330" s="277"/>
      <c r="E2330" s="60" t="s">
        <v>1299</v>
      </c>
      <c r="F2330" s="63">
        <v>4219</v>
      </c>
    </row>
    <row r="2331" spans="1:6">
      <c r="A2331" s="12">
        <v>2327</v>
      </c>
      <c r="B2331" s="271"/>
      <c r="C2331" s="271"/>
      <c r="D2331" s="275" t="s">
        <v>1300</v>
      </c>
      <c r="E2331" s="60" t="s">
        <v>1301</v>
      </c>
      <c r="F2331" s="63">
        <v>4209</v>
      </c>
    </row>
    <row r="2332" spans="1:6">
      <c r="A2332" s="12">
        <v>2328</v>
      </c>
      <c r="B2332" s="271"/>
      <c r="C2332" s="271"/>
      <c r="D2332" s="276"/>
      <c r="E2332" s="60" t="s">
        <v>1302</v>
      </c>
      <c r="F2332" s="63">
        <v>4210</v>
      </c>
    </row>
    <row r="2333" spans="1:6">
      <c r="A2333" s="12">
        <v>2329</v>
      </c>
      <c r="B2333" s="271"/>
      <c r="C2333" s="271"/>
      <c r="D2333" s="276"/>
      <c r="E2333" s="60" t="s">
        <v>1303</v>
      </c>
      <c r="F2333" s="63">
        <v>4214</v>
      </c>
    </row>
    <row r="2334" spans="1:6">
      <c r="A2334" s="12">
        <v>2330</v>
      </c>
      <c r="B2334" s="271"/>
      <c r="C2334" s="271"/>
      <c r="D2334" s="276"/>
      <c r="E2334" s="60" t="s">
        <v>1304</v>
      </c>
      <c r="F2334" s="63">
        <v>4220</v>
      </c>
    </row>
    <row r="2335" spans="1:6">
      <c r="A2335" s="12">
        <v>2331</v>
      </c>
      <c r="B2335" s="271"/>
      <c r="C2335" s="271"/>
      <c r="D2335" s="277"/>
      <c r="E2335" s="60" t="s">
        <v>1305</v>
      </c>
      <c r="F2335" s="63" t="s">
        <v>1306</v>
      </c>
    </row>
    <row r="2336" spans="1:6">
      <c r="A2336" s="12">
        <v>2332</v>
      </c>
      <c r="B2336" s="271"/>
      <c r="C2336" s="271"/>
      <c r="D2336" s="275" t="s">
        <v>1307</v>
      </c>
      <c r="E2336" s="60" t="s">
        <v>1308</v>
      </c>
      <c r="F2336" s="63">
        <v>4212</v>
      </c>
    </row>
    <row r="2337" spans="1:6">
      <c r="A2337" s="12">
        <v>2333</v>
      </c>
      <c r="B2337" s="271"/>
      <c r="C2337" s="271"/>
      <c r="D2337" s="276"/>
      <c r="E2337" s="60" t="s">
        <v>1309</v>
      </c>
      <c r="F2337" s="63">
        <v>4213</v>
      </c>
    </row>
    <row r="2338" spans="1:6">
      <c r="A2338" s="12">
        <v>2334</v>
      </c>
      <c r="B2338" s="271"/>
      <c r="C2338" s="271"/>
      <c r="D2338" s="276"/>
      <c r="E2338" s="60" t="s">
        <v>1310</v>
      </c>
      <c r="F2338" s="63">
        <v>4208</v>
      </c>
    </row>
    <row r="2339" spans="1:6">
      <c r="A2339" s="12">
        <v>2335</v>
      </c>
      <c r="B2339" s="271"/>
      <c r="C2339" s="271"/>
      <c r="D2339" s="276"/>
      <c r="E2339" s="55" t="s">
        <v>1311</v>
      </c>
      <c r="F2339" s="56">
        <v>4221</v>
      </c>
    </row>
    <row r="2340" spans="1:6">
      <c r="A2340" s="12">
        <v>2336</v>
      </c>
      <c r="B2340" s="271"/>
      <c r="C2340" s="271"/>
      <c r="D2340" s="276"/>
      <c r="E2340" s="60" t="s">
        <v>1312</v>
      </c>
      <c r="F2340" s="63">
        <v>4000</v>
      </c>
    </row>
    <row r="2341" spans="1:6">
      <c r="A2341" s="12">
        <v>2337</v>
      </c>
      <c r="B2341" s="271"/>
      <c r="C2341" s="271"/>
      <c r="D2341" s="276"/>
      <c r="E2341" s="60" t="s">
        <v>1313</v>
      </c>
      <c r="F2341" s="63">
        <v>4000</v>
      </c>
    </row>
    <row r="2342" spans="1:6">
      <c r="A2342" s="12">
        <v>2338</v>
      </c>
      <c r="B2342" s="271"/>
      <c r="C2342" s="271"/>
      <c r="D2342" s="276"/>
      <c r="E2342" s="60" t="s">
        <v>1314</v>
      </c>
      <c r="F2342" s="63">
        <v>4000</v>
      </c>
    </row>
    <row r="2343" spans="1:6">
      <c r="A2343" s="12">
        <v>2339</v>
      </c>
      <c r="B2343" s="271"/>
      <c r="C2343" s="271"/>
      <c r="D2343" s="276"/>
      <c r="E2343" s="60" t="s">
        <v>1315</v>
      </c>
      <c r="F2343" s="63">
        <v>4000</v>
      </c>
    </row>
    <row r="2344" spans="1:6">
      <c r="A2344" s="12">
        <v>2340</v>
      </c>
      <c r="B2344" s="271"/>
      <c r="C2344" s="271"/>
      <c r="D2344" s="276"/>
      <c r="E2344" s="60" t="s">
        <v>1316</v>
      </c>
      <c r="F2344" s="63">
        <v>4000</v>
      </c>
    </row>
    <row r="2345" spans="1:6">
      <c r="A2345" s="12">
        <v>2341</v>
      </c>
      <c r="B2345" s="271"/>
      <c r="C2345" s="271"/>
      <c r="D2345" s="276"/>
      <c r="E2345" s="60" t="s">
        <v>1317</v>
      </c>
      <c r="F2345" s="63">
        <v>4000</v>
      </c>
    </row>
    <row r="2346" spans="1:6">
      <c r="A2346" s="12">
        <v>2342</v>
      </c>
      <c r="B2346" s="271"/>
      <c r="C2346" s="271"/>
      <c r="D2346" s="277"/>
      <c r="E2346" s="60" t="s">
        <v>1318</v>
      </c>
      <c r="F2346" s="63">
        <v>4000</v>
      </c>
    </row>
    <row r="2347" spans="1:6">
      <c r="A2347" s="12">
        <v>2343</v>
      </c>
      <c r="B2347" s="271"/>
      <c r="C2347" s="271"/>
      <c r="D2347" s="275" t="s">
        <v>1319</v>
      </c>
      <c r="E2347" s="55" t="s">
        <v>1320</v>
      </c>
      <c r="F2347" s="56">
        <v>4215</v>
      </c>
    </row>
    <row r="2348" spans="1:6">
      <c r="A2348" s="12">
        <v>2344</v>
      </c>
      <c r="B2348" s="271"/>
      <c r="C2348" s="271"/>
      <c r="D2348" s="276"/>
      <c r="E2348" s="60" t="s">
        <v>1321</v>
      </c>
      <c r="F2348" s="63">
        <v>4216</v>
      </c>
    </row>
    <row r="2349" spans="1:6">
      <c r="A2349" s="12">
        <v>2345</v>
      </c>
      <c r="B2349" s="271"/>
      <c r="C2349" s="271"/>
      <c r="D2349" s="276"/>
      <c r="E2349" s="60" t="s">
        <v>1322</v>
      </c>
      <c r="F2349" s="63">
        <v>4224</v>
      </c>
    </row>
    <row r="2350" spans="1:6">
      <c r="A2350" s="12">
        <v>2346</v>
      </c>
      <c r="B2350" s="271"/>
      <c r="C2350" s="271"/>
      <c r="D2350" s="277"/>
      <c r="E2350" s="60" t="s">
        <v>1323</v>
      </c>
      <c r="F2350" s="63">
        <v>4226</v>
      </c>
    </row>
    <row r="2351" spans="1:6">
      <c r="A2351" s="12">
        <v>2347</v>
      </c>
      <c r="B2351" s="271"/>
      <c r="C2351" s="271"/>
      <c r="D2351" s="275" t="s">
        <v>1324</v>
      </c>
      <c r="E2351" s="55" t="s">
        <v>1325</v>
      </c>
      <c r="F2351" s="56">
        <v>4100</v>
      </c>
    </row>
    <row r="2352" spans="1:6">
      <c r="A2352" s="12">
        <v>2348</v>
      </c>
      <c r="B2352" s="271"/>
      <c r="C2352" s="271"/>
      <c r="D2352" s="277"/>
      <c r="E2352" s="60" t="s">
        <v>1326</v>
      </c>
      <c r="F2352" s="63" t="s">
        <v>1285</v>
      </c>
    </row>
    <row r="2353" spans="1:6">
      <c r="A2353" s="12">
        <v>2349</v>
      </c>
      <c r="B2353" s="271"/>
      <c r="C2353" s="271"/>
      <c r="D2353" s="275" t="s">
        <v>1327</v>
      </c>
      <c r="E2353" s="60" t="s">
        <v>1328</v>
      </c>
      <c r="F2353" s="63">
        <v>4218</v>
      </c>
    </row>
    <row r="2354" spans="1:6">
      <c r="A2354" s="12">
        <v>2350</v>
      </c>
      <c r="B2354" s="271"/>
      <c r="C2354" s="271"/>
      <c r="D2354" s="276"/>
      <c r="E2354" s="60" t="s">
        <v>1329</v>
      </c>
      <c r="F2354" s="63">
        <v>4223</v>
      </c>
    </row>
    <row r="2355" spans="1:6">
      <c r="A2355" s="12">
        <v>2351</v>
      </c>
      <c r="B2355" s="271"/>
      <c r="C2355" s="271"/>
      <c r="D2355" s="277"/>
      <c r="E2355" s="60" t="s">
        <v>1330</v>
      </c>
      <c r="F2355" s="63" t="s">
        <v>1331</v>
      </c>
    </row>
    <row r="2356" spans="1:6">
      <c r="A2356" s="12">
        <v>2352</v>
      </c>
      <c r="B2356" s="271"/>
      <c r="C2356" s="271"/>
      <c r="D2356" s="211" t="s">
        <v>1332</v>
      </c>
      <c r="E2356" s="60" t="s">
        <v>1333</v>
      </c>
      <c r="F2356" s="63">
        <v>4203</v>
      </c>
    </row>
    <row r="2357" spans="1:6">
      <c r="A2357" s="12">
        <v>2353</v>
      </c>
      <c r="B2357" s="271"/>
      <c r="C2357" s="271"/>
      <c r="D2357" s="212"/>
      <c r="E2357" s="60" t="s">
        <v>1334</v>
      </c>
      <c r="F2357" s="63" t="s">
        <v>1335</v>
      </c>
    </row>
    <row r="2358" spans="1:6">
      <c r="A2358" s="12">
        <v>2354</v>
      </c>
      <c r="B2358" s="271"/>
      <c r="C2358" s="271"/>
      <c r="D2358" s="212"/>
      <c r="E2358" s="60" t="s">
        <v>1336</v>
      </c>
      <c r="F2358" s="63" t="s">
        <v>1335</v>
      </c>
    </row>
    <row r="2359" spans="1:6">
      <c r="A2359" s="12">
        <v>2355</v>
      </c>
      <c r="B2359" s="271"/>
      <c r="C2359" s="271"/>
      <c r="D2359" s="213"/>
      <c r="E2359" s="60" t="s">
        <v>1337</v>
      </c>
      <c r="F2359" s="63">
        <v>4000</v>
      </c>
    </row>
    <row r="2360" spans="1:6">
      <c r="A2360" s="12">
        <v>2356</v>
      </c>
      <c r="B2360" s="271"/>
      <c r="C2360" s="271"/>
      <c r="D2360" s="208" t="s">
        <v>1338</v>
      </c>
      <c r="E2360" s="60" t="s">
        <v>1339</v>
      </c>
      <c r="F2360" s="63">
        <v>4000</v>
      </c>
    </row>
    <row r="2361" spans="1:6">
      <c r="A2361" s="12">
        <v>2357</v>
      </c>
      <c r="B2361" s="271"/>
      <c r="C2361" s="271"/>
      <c r="D2361" s="210"/>
      <c r="E2361" s="60" t="s">
        <v>1340</v>
      </c>
      <c r="F2361" s="63">
        <v>4211</v>
      </c>
    </row>
    <row r="2362" spans="1:6">
      <c r="A2362" s="12">
        <v>2358</v>
      </c>
      <c r="B2362" s="271"/>
      <c r="C2362" s="271"/>
      <c r="D2362" s="87" t="s">
        <v>1341</v>
      </c>
      <c r="E2362" s="60" t="s">
        <v>1342</v>
      </c>
      <c r="F2362" s="63">
        <v>4225</v>
      </c>
    </row>
    <row r="2363" spans="1:6">
      <c r="A2363" s="12">
        <v>2359</v>
      </c>
      <c r="B2363" s="271"/>
      <c r="C2363" s="271"/>
      <c r="D2363" s="272" t="s">
        <v>1343</v>
      </c>
      <c r="E2363" s="60" t="s">
        <v>1344</v>
      </c>
      <c r="F2363" s="63">
        <v>4000</v>
      </c>
    </row>
    <row r="2364" spans="1:6">
      <c r="A2364" s="12">
        <v>2360</v>
      </c>
      <c r="B2364" s="271"/>
      <c r="C2364" s="271"/>
      <c r="D2364" s="273"/>
      <c r="E2364" s="55" t="s">
        <v>1345</v>
      </c>
      <c r="F2364" s="56">
        <v>4000</v>
      </c>
    </row>
    <row r="2365" spans="1:6">
      <c r="A2365" s="12">
        <v>2361</v>
      </c>
      <c r="B2365" s="271"/>
      <c r="C2365" s="271"/>
      <c r="D2365" s="273"/>
      <c r="E2365" s="85" t="s">
        <v>1346</v>
      </c>
      <c r="F2365" s="86">
        <v>4371</v>
      </c>
    </row>
    <row r="2366" spans="1:6">
      <c r="A2366" s="12">
        <v>2362</v>
      </c>
      <c r="B2366" s="271"/>
      <c r="C2366" s="271"/>
      <c r="D2366" s="273"/>
      <c r="E2366" s="85" t="s">
        <v>1347</v>
      </c>
      <c r="F2366" s="86">
        <v>4371</v>
      </c>
    </row>
    <row r="2367" spans="1:6">
      <c r="A2367" s="12">
        <v>2363</v>
      </c>
      <c r="B2367" s="271"/>
      <c r="C2367" s="271"/>
      <c r="D2367" s="273"/>
      <c r="E2367" s="85" t="s">
        <v>1348</v>
      </c>
      <c r="F2367" s="86">
        <v>4371</v>
      </c>
    </row>
    <row r="2368" spans="1:6">
      <c r="A2368" s="12">
        <v>2364</v>
      </c>
      <c r="B2368" s="271"/>
      <c r="C2368" s="271"/>
      <c r="D2368" s="273"/>
      <c r="E2368" s="60" t="s">
        <v>1349</v>
      </c>
      <c r="F2368" s="63">
        <v>4371</v>
      </c>
    </row>
    <row r="2369" spans="1:6">
      <c r="A2369" s="12">
        <v>2365</v>
      </c>
      <c r="B2369" s="271"/>
      <c r="C2369" s="271"/>
      <c r="D2369" s="274"/>
      <c r="E2369" s="60" t="s">
        <v>1350</v>
      </c>
      <c r="F2369" s="63">
        <v>4206</v>
      </c>
    </row>
    <row r="2370" spans="1:6">
      <c r="A2370" s="12">
        <v>2366</v>
      </c>
      <c r="B2370" s="271"/>
      <c r="C2370" s="271"/>
      <c r="D2370" s="229" t="s">
        <v>1351</v>
      </c>
      <c r="E2370" s="61" t="s">
        <v>1352</v>
      </c>
      <c r="F2370" s="62">
        <v>4380</v>
      </c>
    </row>
    <row r="2371" spans="1:6">
      <c r="A2371" s="12">
        <v>2367</v>
      </c>
      <c r="B2371" s="271"/>
      <c r="C2371" s="271"/>
      <c r="D2371" s="230"/>
      <c r="E2371" s="85" t="s">
        <v>1353</v>
      </c>
      <c r="F2371" s="86">
        <v>4380</v>
      </c>
    </row>
    <row r="2372" spans="1:6">
      <c r="A2372" s="12">
        <v>2368</v>
      </c>
      <c r="B2372" s="271"/>
      <c r="C2372" s="271"/>
      <c r="D2372" s="230"/>
      <c r="E2372" s="55" t="s">
        <v>1354</v>
      </c>
      <c r="F2372" s="56" t="s">
        <v>1355</v>
      </c>
    </row>
    <row r="2373" spans="1:6">
      <c r="A2373" s="12">
        <v>2369</v>
      </c>
      <c r="B2373" s="271"/>
      <c r="C2373" s="271"/>
      <c r="D2373" s="230"/>
      <c r="E2373" s="60" t="s">
        <v>1356</v>
      </c>
      <c r="F2373" s="63" t="s">
        <v>1355</v>
      </c>
    </row>
    <row r="2374" spans="1:6">
      <c r="A2374" s="12">
        <v>2370</v>
      </c>
      <c r="B2374" s="271"/>
      <c r="C2374" s="271"/>
      <c r="D2374" s="230"/>
      <c r="E2374" s="60" t="s">
        <v>1357</v>
      </c>
      <c r="F2374" s="63" t="s">
        <v>1355</v>
      </c>
    </row>
    <row r="2375" spans="1:6">
      <c r="A2375" s="12">
        <v>2371</v>
      </c>
      <c r="B2375" s="271"/>
      <c r="C2375" s="271"/>
      <c r="D2375" s="230"/>
      <c r="E2375" s="60" t="s">
        <v>1358</v>
      </c>
      <c r="F2375" s="63">
        <v>4381</v>
      </c>
    </row>
    <row r="2376" spans="1:6">
      <c r="A2376" s="12">
        <v>2372</v>
      </c>
      <c r="B2376" s="271"/>
      <c r="C2376" s="271"/>
      <c r="D2376" s="230"/>
      <c r="E2376" s="55" t="s">
        <v>1359</v>
      </c>
      <c r="F2376" s="56">
        <v>4382</v>
      </c>
    </row>
    <row r="2377" spans="1:6">
      <c r="A2377" s="12">
        <v>2373</v>
      </c>
      <c r="B2377" s="271"/>
      <c r="C2377" s="271"/>
      <c r="D2377" s="230"/>
      <c r="E2377" s="60" t="s">
        <v>1360</v>
      </c>
      <c r="F2377" s="63">
        <v>4382</v>
      </c>
    </row>
    <row r="2378" spans="1:6">
      <c r="A2378" s="12">
        <v>2374</v>
      </c>
      <c r="B2378" s="271"/>
      <c r="C2378" s="271"/>
      <c r="D2378" s="230"/>
      <c r="E2378" s="60" t="s">
        <v>1361</v>
      </c>
      <c r="F2378" s="63">
        <v>4382</v>
      </c>
    </row>
    <row r="2379" spans="1:6">
      <c r="A2379" s="12">
        <v>2375</v>
      </c>
      <c r="B2379" s="271"/>
      <c r="C2379" s="271"/>
      <c r="D2379" s="230"/>
      <c r="E2379" s="60" t="s">
        <v>1362</v>
      </c>
      <c r="F2379" s="63">
        <v>4382</v>
      </c>
    </row>
    <row r="2380" spans="1:6">
      <c r="A2380" s="12">
        <v>2376</v>
      </c>
      <c r="B2380" s="271"/>
      <c r="C2380" s="271"/>
      <c r="D2380" s="230"/>
      <c r="E2380" s="88" t="s">
        <v>1363</v>
      </c>
      <c r="F2380" s="89">
        <v>4382</v>
      </c>
    </row>
    <row r="2381" spans="1:6">
      <c r="A2381" s="12">
        <v>2377</v>
      </c>
      <c r="B2381" s="271"/>
      <c r="C2381" s="271"/>
      <c r="D2381" s="230"/>
      <c r="E2381" s="83" t="s">
        <v>1364</v>
      </c>
      <c r="F2381" s="84">
        <v>4383</v>
      </c>
    </row>
    <row r="2382" spans="1:6">
      <c r="A2382" s="12">
        <v>2378</v>
      </c>
      <c r="B2382" s="271"/>
      <c r="C2382" s="271"/>
      <c r="D2382" s="230"/>
      <c r="E2382" s="88" t="s">
        <v>1365</v>
      </c>
      <c r="F2382" s="89">
        <v>4383</v>
      </c>
    </row>
    <row r="2383" spans="1:6">
      <c r="A2383" s="12">
        <v>2379</v>
      </c>
      <c r="B2383" s="271"/>
      <c r="C2383" s="271"/>
      <c r="D2383" s="230"/>
      <c r="E2383" s="88" t="s">
        <v>1366</v>
      </c>
      <c r="F2383" s="89">
        <v>4383</v>
      </c>
    </row>
    <row r="2384" spans="1:6">
      <c r="A2384" s="12">
        <v>2380</v>
      </c>
      <c r="B2384" s="271"/>
      <c r="C2384" s="271"/>
      <c r="D2384" s="230"/>
      <c r="E2384" s="88" t="s">
        <v>1367</v>
      </c>
      <c r="F2384" s="89">
        <v>4383</v>
      </c>
    </row>
    <row r="2385" spans="1:6">
      <c r="A2385" s="12">
        <v>2381</v>
      </c>
      <c r="B2385" s="271"/>
      <c r="C2385" s="271"/>
      <c r="D2385" s="230"/>
      <c r="E2385" s="88" t="s">
        <v>1368</v>
      </c>
      <c r="F2385" s="89">
        <v>4383</v>
      </c>
    </row>
    <row r="2386" spans="1:6">
      <c r="A2386" s="12">
        <v>2382</v>
      </c>
      <c r="B2386" s="271"/>
      <c r="C2386" s="271"/>
      <c r="D2386" s="230"/>
      <c r="E2386" s="88" t="s">
        <v>1369</v>
      </c>
      <c r="F2386" s="89">
        <v>4383</v>
      </c>
    </row>
    <row r="2387" spans="1:6">
      <c r="A2387" s="12">
        <v>2383</v>
      </c>
      <c r="B2387" s="271"/>
      <c r="C2387" s="271"/>
      <c r="D2387" s="230"/>
      <c r="E2387" s="88" t="s">
        <v>1370</v>
      </c>
      <c r="F2387" s="89">
        <v>4383</v>
      </c>
    </row>
    <row r="2388" spans="1:6">
      <c r="A2388" s="12">
        <v>2384</v>
      </c>
      <c r="B2388" s="271"/>
      <c r="C2388" s="271"/>
      <c r="D2388" s="231"/>
      <c r="E2388" s="60" t="s">
        <v>1371</v>
      </c>
      <c r="F2388" s="89">
        <v>4383</v>
      </c>
    </row>
    <row r="2389" spans="1:6">
      <c r="A2389" s="12">
        <v>2385</v>
      </c>
      <c r="B2389" s="271"/>
      <c r="C2389" s="271"/>
      <c r="D2389" s="275" t="s">
        <v>1372</v>
      </c>
      <c r="E2389" s="55" t="s">
        <v>1373</v>
      </c>
      <c r="F2389" s="56">
        <v>4370</v>
      </c>
    </row>
    <row r="2390" spans="1:6">
      <c r="A2390" s="12">
        <v>2386</v>
      </c>
      <c r="B2390" s="271"/>
      <c r="C2390" s="271"/>
      <c r="D2390" s="276"/>
      <c r="E2390" s="60" t="s">
        <v>1374</v>
      </c>
      <c r="F2390" s="63">
        <v>4370</v>
      </c>
    </row>
    <row r="2391" spans="1:6">
      <c r="A2391" s="12">
        <v>2387</v>
      </c>
      <c r="B2391" s="271"/>
      <c r="C2391" s="271"/>
      <c r="D2391" s="276"/>
      <c r="E2391" s="60" t="s">
        <v>1375</v>
      </c>
      <c r="F2391" s="63">
        <v>4370</v>
      </c>
    </row>
    <row r="2392" spans="1:6">
      <c r="A2392" s="12">
        <v>2388</v>
      </c>
      <c r="B2392" s="271"/>
      <c r="C2392" s="271"/>
      <c r="D2392" s="276"/>
      <c r="E2392" s="60" t="s">
        <v>1376</v>
      </c>
      <c r="F2392" s="63">
        <v>4370</v>
      </c>
    </row>
    <row r="2393" spans="1:6">
      <c r="A2393" s="12">
        <v>2389</v>
      </c>
      <c r="B2393" s="271"/>
      <c r="C2393" s="271"/>
      <c r="D2393" s="276"/>
      <c r="E2393" s="60" t="s">
        <v>1377</v>
      </c>
      <c r="F2393" s="63">
        <v>4370</v>
      </c>
    </row>
    <row r="2394" spans="1:6">
      <c r="A2394" s="12">
        <v>2390</v>
      </c>
      <c r="B2394" s="271"/>
      <c r="C2394" s="271"/>
      <c r="D2394" s="276"/>
      <c r="E2394" s="60" t="s">
        <v>1378</v>
      </c>
      <c r="F2394" s="63">
        <v>4370</v>
      </c>
    </row>
    <row r="2395" spans="1:6">
      <c r="A2395" s="12">
        <v>2391</v>
      </c>
      <c r="B2395" s="271"/>
      <c r="C2395" s="271"/>
      <c r="D2395" s="276"/>
      <c r="E2395" s="60" t="s">
        <v>1379</v>
      </c>
      <c r="F2395" s="63">
        <v>4370</v>
      </c>
    </row>
    <row r="2396" spans="1:6">
      <c r="A2396" s="12">
        <v>2392</v>
      </c>
      <c r="B2396" s="271"/>
      <c r="C2396" s="271"/>
      <c r="D2396" s="276"/>
      <c r="E2396" s="60" t="s">
        <v>1380</v>
      </c>
      <c r="F2396" s="63">
        <v>4370</v>
      </c>
    </row>
    <row r="2397" spans="1:6">
      <c r="A2397" s="12">
        <v>2393</v>
      </c>
      <c r="B2397" s="271"/>
      <c r="C2397" s="271"/>
      <c r="D2397" s="276"/>
      <c r="E2397" s="60" t="s">
        <v>1381</v>
      </c>
      <c r="F2397" s="63">
        <v>4370</v>
      </c>
    </row>
    <row r="2398" spans="1:6">
      <c r="A2398" s="12">
        <v>2394</v>
      </c>
      <c r="B2398" s="271"/>
      <c r="C2398" s="271"/>
      <c r="D2398" s="276"/>
      <c r="E2398" s="60" t="s">
        <v>1382</v>
      </c>
      <c r="F2398" s="63">
        <v>4370</v>
      </c>
    </row>
    <row r="2399" spans="1:6">
      <c r="A2399" s="12">
        <v>2395</v>
      </c>
      <c r="B2399" s="271"/>
      <c r="C2399" s="271"/>
      <c r="D2399" s="276"/>
      <c r="E2399" s="60" t="s">
        <v>1383</v>
      </c>
      <c r="F2399" s="63">
        <v>4370</v>
      </c>
    </row>
    <row r="2400" spans="1:6">
      <c r="A2400" s="12">
        <v>2396</v>
      </c>
      <c r="B2400" s="271"/>
      <c r="C2400" s="271"/>
      <c r="D2400" s="276"/>
      <c r="E2400" s="60" t="s">
        <v>1384</v>
      </c>
      <c r="F2400" s="63">
        <v>4370</v>
      </c>
    </row>
    <row r="2401" spans="1:6">
      <c r="A2401" s="12">
        <v>2397</v>
      </c>
      <c r="B2401" s="271"/>
      <c r="C2401" s="271"/>
      <c r="D2401" s="276"/>
      <c r="E2401" s="60" t="s">
        <v>1385</v>
      </c>
      <c r="F2401" s="63">
        <v>4370</v>
      </c>
    </row>
    <row r="2402" spans="1:6">
      <c r="A2402" s="12">
        <v>2398</v>
      </c>
      <c r="B2402" s="271"/>
      <c r="C2402" s="271"/>
      <c r="D2402" s="276"/>
      <c r="E2402" s="60" t="s">
        <v>1386</v>
      </c>
      <c r="F2402" s="63">
        <v>4370</v>
      </c>
    </row>
    <row r="2403" spans="1:6">
      <c r="A2403" s="12">
        <v>2399</v>
      </c>
      <c r="B2403" s="271"/>
      <c r="C2403" s="271"/>
      <c r="D2403" s="276"/>
      <c r="E2403" s="60" t="s">
        <v>1387</v>
      </c>
      <c r="F2403" s="63">
        <v>4370</v>
      </c>
    </row>
    <row r="2404" spans="1:6">
      <c r="A2404" s="12">
        <v>2400</v>
      </c>
      <c r="B2404" s="271"/>
      <c r="C2404" s="271"/>
      <c r="D2404" s="276"/>
      <c r="E2404" s="60" t="s">
        <v>1388</v>
      </c>
      <c r="F2404" s="63">
        <v>4370</v>
      </c>
    </row>
    <row r="2405" spans="1:6">
      <c r="A2405" s="12">
        <v>2401</v>
      </c>
      <c r="B2405" s="271"/>
      <c r="C2405" s="271"/>
      <c r="D2405" s="276"/>
      <c r="E2405" s="60" t="s">
        <v>1389</v>
      </c>
      <c r="F2405" s="63">
        <v>4370</v>
      </c>
    </row>
    <row r="2406" spans="1:6">
      <c r="A2406" s="12">
        <v>2402</v>
      </c>
      <c r="B2406" s="271"/>
      <c r="C2406" s="271"/>
      <c r="D2406" s="276"/>
      <c r="E2406" s="60" t="s">
        <v>1390</v>
      </c>
      <c r="F2406" s="63">
        <v>4370</v>
      </c>
    </row>
    <row r="2407" spans="1:6">
      <c r="A2407" s="12">
        <v>2403</v>
      </c>
      <c r="B2407" s="271"/>
      <c r="C2407" s="271"/>
      <c r="D2407" s="276"/>
      <c r="E2407" s="60" t="s">
        <v>1391</v>
      </c>
      <c r="F2407" s="63">
        <v>4370</v>
      </c>
    </row>
    <row r="2408" spans="1:6">
      <c r="A2408" s="12">
        <v>2404</v>
      </c>
      <c r="B2408" s="271"/>
      <c r="C2408" s="271"/>
      <c r="D2408" s="276"/>
      <c r="E2408" s="60" t="s">
        <v>1392</v>
      </c>
      <c r="F2408" s="63">
        <v>4370</v>
      </c>
    </row>
    <row r="2409" spans="1:6">
      <c r="A2409" s="12">
        <v>2405</v>
      </c>
      <c r="B2409" s="271"/>
      <c r="C2409" s="271"/>
      <c r="D2409" s="276"/>
      <c r="E2409" s="55" t="s">
        <v>1393</v>
      </c>
      <c r="F2409" s="56">
        <v>4370</v>
      </c>
    </row>
    <row r="2410" spans="1:6">
      <c r="A2410" s="12">
        <v>2406</v>
      </c>
      <c r="B2410" s="271"/>
      <c r="C2410" s="271"/>
      <c r="D2410" s="276"/>
      <c r="E2410" s="55" t="s">
        <v>1394</v>
      </c>
      <c r="F2410" s="56">
        <v>4371</v>
      </c>
    </row>
    <row r="2411" spans="1:6">
      <c r="A2411" s="12">
        <v>2407</v>
      </c>
      <c r="B2411" s="271"/>
      <c r="C2411" s="271"/>
      <c r="D2411" s="276"/>
      <c r="E2411" s="60" t="s">
        <v>1395</v>
      </c>
      <c r="F2411" s="63">
        <v>4371</v>
      </c>
    </row>
    <row r="2412" spans="1:6">
      <c r="A2412" s="12">
        <v>2408</v>
      </c>
      <c r="B2412" s="271"/>
      <c r="C2412" s="271"/>
      <c r="D2412" s="276"/>
      <c r="E2412" s="60" t="s">
        <v>1396</v>
      </c>
      <c r="F2412" s="63">
        <v>4371</v>
      </c>
    </row>
    <row r="2413" spans="1:6">
      <c r="A2413" s="12">
        <v>2409</v>
      </c>
      <c r="B2413" s="271"/>
      <c r="C2413" s="271"/>
      <c r="D2413" s="276"/>
      <c r="E2413" s="60" t="s">
        <v>1397</v>
      </c>
      <c r="F2413" s="63">
        <v>4371</v>
      </c>
    </row>
    <row r="2414" spans="1:6">
      <c r="A2414" s="12">
        <v>2410</v>
      </c>
      <c r="B2414" s="271"/>
      <c r="C2414" s="271"/>
      <c r="D2414" s="276"/>
      <c r="E2414" s="60" t="s">
        <v>1398</v>
      </c>
      <c r="F2414" s="63">
        <v>4371</v>
      </c>
    </row>
    <row r="2415" spans="1:6">
      <c r="A2415" s="12">
        <v>2411</v>
      </c>
      <c r="B2415" s="271"/>
      <c r="C2415" s="271"/>
      <c r="D2415" s="276"/>
      <c r="E2415" s="60" t="s">
        <v>1399</v>
      </c>
      <c r="F2415" s="63">
        <v>4371</v>
      </c>
    </row>
    <row r="2416" spans="1:6">
      <c r="A2416" s="12">
        <v>2412</v>
      </c>
      <c r="B2416" s="271"/>
      <c r="C2416" s="271"/>
      <c r="D2416" s="276"/>
      <c r="E2416" s="60" t="s">
        <v>1400</v>
      </c>
      <c r="F2416" s="63">
        <v>4371</v>
      </c>
    </row>
    <row r="2417" spans="1:6">
      <c r="A2417" s="12">
        <v>2413</v>
      </c>
      <c r="B2417" s="271"/>
      <c r="C2417" s="271"/>
      <c r="D2417" s="276"/>
      <c r="E2417" s="20" t="s">
        <v>1401</v>
      </c>
      <c r="F2417" s="14">
        <v>4367</v>
      </c>
    </row>
    <row r="2418" spans="1:6">
      <c r="A2418" s="12">
        <v>2414</v>
      </c>
      <c r="B2418" s="271"/>
      <c r="C2418" s="271"/>
      <c r="D2418" s="276"/>
      <c r="E2418" s="20" t="s">
        <v>1402</v>
      </c>
      <c r="F2418" s="14">
        <v>4367</v>
      </c>
    </row>
    <row r="2419" spans="1:6">
      <c r="A2419" s="12">
        <v>2415</v>
      </c>
      <c r="B2419" s="271"/>
      <c r="C2419" s="271"/>
      <c r="D2419" s="276"/>
      <c r="E2419" s="90" t="s">
        <v>1403</v>
      </c>
      <c r="F2419" s="91">
        <v>4367</v>
      </c>
    </row>
    <row r="2420" spans="1:6">
      <c r="A2420" s="12">
        <v>2416</v>
      </c>
      <c r="B2420" s="271"/>
      <c r="C2420" s="271"/>
      <c r="D2420" s="277"/>
      <c r="E2420" s="55" t="s">
        <v>1404</v>
      </c>
      <c r="F2420" s="56">
        <v>4372</v>
      </c>
    </row>
    <row r="2421" spans="1:6">
      <c r="A2421" s="12">
        <v>2417</v>
      </c>
      <c r="B2421" s="271"/>
      <c r="C2421" s="271"/>
      <c r="D2421" s="272" t="s">
        <v>1405</v>
      </c>
      <c r="E2421" s="55" t="s">
        <v>1406</v>
      </c>
      <c r="F2421" s="56">
        <v>4376</v>
      </c>
    </row>
    <row r="2422" spans="1:6">
      <c r="A2422" s="12">
        <v>2418</v>
      </c>
      <c r="B2422" s="271"/>
      <c r="C2422" s="271"/>
      <c r="D2422" s="273"/>
      <c r="E2422" s="60" t="s">
        <v>1407</v>
      </c>
      <c r="F2422" s="63">
        <v>4376</v>
      </c>
    </row>
    <row r="2423" spans="1:6">
      <c r="A2423" s="12">
        <v>2419</v>
      </c>
      <c r="B2423" s="271"/>
      <c r="C2423" s="271"/>
      <c r="D2423" s="273"/>
      <c r="E2423" s="60" t="s">
        <v>1408</v>
      </c>
      <c r="F2423" s="63">
        <v>4376</v>
      </c>
    </row>
    <row r="2424" spans="1:6">
      <c r="A2424" s="12">
        <v>2420</v>
      </c>
      <c r="B2424" s="271"/>
      <c r="C2424" s="271"/>
      <c r="D2424" s="273"/>
      <c r="E2424" s="60" t="s">
        <v>1409</v>
      </c>
      <c r="F2424" s="63">
        <v>4376</v>
      </c>
    </row>
    <row r="2425" spans="1:6">
      <c r="A2425" s="12">
        <v>2421</v>
      </c>
      <c r="B2425" s="271"/>
      <c r="C2425" s="271"/>
      <c r="D2425" s="273"/>
      <c r="E2425" s="60" t="s">
        <v>1410</v>
      </c>
      <c r="F2425" s="63">
        <v>4376</v>
      </c>
    </row>
    <row r="2426" spans="1:6">
      <c r="A2426" s="12">
        <v>2422</v>
      </c>
      <c r="B2426" s="271"/>
      <c r="C2426" s="271"/>
      <c r="D2426" s="273"/>
      <c r="E2426" s="60" t="s">
        <v>1411</v>
      </c>
      <c r="F2426" s="63">
        <v>4376</v>
      </c>
    </row>
    <row r="2427" spans="1:6">
      <c r="A2427" s="12">
        <v>2423</v>
      </c>
      <c r="B2427" s="271"/>
      <c r="C2427" s="271"/>
      <c r="D2427" s="273"/>
      <c r="E2427" s="60" t="s">
        <v>1412</v>
      </c>
      <c r="F2427" s="63">
        <v>4376</v>
      </c>
    </row>
    <row r="2428" spans="1:6">
      <c r="A2428" s="12">
        <v>2424</v>
      </c>
      <c r="B2428" s="271"/>
      <c r="C2428" s="271"/>
      <c r="D2428" s="273"/>
      <c r="E2428" s="60" t="s">
        <v>1413</v>
      </c>
      <c r="F2428" s="63">
        <v>4376</v>
      </c>
    </row>
    <row r="2429" spans="1:6">
      <c r="A2429" s="12">
        <v>2425</v>
      </c>
      <c r="B2429" s="271"/>
      <c r="C2429" s="271"/>
      <c r="D2429" s="273"/>
      <c r="E2429" s="60" t="s">
        <v>1414</v>
      </c>
      <c r="F2429" s="63">
        <v>4376</v>
      </c>
    </row>
    <row r="2430" spans="1:6">
      <c r="A2430" s="12">
        <v>2426</v>
      </c>
      <c r="B2430" s="271"/>
      <c r="C2430" s="271"/>
      <c r="D2430" s="273"/>
      <c r="E2430" s="60" t="s">
        <v>1415</v>
      </c>
      <c r="F2430" s="63">
        <v>4376</v>
      </c>
    </row>
    <row r="2431" spans="1:6">
      <c r="A2431" s="12">
        <v>2427</v>
      </c>
      <c r="B2431" s="271"/>
      <c r="C2431" s="271"/>
      <c r="D2431" s="273"/>
      <c r="E2431" s="60" t="s">
        <v>1416</v>
      </c>
      <c r="F2431" s="63">
        <v>4376</v>
      </c>
    </row>
    <row r="2432" spans="1:6">
      <c r="A2432" s="12">
        <v>2428</v>
      </c>
      <c r="B2432" s="271"/>
      <c r="C2432" s="271"/>
      <c r="D2432" s="273"/>
      <c r="E2432" s="60" t="s">
        <v>1417</v>
      </c>
      <c r="F2432" s="63">
        <v>4376</v>
      </c>
    </row>
    <row r="2433" spans="1:6">
      <c r="A2433" s="12">
        <v>2429</v>
      </c>
      <c r="B2433" s="271"/>
      <c r="C2433" s="271"/>
      <c r="D2433" s="273"/>
      <c r="E2433" s="60" t="s">
        <v>1418</v>
      </c>
      <c r="F2433" s="63">
        <v>4376</v>
      </c>
    </row>
    <row r="2434" spans="1:6">
      <c r="A2434" s="12">
        <v>2430</v>
      </c>
      <c r="B2434" s="271"/>
      <c r="C2434" s="271"/>
      <c r="D2434" s="273"/>
      <c r="E2434" s="60" t="s">
        <v>1419</v>
      </c>
      <c r="F2434" s="63">
        <v>4376</v>
      </c>
    </row>
    <row r="2435" spans="1:6">
      <c r="A2435" s="12">
        <v>2431</v>
      </c>
      <c r="B2435" s="271"/>
      <c r="C2435" s="271"/>
      <c r="D2435" s="273"/>
      <c r="E2435" s="60" t="s">
        <v>1420</v>
      </c>
      <c r="F2435" s="63">
        <v>4376</v>
      </c>
    </row>
    <row r="2436" spans="1:6">
      <c r="A2436" s="12">
        <v>2432</v>
      </c>
      <c r="B2436" s="271"/>
      <c r="C2436" s="271"/>
      <c r="D2436" s="273"/>
      <c r="E2436" s="60" t="s">
        <v>1421</v>
      </c>
      <c r="F2436" s="63">
        <v>4376</v>
      </c>
    </row>
    <row r="2437" spans="1:6">
      <c r="A2437" s="12">
        <v>2433</v>
      </c>
      <c r="B2437" s="271"/>
      <c r="C2437" s="271"/>
      <c r="D2437" s="273"/>
      <c r="E2437" s="60" t="s">
        <v>1422</v>
      </c>
      <c r="F2437" s="63">
        <v>4376</v>
      </c>
    </row>
    <row r="2438" spans="1:6">
      <c r="A2438" s="12">
        <v>2434</v>
      </c>
      <c r="B2438" s="271"/>
      <c r="C2438" s="271"/>
      <c r="D2438" s="273"/>
      <c r="E2438" s="60" t="s">
        <v>1423</v>
      </c>
      <c r="F2438" s="63">
        <v>4376</v>
      </c>
    </row>
    <row r="2439" spans="1:6">
      <c r="A2439" s="12">
        <v>2435</v>
      </c>
      <c r="B2439" s="271"/>
      <c r="C2439" s="271"/>
      <c r="D2439" s="273"/>
      <c r="E2439" s="60" t="s">
        <v>1424</v>
      </c>
      <c r="F2439" s="63" t="s">
        <v>1425</v>
      </c>
    </row>
    <row r="2440" spans="1:6">
      <c r="A2440" s="12">
        <v>2436</v>
      </c>
      <c r="B2440" s="271"/>
      <c r="C2440" s="271"/>
      <c r="D2440" s="273"/>
      <c r="E2440" s="60" t="s">
        <v>1426</v>
      </c>
      <c r="F2440" s="63" t="s">
        <v>1427</v>
      </c>
    </row>
    <row r="2441" spans="1:6">
      <c r="A2441" s="12">
        <v>2437</v>
      </c>
      <c r="B2441" s="271"/>
      <c r="C2441" s="271"/>
      <c r="D2441" s="274"/>
      <c r="E2441" s="60" t="s">
        <v>1428</v>
      </c>
      <c r="F2441" s="63">
        <v>4000</v>
      </c>
    </row>
    <row r="2442" spans="1:6">
      <c r="A2442" s="12">
        <v>2438</v>
      </c>
      <c r="B2442" s="271"/>
      <c r="C2442" s="271"/>
      <c r="D2442" s="272" t="s">
        <v>1429</v>
      </c>
      <c r="E2442" s="55" t="s">
        <v>1430</v>
      </c>
      <c r="F2442" s="56">
        <v>4366</v>
      </c>
    </row>
    <row r="2443" spans="1:6">
      <c r="A2443" s="12">
        <v>2439</v>
      </c>
      <c r="B2443" s="271"/>
      <c r="C2443" s="271"/>
      <c r="D2443" s="273"/>
      <c r="E2443" s="60" t="s">
        <v>1431</v>
      </c>
      <c r="F2443" s="63">
        <v>4366</v>
      </c>
    </row>
    <row r="2444" spans="1:6">
      <c r="A2444" s="12">
        <v>2440</v>
      </c>
      <c r="B2444" s="271"/>
      <c r="C2444" s="271"/>
      <c r="D2444" s="273"/>
      <c r="E2444" s="60" t="s">
        <v>1432</v>
      </c>
      <c r="F2444" s="63">
        <v>4366</v>
      </c>
    </row>
    <row r="2445" spans="1:6">
      <c r="A2445" s="12">
        <v>2441</v>
      </c>
      <c r="B2445" s="271"/>
      <c r="C2445" s="271"/>
      <c r="D2445" s="273"/>
      <c r="E2445" s="60" t="s">
        <v>1433</v>
      </c>
      <c r="F2445" s="63">
        <v>4366</v>
      </c>
    </row>
    <row r="2446" spans="1:6">
      <c r="A2446" s="12">
        <v>2442</v>
      </c>
      <c r="B2446" s="271"/>
      <c r="C2446" s="271"/>
      <c r="D2446" s="273"/>
      <c r="E2446" s="60" t="s">
        <v>1434</v>
      </c>
      <c r="F2446" s="63">
        <v>4366</v>
      </c>
    </row>
    <row r="2447" spans="1:6">
      <c r="A2447" s="12">
        <v>2443</v>
      </c>
      <c r="B2447" s="271"/>
      <c r="C2447" s="271"/>
      <c r="D2447" s="273"/>
      <c r="E2447" s="55" t="s">
        <v>1435</v>
      </c>
      <c r="F2447" s="56">
        <v>4367</v>
      </c>
    </row>
    <row r="2448" spans="1:6">
      <c r="A2448" s="12">
        <v>2444</v>
      </c>
      <c r="B2448" s="271"/>
      <c r="C2448" s="271"/>
      <c r="D2448" s="273"/>
      <c r="E2448" s="60" t="s">
        <v>1436</v>
      </c>
      <c r="F2448" s="63">
        <v>4367</v>
      </c>
    </row>
    <row r="2449" spans="1:6">
      <c r="A2449" s="12">
        <v>2445</v>
      </c>
      <c r="B2449" s="271"/>
      <c r="C2449" s="271"/>
      <c r="D2449" s="273"/>
      <c r="E2449" s="60" t="s">
        <v>1437</v>
      </c>
      <c r="F2449" s="63">
        <v>4367</v>
      </c>
    </row>
    <row r="2450" spans="1:6">
      <c r="A2450" s="12">
        <v>2446</v>
      </c>
      <c r="B2450" s="271"/>
      <c r="C2450" s="271"/>
      <c r="D2450" s="273"/>
      <c r="E2450" s="60" t="s">
        <v>1438</v>
      </c>
      <c r="F2450" s="63">
        <v>4367</v>
      </c>
    </row>
    <row r="2451" spans="1:6">
      <c r="A2451" s="12">
        <v>2447</v>
      </c>
      <c r="B2451" s="271"/>
      <c r="C2451" s="271"/>
      <c r="D2451" s="273"/>
      <c r="E2451" s="60" t="s">
        <v>1439</v>
      </c>
      <c r="F2451" s="63">
        <v>4367</v>
      </c>
    </row>
    <row r="2452" spans="1:6">
      <c r="A2452" s="12">
        <v>2448</v>
      </c>
      <c r="B2452" s="271"/>
      <c r="C2452" s="271"/>
      <c r="D2452" s="273"/>
      <c r="E2452" s="60" t="s">
        <v>1440</v>
      </c>
      <c r="F2452" s="63" t="s">
        <v>1441</v>
      </c>
    </row>
    <row r="2453" spans="1:6">
      <c r="A2453" s="12">
        <v>2449</v>
      </c>
      <c r="B2453" s="271"/>
      <c r="C2453" s="271"/>
      <c r="D2453" s="273"/>
      <c r="E2453" s="55" t="s">
        <v>1442</v>
      </c>
      <c r="F2453" s="56">
        <v>4369</v>
      </c>
    </row>
    <row r="2454" spans="1:6">
      <c r="A2454" s="12">
        <v>2450</v>
      </c>
      <c r="B2454" s="271"/>
      <c r="C2454" s="271"/>
      <c r="D2454" s="273"/>
      <c r="E2454" s="61" t="s">
        <v>1443</v>
      </c>
      <c r="F2454" s="62">
        <v>4363</v>
      </c>
    </row>
    <row r="2455" spans="1:6">
      <c r="A2455" s="12">
        <v>2451</v>
      </c>
      <c r="B2455" s="271"/>
      <c r="C2455" s="271"/>
      <c r="D2455" s="273"/>
      <c r="E2455" s="85" t="s">
        <v>1444</v>
      </c>
      <c r="F2455" s="86">
        <v>4363</v>
      </c>
    </row>
    <row r="2456" spans="1:6">
      <c r="A2456" s="12">
        <v>2452</v>
      </c>
      <c r="B2456" s="271"/>
      <c r="C2456" s="271"/>
      <c r="D2456" s="273"/>
      <c r="E2456" s="85" t="s">
        <v>1445</v>
      </c>
      <c r="F2456" s="86">
        <v>4363</v>
      </c>
    </row>
    <row r="2457" spans="1:6">
      <c r="A2457" s="12">
        <v>2453</v>
      </c>
      <c r="B2457" s="271"/>
      <c r="C2457" s="271"/>
      <c r="D2457" s="273"/>
      <c r="E2457" s="61" t="s">
        <v>1446</v>
      </c>
      <c r="F2457" s="62">
        <v>4364</v>
      </c>
    </row>
    <row r="2458" spans="1:6">
      <c r="A2458" s="12">
        <v>2454</v>
      </c>
      <c r="B2458" s="271"/>
      <c r="C2458" s="271"/>
      <c r="D2458" s="273"/>
      <c r="E2458" s="85" t="s">
        <v>1447</v>
      </c>
      <c r="F2458" s="86">
        <v>4364</v>
      </c>
    </row>
    <row r="2459" spans="1:6">
      <c r="A2459" s="12">
        <v>2455</v>
      </c>
      <c r="B2459" s="271"/>
      <c r="C2459" s="271"/>
      <c r="D2459" s="274"/>
      <c r="E2459" s="55" t="s">
        <v>1448</v>
      </c>
      <c r="F2459" s="56">
        <v>4365</v>
      </c>
    </row>
    <row r="2460" spans="1:6">
      <c r="A2460" s="12">
        <v>2456</v>
      </c>
      <c r="B2460" s="271"/>
      <c r="C2460" s="271"/>
      <c r="D2460" s="275" t="s">
        <v>1449</v>
      </c>
      <c r="E2460" s="55" t="s">
        <v>1450</v>
      </c>
      <c r="F2460" s="56">
        <v>4340</v>
      </c>
    </row>
    <row r="2461" spans="1:6">
      <c r="A2461" s="12">
        <v>2457</v>
      </c>
      <c r="B2461" s="271"/>
      <c r="C2461" s="271"/>
      <c r="D2461" s="276"/>
      <c r="E2461" s="60" t="s">
        <v>878</v>
      </c>
      <c r="F2461" s="63">
        <v>4340</v>
      </c>
    </row>
    <row r="2462" spans="1:6">
      <c r="A2462" s="12">
        <v>2458</v>
      </c>
      <c r="B2462" s="271"/>
      <c r="C2462" s="271"/>
      <c r="D2462" s="276"/>
      <c r="E2462" s="60" t="s">
        <v>1451</v>
      </c>
      <c r="F2462" s="63">
        <v>4340</v>
      </c>
    </row>
    <row r="2463" spans="1:6">
      <c r="A2463" s="12">
        <v>2459</v>
      </c>
      <c r="B2463" s="271"/>
      <c r="C2463" s="271"/>
      <c r="D2463" s="276"/>
      <c r="E2463" s="60" t="s">
        <v>1452</v>
      </c>
      <c r="F2463" s="63">
        <v>4340</v>
      </c>
    </row>
    <row r="2464" spans="1:6">
      <c r="A2464" s="12">
        <v>2460</v>
      </c>
      <c r="B2464" s="271"/>
      <c r="C2464" s="271"/>
      <c r="D2464" s="276"/>
      <c r="E2464" s="60" t="s">
        <v>1453</v>
      </c>
      <c r="F2464" s="63">
        <v>4340</v>
      </c>
    </row>
    <row r="2465" spans="1:6">
      <c r="A2465" s="12">
        <v>2461</v>
      </c>
      <c r="B2465" s="271"/>
      <c r="C2465" s="271"/>
      <c r="D2465" s="276"/>
      <c r="E2465" s="60" t="s">
        <v>1454</v>
      </c>
      <c r="F2465" s="63">
        <v>4340</v>
      </c>
    </row>
    <row r="2466" spans="1:6">
      <c r="A2466" s="12">
        <v>2462</v>
      </c>
      <c r="B2466" s="271"/>
      <c r="C2466" s="271"/>
      <c r="D2466" s="276"/>
      <c r="E2466" s="60" t="s">
        <v>1455</v>
      </c>
      <c r="F2466" s="63">
        <v>4340</v>
      </c>
    </row>
    <row r="2467" spans="1:6">
      <c r="A2467" s="12">
        <v>2463</v>
      </c>
      <c r="B2467" s="271"/>
      <c r="C2467" s="271"/>
      <c r="D2467" s="276"/>
      <c r="E2467" s="60" t="s">
        <v>1456</v>
      </c>
      <c r="F2467" s="63">
        <v>4340</v>
      </c>
    </row>
    <row r="2468" spans="1:6">
      <c r="A2468" s="12">
        <v>2464</v>
      </c>
      <c r="B2468" s="271"/>
      <c r="C2468" s="271"/>
      <c r="D2468" s="276"/>
      <c r="E2468" s="60" t="s">
        <v>1457</v>
      </c>
      <c r="F2468" s="63">
        <v>4340</v>
      </c>
    </row>
    <row r="2469" spans="1:6">
      <c r="A2469" s="12">
        <v>2465</v>
      </c>
      <c r="B2469" s="271"/>
      <c r="C2469" s="271"/>
      <c r="D2469" s="276"/>
      <c r="E2469" s="60" t="s">
        <v>1458</v>
      </c>
      <c r="F2469" s="63">
        <v>4340</v>
      </c>
    </row>
    <row r="2470" spans="1:6">
      <c r="A2470" s="12">
        <v>2466</v>
      </c>
      <c r="B2470" s="271"/>
      <c r="C2470" s="271"/>
      <c r="D2470" s="276"/>
      <c r="E2470" s="55" t="s">
        <v>1459</v>
      </c>
      <c r="F2470" s="56">
        <v>4341</v>
      </c>
    </row>
    <row r="2471" spans="1:6">
      <c r="A2471" s="12">
        <v>2467</v>
      </c>
      <c r="B2471" s="271"/>
      <c r="C2471" s="271"/>
      <c r="D2471" s="276"/>
      <c r="E2471" s="60" t="s">
        <v>1460</v>
      </c>
      <c r="F2471" s="63">
        <v>4341</v>
      </c>
    </row>
    <row r="2472" spans="1:6">
      <c r="A2472" s="12">
        <v>2468</v>
      </c>
      <c r="B2472" s="271"/>
      <c r="C2472" s="271"/>
      <c r="D2472" s="276"/>
      <c r="E2472" s="60" t="s">
        <v>1461</v>
      </c>
      <c r="F2472" s="63">
        <v>4341</v>
      </c>
    </row>
    <row r="2473" spans="1:6">
      <c r="A2473" s="12">
        <v>2469</v>
      </c>
      <c r="B2473" s="271"/>
      <c r="C2473" s="271"/>
      <c r="D2473" s="276"/>
      <c r="E2473" s="60" t="s">
        <v>1462</v>
      </c>
      <c r="F2473" s="63">
        <v>4341</v>
      </c>
    </row>
    <row r="2474" spans="1:6">
      <c r="A2474" s="12">
        <v>2470</v>
      </c>
      <c r="B2474" s="271"/>
      <c r="C2474" s="271"/>
      <c r="D2474" s="276"/>
      <c r="E2474" s="60" t="s">
        <v>1463</v>
      </c>
      <c r="F2474" s="63">
        <v>4341</v>
      </c>
    </row>
    <row r="2475" spans="1:6">
      <c r="A2475" s="12">
        <v>2471</v>
      </c>
      <c r="B2475" s="271"/>
      <c r="C2475" s="271"/>
      <c r="D2475" s="276"/>
      <c r="E2475" s="60" t="s">
        <v>1464</v>
      </c>
      <c r="F2475" s="63">
        <v>4341</v>
      </c>
    </row>
    <row r="2476" spans="1:6">
      <c r="A2476" s="12">
        <v>2472</v>
      </c>
      <c r="B2476" s="271"/>
      <c r="C2476" s="271"/>
      <c r="D2476" s="276"/>
      <c r="E2476" s="55" t="s">
        <v>1465</v>
      </c>
      <c r="F2476" s="56">
        <v>4342</v>
      </c>
    </row>
    <row r="2477" spans="1:6">
      <c r="A2477" s="12">
        <v>2473</v>
      </c>
      <c r="B2477" s="271"/>
      <c r="C2477" s="271"/>
      <c r="D2477" s="276"/>
      <c r="E2477" s="60" t="s">
        <v>1466</v>
      </c>
      <c r="F2477" s="63">
        <v>4342</v>
      </c>
    </row>
    <row r="2478" spans="1:6">
      <c r="A2478" s="12">
        <v>2474</v>
      </c>
      <c r="B2478" s="271"/>
      <c r="C2478" s="271"/>
      <c r="D2478" s="276"/>
      <c r="E2478" s="60" t="s">
        <v>1467</v>
      </c>
      <c r="F2478" s="63">
        <v>4342</v>
      </c>
    </row>
    <row r="2479" spans="1:6">
      <c r="A2479" s="12">
        <v>2475</v>
      </c>
      <c r="B2479" s="271"/>
      <c r="C2479" s="271"/>
      <c r="D2479" s="276"/>
      <c r="E2479" s="55" t="s">
        <v>1468</v>
      </c>
      <c r="F2479" s="56">
        <v>4343</v>
      </c>
    </row>
    <row r="2480" spans="1:6">
      <c r="A2480" s="12">
        <v>2476</v>
      </c>
      <c r="B2480" s="271"/>
      <c r="C2480" s="271"/>
      <c r="D2480" s="276"/>
      <c r="E2480" s="60" t="s">
        <v>1469</v>
      </c>
      <c r="F2480" s="63">
        <v>4343</v>
      </c>
    </row>
    <row r="2481" spans="1:6">
      <c r="A2481" s="12">
        <v>2477</v>
      </c>
      <c r="B2481" s="271"/>
      <c r="C2481" s="271"/>
      <c r="D2481" s="276"/>
      <c r="E2481" s="60" t="s">
        <v>1470</v>
      </c>
      <c r="F2481" s="63">
        <v>4343</v>
      </c>
    </row>
    <row r="2482" spans="1:6">
      <c r="A2482" s="12">
        <v>2478</v>
      </c>
      <c r="B2482" s="271"/>
      <c r="C2482" s="271"/>
      <c r="D2482" s="276"/>
      <c r="E2482" s="60" t="s">
        <v>1471</v>
      </c>
      <c r="F2482" s="63">
        <v>4343</v>
      </c>
    </row>
    <row r="2483" spans="1:6">
      <c r="A2483" s="12">
        <v>2479</v>
      </c>
      <c r="B2483" s="271"/>
      <c r="C2483" s="271"/>
      <c r="D2483" s="276"/>
      <c r="E2483" s="55" t="s">
        <v>1472</v>
      </c>
      <c r="F2483" s="56">
        <v>4344</v>
      </c>
    </row>
    <row r="2484" spans="1:6">
      <c r="A2484" s="12">
        <v>2480</v>
      </c>
      <c r="B2484" s="271"/>
      <c r="C2484" s="271"/>
      <c r="D2484" s="276"/>
      <c r="E2484" s="60" t="s">
        <v>1473</v>
      </c>
      <c r="F2484" s="63">
        <v>4344</v>
      </c>
    </row>
    <row r="2485" spans="1:6">
      <c r="A2485" s="12">
        <v>2481</v>
      </c>
      <c r="B2485" s="271"/>
      <c r="C2485" s="271"/>
      <c r="D2485" s="276"/>
      <c r="E2485" s="60" t="s">
        <v>1474</v>
      </c>
      <c r="F2485" s="63">
        <v>4344</v>
      </c>
    </row>
    <row r="2486" spans="1:6">
      <c r="A2486" s="12">
        <v>2482</v>
      </c>
      <c r="B2486" s="271"/>
      <c r="C2486" s="271"/>
      <c r="D2486" s="276"/>
      <c r="E2486" s="55" t="s">
        <v>1475</v>
      </c>
      <c r="F2486" s="56">
        <v>4346</v>
      </c>
    </row>
    <row r="2487" spans="1:6">
      <c r="A2487" s="12">
        <v>2483</v>
      </c>
      <c r="B2487" s="271"/>
      <c r="C2487" s="271"/>
      <c r="D2487" s="276"/>
      <c r="E2487" s="60" t="s">
        <v>1476</v>
      </c>
      <c r="F2487" s="63">
        <v>4346</v>
      </c>
    </row>
    <row r="2488" spans="1:6">
      <c r="A2488" s="12">
        <v>2484</v>
      </c>
      <c r="B2488" s="271"/>
      <c r="C2488" s="271"/>
      <c r="D2488" s="276"/>
      <c r="E2488" s="60" t="s">
        <v>1477</v>
      </c>
      <c r="F2488" s="63">
        <v>4346</v>
      </c>
    </row>
    <row r="2489" spans="1:6">
      <c r="A2489" s="12">
        <v>2485</v>
      </c>
      <c r="B2489" s="271"/>
      <c r="C2489" s="271"/>
      <c r="D2489" s="276"/>
      <c r="E2489" s="60" t="s">
        <v>1478</v>
      </c>
      <c r="F2489" s="63">
        <v>4346</v>
      </c>
    </row>
    <row r="2490" spans="1:6">
      <c r="A2490" s="12">
        <v>2486</v>
      </c>
      <c r="B2490" s="271"/>
      <c r="C2490" s="271"/>
      <c r="D2490" s="276"/>
      <c r="E2490" s="60" t="s">
        <v>1479</v>
      </c>
      <c r="F2490" s="63">
        <v>4346</v>
      </c>
    </row>
    <row r="2491" spans="1:6">
      <c r="A2491" s="12">
        <v>2487</v>
      </c>
      <c r="B2491" s="271"/>
      <c r="C2491" s="271"/>
      <c r="D2491" s="276"/>
      <c r="E2491" s="60" t="s">
        <v>1480</v>
      </c>
      <c r="F2491" s="63">
        <v>4346</v>
      </c>
    </row>
    <row r="2492" spans="1:6">
      <c r="A2492" s="12">
        <v>2488</v>
      </c>
      <c r="B2492" s="271"/>
      <c r="C2492" s="271"/>
      <c r="D2492" s="276"/>
      <c r="E2492" s="55" t="s">
        <v>1481</v>
      </c>
      <c r="F2492" s="56">
        <v>4347</v>
      </c>
    </row>
    <row r="2493" spans="1:6">
      <c r="A2493" s="12">
        <v>2489</v>
      </c>
      <c r="B2493" s="271"/>
      <c r="C2493" s="271"/>
      <c r="D2493" s="276"/>
      <c r="E2493" s="60" t="s">
        <v>1482</v>
      </c>
      <c r="F2493" s="63">
        <v>4347</v>
      </c>
    </row>
    <row r="2494" spans="1:6">
      <c r="A2494" s="12">
        <v>2490</v>
      </c>
      <c r="B2494" s="271"/>
      <c r="C2494" s="271"/>
      <c r="D2494" s="276"/>
      <c r="E2494" s="55" t="s">
        <v>1483</v>
      </c>
      <c r="F2494" s="56">
        <v>4348</v>
      </c>
    </row>
    <row r="2495" spans="1:6">
      <c r="A2495" s="12">
        <v>2491</v>
      </c>
      <c r="B2495" s="271"/>
      <c r="C2495" s="271"/>
      <c r="D2495" s="276"/>
      <c r="E2495" s="60" t="s">
        <v>1484</v>
      </c>
      <c r="F2495" s="63">
        <v>4348</v>
      </c>
    </row>
    <row r="2496" spans="1:6">
      <c r="A2496" s="12">
        <v>2492</v>
      </c>
      <c r="B2496" s="271"/>
      <c r="C2496" s="271"/>
      <c r="D2496" s="276"/>
      <c r="E2496" s="60" t="s">
        <v>1485</v>
      </c>
      <c r="F2496" s="63">
        <v>4348</v>
      </c>
    </row>
    <row r="2497" spans="1:6">
      <c r="A2497" s="12">
        <v>2493</v>
      </c>
      <c r="B2497" s="271"/>
      <c r="C2497" s="271"/>
      <c r="D2497" s="276"/>
      <c r="E2497" s="60" t="s">
        <v>1486</v>
      </c>
      <c r="F2497" s="63">
        <v>4348</v>
      </c>
    </row>
    <row r="2498" spans="1:6">
      <c r="A2498" s="12">
        <v>2494</v>
      </c>
      <c r="B2498" s="271"/>
      <c r="C2498" s="271"/>
      <c r="D2498" s="277"/>
      <c r="E2498" s="55" t="s">
        <v>1487</v>
      </c>
      <c r="F2498" s="56">
        <v>4349</v>
      </c>
    </row>
    <row r="2499" spans="1:6">
      <c r="A2499" s="12">
        <v>2495</v>
      </c>
      <c r="B2499" s="271"/>
      <c r="C2499" s="271"/>
      <c r="D2499" s="275" t="s">
        <v>1488</v>
      </c>
      <c r="E2499" s="55" t="s">
        <v>1489</v>
      </c>
      <c r="F2499" s="56">
        <v>4330</v>
      </c>
    </row>
    <row r="2500" spans="1:6">
      <c r="A2500" s="12">
        <v>2496</v>
      </c>
      <c r="B2500" s="271"/>
      <c r="C2500" s="271"/>
      <c r="D2500" s="276"/>
      <c r="E2500" s="60" t="s">
        <v>1490</v>
      </c>
      <c r="F2500" s="63">
        <v>4330</v>
      </c>
    </row>
    <row r="2501" spans="1:6">
      <c r="A2501" s="12">
        <v>2497</v>
      </c>
      <c r="B2501" s="271"/>
      <c r="C2501" s="271"/>
      <c r="D2501" s="276"/>
      <c r="E2501" s="60" t="s">
        <v>1491</v>
      </c>
      <c r="F2501" s="63">
        <v>4330</v>
      </c>
    </row>
    <row r="2502" spans="1:6">
      <c r="A2502" s="12">
        <v>2498</v>
      </c>
      <c r="B2502" s="271"/>
      <c r="C2502" s="271"/>
      <c r="D2502" s="276"/>
      <c r="E2502" s="60" t="s">
        <v>1492</v>
      </c>
      <c r="F2502" s="63">
        <v>4330</v>
      </c>
    </row>
    <row r="2503" spans="1:6">
      <c r="A2503" s="12">
        <v>2499</v>
      </c>
      <c r="B2503" s="271"/>
      <c r="C2503" s="271"/>
      <c r="D2503" s="276"/>
      <c r="E2503" s="60" t="s">
        <v>1493</v>
      </c>
      <c r="F2503" s="63">
        <v>4330</v>
      </c>
    </row>
    <row r="2504" spans="1:6">
      <c r="A2504" s="12">
        <v>2500</v>
      </c>
      <c r="B2504" s="271"/>
      <c r="C2504" s="271"/>
      <c r="D2504" s="276"/>
      <c r="E2504" s="60" t="s">
        <v>1494</v>
      </c>
      <c r="F2504" s="63">
        <v>4330</v>
      </c>
    </row>
    <row r="2505" spans="1:6">
      <c r="A2505" s="12">
        <v>2501</v>
      </c>
      <c r="B2505" s="271"/>
      <c r="C2505" s="271"/>
      <c r="D2505" s="276"/>
      <c r="E2505" s="60" t="s">
        <v>1495</v>
      </c>
      <c r="F2505" s="63">
        <v>4330</v>
      </c>
    </row>
    <row r="2506" spans="1:6">
      <c r="A2506" s="12">
        <v>2502</v>
      </c>
      <c r="B2506" s="271"/>
      <c r="C2506" s="271"/>
      <c r="D2506" s="276"/>
      <c r="E2506" s="60" t="s">
        <v>1496</v>
      </c>
      <c r="F2506" s="63">
        <v>4330</v>
      </c>
    </row>
    <row r="2507" spans="1:6">
      <c r="A2507" s="12">
        <v>2503</v>
      </c>
      <c r="B2507" s="271"/>
      <c r="C2507" s="271"/>
      <c r="D2507" s="276"/>
      <c r="E2507" s="60" t="s">
        <v>1497</v>
      </c>
      <c r="F2507" s="63">
        <v>4330</v>
      </c>
    </row>
    <row r="2508" spans="1:6">
      <c r="A2508" s="12">
        <v>2504</v>
      </c>
      <c r="B2508" s="271"/>
      <c r="C2508" s="271"/>
      <c r="D2508" s="276"/>
      <c r="E2508" s="60" t="s">
        <v>1498</v>
      </c>
      <c r="F2508" s="63">
        <v>4330</v>
      </c>
    </row>
    <row r="2509" spans="1:6">
      <c r="A2509" s="12">
        <v>2505</v>
      </c>
      <c r="B2509" s="271"/>
      <c r="C2509" s="271"/>
      <c r="D2509" s="276"/>
      <c r="E2509" s="60" t="s">
        <v>1499</v>
      </c>
      <c r="F2509" s="63">
        <v>4330</v>
      </c>
    </row>
    <row r="2510" spans="1:6">
      <c r="A2510" s="12">
        <v>2506</v>
      </c>
      <c r="B2510" s="271"/>
      <c r="C2510" s="271"/>
      <c r="D2510" s="276"/>
      <c r="E2510" s="60" t="s">
        <v>1500</v>
      </c>
      <c r="F2510" s="63">
        <v>4330</v>
      </c>
    </row>
    <row r="2511" spans="1:6">
      <c r="A2511" s="12">
        <v>2507</v>
      </c>
      <c r="B2511" s="271"/>
      <c r="C2511" s="271"/>
      <c r="D2511" s="276"/>
      <c r="E2511" s="55" t="s">
        <v>1501</v>
      </c>
      <c r="F2511" s="56">
        <v>4331</v>
      </c>
    </row>
    <row r="2512" spans="1:6">
      <c r="A2512" s="12">
        <v>2508</v>
      </c>
      <c r="B2512" s="271"/>
      <c r="C2512" s="271"/>
      <c r="D2512" s="276"/>
      <c r="E2512" s="55" t="s">
        <v>1502</v>
      </c>
      <c r="F2512" s="63">
        <v>4332</v>
      </c>
    </row>
    <row r="2513" spans="1:6">
      <c r="A2513" s="12">
        <v>2509</v>
      </c>
      <c r="B2513" s="271"/>
      <c r="C2513" s="271"/>
      <c r="D2513" s="276"/>
      <c r="E2513" s="55" t="s">
        <v>1503</v>
      </c>
      <c r="F2513" s="56">
        <v>4333</v>
      </c>
    </row>
    <row r="2514" spans="1:6">
      <c r="A2514" s="12">
        <v>2510</v>
      </c>
      <c r="B2514" s="271"/>
      <c r="C2514" s="271"/>
      <c r="D2514" s="276"/>
      <c r="E2514" s="60" t="s">
        <v>1504</v>
      </c>
      <c r="F2514" s="63">
        <v>4333</v>
      </c>
    </row>
    <row r="2515" spans="1:6">
      <c r="A2515" s="12">
        <v>2511</v>
      </c>
      <c r="B2515" s="271"/>
      <c r="C2515" s="271"/>
      <c r="D2515" s="276"/>
      <c r="E2515" s="60" t="s">
        <v>1505</v>
      </c>
      <c r="F2515" s="63">
        <v>4333</v>
      </c>
    </row>
    <row r="2516" spans="1:6">
      <c r="A2516" s="12">
        <v>2512</v>
      </c>
      <c r="B2516" s="271"/>
      <c r="C2516" s="271"/>
      <c r="D2516" s="276"/>
      <c r="E2516" s="60" t="s">
        <v>1506</v>
      </c>
      <c r="F2516" s="63">
        <v>4333</v>
      </c>
    </row>
    <row r="2517" spans="1:6">
      <c r="A2517" s="12">
        <v>2513</v>
      </c>
      <c r="B2517" s="271"/>
      <c r="C2517" s="271"/>
      <c r="D2517" s="276"/>
      <c r="E2517" s="60" t="s">
        <v>1507</v>
      </c>
      <c r="F2517" s="63">
        <v>4333</v>
      </c>
    </row>
    <row r="2518" spans="1:6">
      <c r="A2518" s="12">
        <v>2514</v>
      </c>
      <c r="B2518" s="271"/>
      <c r="C2518" s="271"/>
      <c r="D2518" s="276"/>
      <c r="E2518" s="60" t="s">
        <v>1508</v>
      </c>
      <c r="F2518" s="63">
        <v>4333</v>
      </c>
    </row>
    <row r="2519" spans="1:6">
      <c r="A2519" s="12">
        <v>2515</v>
      </c>
      <c r="B2519" s="271"/>
      <c r="C2519" s="271"/>
      <c r="D2519" s="276"/>
      <c r="E2519" s="60" t="s">
        <v>1509</v>
      </c>
      <c r="F2519" s="63">
        <v>4333</v>
      </c>
    </row>
    <row r="2520" spans="1:6">
      <c r="A2520" s="12">
        <v>2516</v>
      </c>
      <c r="B2520" s="271"/>
      <c r="C2520" s="271"/>
      <c r="D2520" s="276"/>
      <c r="E2520" s="60" t="s">
        <v>1510</v>
      </c>
      <c r="F2520" s="63">
        <v>4333</v>
      </c>
    </row>
    <row r="2521" spans="1:6">
      <c r="A2521" s="12">
        <v>2517</v>
      </c>
      <c r="B2521" s="271"/>
      <c r="C2521" s="271"/>
      <c r="D2521" s="276"/>
      <c r="E2521" s="60" t="s">
        <v>1511</v>
      </c>
      <c r="F2521" s="63">
        <v>4333</v>
      </c>
    </row>
    <row r="2522" spans="1:6">
      <c r="A2522" s="12">
        <v>2518</v>
      </c>
      <c r="B2522" s="271"/>
      <c r="C2522" s="271"/>
      <c r="D2522" s="276"/>
      <c r="E2522" s="60" t="s">
        <v>1512</v>
      </c>
      <c r="F2522" s="63">
        <v>4334</v>
      </c>
    </row>
    <row r="2523" spans="1:6">
      <c r="A2523" s="12">
        <v>2519</v>
      </c>
      <c r="B2523" s="271"/>
      <c r="C2523" s="271"/>
      <c r="D2523" s="276"/>
      <c r="E2523" s="55" t="s">
        <v>1513</v>
      </c>
      <c r="F2523" s="56">
        <v>4335</v>
      </c>
    </row>
    <row r="2524" spans="1:6">
      <c r="A2524" s="12">
        <v>2520</v>
      </c>
      <c r="B2524" s="271"/>
      <c r="C2524" s="271"/>
      <c r="D2524" s="276"/>
      <c r="E2524" s="60" t="s">
        <v>1514</v>
      </c>
      <c r="F2524" s="63">
        <v>4335</v>
      </c>
    </row>
    <row r="2525" spans="1:6">
      <c r="A2525" s="12">
        <v>2521</v>
      </c>
      <c r="B2525" s="271"/>
      <c r="C2525" s="271"/>
      <c r="D2525" s="276"/>
      <c r="E2525" s="55" t="s">
        <v>1515</v>
      </c>
      <c r="F2525" s="56">
        <v>4336</v>
      </c>
    </row>
    <row r="2526" spans="1:6">
      <c r="A2526" s="12">
        <v>2522</v>
      </c>
      <c r="B2526" s="271"/>
      <c r="C2526" s="271"/>
      <c r="D2526" s="276"/>
      <c r="E2526" s="60" t="s">
        <v>1516</v>
      </c>
      <c r="F2526" s="63">
        <v>4336</v>
      </c>
    </row>
    <row r="2527" spans="1:6">
      <c r="A2527" s="12">
        <v>2523</v>
      </c>
      <c r="B2527" s="271"/>
      <c r="C2527" s="271"/>
      <c r="D2527" s="276"/>
      <c r="E2527" s="60" t="s">
        <v>1517</v>
      </c>
      <c r="F2527" s="63">
        <v>4336</v>
      </c>
    </row>
    <row r="2528" spans="1:6">
      <c r="A2528" s="12">
        <v>2524</v>
      </c>
      <c r="B2528" s="271"/>
      <c r="C2528" s="271"/>
      <c r="D2528" s="276"/>
      <c r="E2528" s="55" t="s">
        <v>1518</v>
      </c>
      <c r="F2528" s="56">
        <v>4337</v>
      </c>
    </row>
    <row r="2529" spans="1:6">
      <c r="A2529" s="12">
        <v>2525</v>
      </c>
      <c r="B2529" s="271"/>
      <c r="C2529" s="271"/>
      <c r="D2529" s="276"/>
      <c r="E2529" s="60" t="s">
        <v>1519</v>
      </c>
      <c r="F2529" s="63">
        <v>4337</v>
      </c>
    </row>
    <row r="2530" spans="1:6">
      <c r="A2530" s="12">
        <v>2526</v>
      </c>
      <c r="B2530" s="271"/>
      <c r="C2530" s="271"/>
      <c r="D2530" s="277"/>
      <c r="E2530" s="55" t="s">
        <v>1520</v>
      </c>
      <c r="F2530" s="63">
        <v>4338</v>
      </c>
    </row>
    <row r="2531" spans="1:6">
      <c r="A2531" s="12">
        <v>2527</v>
      </c>
      <c r="B2531" s="271"/>
      <c r="C2531" s="271"/>
      <c r="D2531" s="275" t="s">
        <v>1521</v>
      </c>
      <c r="E2531" s="55" t="s">
        <v>1522</v>
      </c>
      <c r="F2531" s="56">
        <v>4320</v>
      </c>
    </row>
    <row r="2532" spans="1:6">
      <c r="A2532" s="12">
        <v>2528</v>
      </c>
      <c r="B2532" s="271"/>
      <c r="C2532" s="271"/>
      <c r="D2532" s="276"/>
      <c r="E2532" s="60" t="s">
        <v>1523</v>
      </c>
      <c r="F2532" s="63">
        <v>4320</v>
      </c>
    </row>
    <row r="2533" spans="1:6">
      <c r="A2533" s="12">
        <v>2529</v>
      </c>
      <c r="B2533" s="271"/>
      <c r="C2533" s="271"/>
      <c r="D2533" s="276"/>
      <c r="E2533" s="60" t="s">
        <v>1524</v>
      </c>
      <c r="F2533" s="63">
        <v>4320</v>
      </c>
    </row>
    <row r="2534" spans="1:6">
      <c r="A2534" s="12">
        <v>2530</v>
      </c>
      <c r="B2534" s="271"/>
      <c r="C2534" s="271"/>
      <c r="D2534" s="276"/>
      <c r="E2534" s="60" t="s">
        <v>1525</v>
      </c>
      <c r="F2534" s="63">
        <v>4320</v>
      </c>
    </row>
    <row r="2535" spans="1:6">
      <c r="A2535" s="12">
        <v>2531</v>
      </c>
      <c r="B2535" s="271"/>
      <c r="C2535" s="271"/>
      <c r="D2535" s="276"/>
      <c r="E2535" s="60" t="s">
        <v>1526</v>
      </c>
      <c r="F2535" s="63">
        <v>4320</v>
      </c>
    </row>
    <row r="2536" spans="1:6">
      <c r="A2536" s="12">
        <v>2532</v>
      </c>
      <c r="B2536" s="271"/>
      <c r="C2536" s="271"/>
      <c r="D2536" s="276"/>
      <c r="E2536" s="55" t="s">
        <v>1527</v>
      </c>
      <c r="F2536" s="56">
        <v>4321</v>
      </c>
    </row>
    <row r="2537" spans="1:6">
      <c r="A2537" s="12">
        <v>2533</v>
      </c>
      <c r="B2537" s="271"/>
      <c r="C2537" s="271"/>
      <c r="D2537" s="276"/>
      <c r="E2537" s="60" t="s">
        <v>1528</v>
      </c>
      <c r="F2537" s="63">
        <v>4321</v>
      </c>
    </row>
    <row r="2538" spans="1:6">
      <c r="A2538" s="12">
        <v>2534</v>
      </c>
      <c r="B2538" s="271"/>
      <c r="C2538" s="271"/>
      <c r="D2538" s="276"/>
      <c r="E2538" s="60" t="s">
        <v>1529</v>
      </c>
      <c r="F2538" s="63">
        <v>4321</v>
      </c>
    </row>
    <row r="2539" spans="1:6">
      <c r="A2539" s="12">
        <v>2535</v>
      </c>
      <c r="B2539" s="271"/>
      <c r="C2539" s="271"/>
      <c r="D2539" s="276"/>
      <c r="E2539" s="60" t="s">
        <v>1530</v>
      </c>
      <c r="F2539" s="63">
        <v>4321</v>
      </c>
    </row>
    <row r="2540" spans="1:6">
      <c r="A2540" s="12">
        <v>2536</v>
      </c>
      <c r="B2540" s="271"/>
      <c r="C2540" s="271"/>
      <c r="D2540" s="276"/>
      <c r="E2540" s="60" t="s">
        <v>1531</v>
      </c>
      <c r="F2540" s="63">
        <v>4321</v>
      </c>
    </row>
    <row r="2541" spans="1:6">
      <c r="A2541" s="12">
        <v>2537</v>
      </c>
      <c r="B2541" s="271"/>
      <c r="C2541" s="271"/>
      <c r="D2541" s="276"/>
      <c r="E2541" s="55" t="s">
        <v>1532</v>
      </c>
      <c r="F2541" s="63">
        <v>4322</v>
      </c>
    </row>
    <row r="2542" spans="1:6">
      <c r="A2542" s="12">
        <v>2538</v>
      </c>
      <c r="B2542" s="271"/>
      <c r="C2542" s="271"/>
      <c r="D2542" s="276"/>
      <c r="E2542" s="55" t="s">
        <v>1533</v>
      </c>
      <c r="F2542" s="56">
        <v>4323</v>
      </c>
    </row>
    <row r="2543" spans="1:6">
      <c r="A2543" s="12">
        <v>2539</v>
      </c>
      <c r="B2543" s="271"/>
      <c r="C2543" s="271"/>
      <c r="D2543" s="276"/>
      <c r="E2543" s="60" t="s">
        <v>1534</v>
      </c>
      <c r="F2543" s="63">
        <v>4323</v>
      </c>
    </row>
    <row r="2544" spans="1:6">
      <c r="A2544" s="12">
        <v>2540</v>
      </c>
      <c r="B2544" s="271"/>
      <c r="C2544" s="271"/>
      <c r="D2544" s="276"/>
      <c r="E2544" s="60" t="s">
        <v>1535</v>
      </c>
      <c r="F2544" s="63">
        <v>4323</v>
      </c>
    </row>
    <row r="2545" spans="1:6">
      <c r="A2545" s="12">
        <v>2541</v>
      </c>
      <c r="B2545" s="271"/>
      <c r="C2545" s="271"/>
      <c r="D2545" s="276"/>
      <c r="E2545" s="55" t="s">
        <v>1536</v>
      </c>
      <c r="F2545" s="56">
        <v>4324</v>
      </c>
    </row>
    <row r="2546" spans="1:6">
      <c r="A2546" s="12">
        <v>2542</v>
      </c>
      <c r="B2546" s="271"/>
      <c r="C2546" s="271"/>
      <c r="D2546" s="276"/>
      <c r="E2546" s="60" t="s">
        <v>1537</v>
      </c>
      <c r="F2546" s="63">
        <v>4324</v>
      </c>
    </row>
    <row r="2547" spans="1:6">
      <c r="A2547" s="12">
        <v>2543</v>
      </c>
      <c r="B2547" s="271"/>
      <c r="C2547" s="271"/>
      <c r="D2547" s="276"/>
      <c r="E2547" s="60" t="s">
        <v>1538</v>
      </c>
      <c r="F2547" s="63">
        <v>4324</v>
      </c>
    </row>
    <row r="2548" spans="1:6">
      <c r="A2548" s="12">
        <v>2544</v>
      </c>
      <c r="B2548" s="271"/>
      <c r="C2548" s="271"/>
      <c r="D2548" s="276"/>
      <c r="E2548" s="60" t="s">
        <v>1539</v>
      </c>
      <c r="F2548" s="63">
        <v>4324</v>
      </c>
    </row>
    <row r="2549" spans="1:6">
      <c r="A2549" s="12">
        <v>2545</v>
      </c>
      <c r="B2549" s="271"/>
      <c r="C2549" s="271"/>
      <c r="D2549" s="276"/>
      <c r="E2549" s="60" t="s">
        <v>1540</v>
      </c>
      <c r="F2549" s="63">
        <v>4324</v>
      </c>
    </row>
    <row r="2550" spans="1:6">
      <c r="A2550" s="12">
        <v>2546</v>
      </c>
      <c r="B2550" s="271"/>
      <c r="C2550" s="271"/>
      <c r="D2550" s="276"/>
      <c r="E2550" s="60" t="s">
        <v>1541</v>
      </c>
      <c r="F2550" s="63">
        <v>4324</v>
      </c>
    </row>
    <row r="2551" spans="1:6">
      <c r="A2551" s="12">
        <v>2547</v>
      </c>
      <c r="B2551" s="271"/>
      <c r="C2551" s="271"/>
      <c r="D2551" s="276"/>
      <c r="E2551" s="55" t="s">
        <v>1011</v>
      </c>
      <c r="F2551" s="63">
        <v>4325</v>
      </c>
    </row>
    <row r="2552" spans="1:6">
      <c r="A2552" s="12">
        <v>2548</v>
      </c>
      <c r="B2552" s="271"/>
      <c r="C2552" s="271"/>
      <c r="D2552" s="276"/>
      <c r="E2552" s="55" t="s">
        <v>1542</v>
      </c>
      <c r="F2552" s="56">
        <v>4326</v>
      </c>
    </row>
    <row r="2553" spans="1:6">
      <c r="A2553" s="12">
        <v>2549</v>
      </c>
      <c r="B2553" s="271"/>
      <c r="C2553" s="271"/>
      <c r="D2553" s="276"/>
      <c r="E2553" s="60" t="s">
        <v>1543</v>
      </c>
      <c r="F2553" s="63">
        <v>4326</v>
      </c>
    </row>
    <row r="2554" spans="1:6">
      <c r="A2554" s="12">
        <v>2550</v>
      </c>
      <c r="B2554" s="271"/>
      <c r="C2554" s="271"/>
      <c r="D2554" s="276"/>
      <c r="E2554" s="60" t="s">
        <v>1544</v>
      </c>
      <c r="F2554" s="63">
        <v>4326</v>
      </c>
    </row>
    <row r="2555" spans="1:6">
      <c r="A2555" s="12">
        <v>2551</v>
      </c>
      <c r="B2555" s="271"/>
      <c r="C2555" s="271"/>
      <c r="D2555" s="276"/>
      <c r="E2555" s="60" t="s">
        <v>1545</v>
      </c>
      <c r="F2555" s="63">
        <v>4326</v>
      </c>
    </row>
    <row r="2556" spans="1:6">
      <c r="A2556" s="12">
        <v>2552</v>
      </c>
      <c r="B2556" s="271"/>
      <c r="C2556" s="271"/>
      <c r="D2556" s="276"/>
      <c r="E2556" s="60" t="s">
        <v>1546</v>
      </c>
      <c r="F2556" s="63">
        <v>4326</v>
      </c>
    </row>
    <row r="2557" spans="1:6">
      <c r="A2557" s="12">
        <v>2553</v>
      </c>
      <c r="B2557" s="271"/>
      <c r="C2557" s="271"/>
      <c r="D2557" s="276"/>
      <c r="E2557" s="55" t="s">
        <v>1547</v>
      </c>
      <c r="F2557" s="56">
        <v>4327</v>
      </c>
    </row>
    <row r="2558" spans="1:6">
      <c r="A2558" s="12">
        <v>2554</v>
      </c>
      <c r="B2558" s="271"/>
      <c r="C2558" s="271"/>
      <c r="D2558" s="276"/>
      <c r="E2558" s="60" t="s">
        <v>1548</v>
      </c>
      <c r="F2558" s="63">
        <v>4327</v>
      </c>
    </row>
    <row r="2559" spans="1:6">
      <c r="A2559" s="12">
        <v>2555</v>
      </c>
      <c r="B2559" s="271"/>
      <c r="C2559" s="271"/>
      <c r="D2559" s="276"/>
      <c r="E2559" s="60" t="s">
        <v>1549</v>
      </c>
      <c r="F2559" s="63">
        <v>4327</v>
      </c>
    </row>
    <row r="2560" spans="1:6">
      <c r="A2560" s="12">
        <v>2556</v>
      </c>
      <c r="B2560" s="271"/>
      <c r="C2560" s="271"/>
      <c r="D2560" s="276"/>
      <c r="E2560" s="60" t="s">
        <v>1550</v>
      </c>
      <c r="F2560" s="63">
        <v>4327</v>
      </c>
    </row>
    <row r="2561" spans="1:6">
      <c r="A2561" s="12">
        <v>2557</v>
      </c>
      <c r="B2561" s="271"/>
      <c r="C2561" s="271"/>
      <c r="D2561" s="276"/>
      <c r="E2561" s="55" t="s">
        <v>1551</v>
      </c>
      <c r="F2561" s="56">
        <v>4329</v>
      </c>
    </row>
    <row r="2562" spans="1:6">
      <c r="A2562" s="12">
        <v>2558</v>
      </c>
      <c r="B2562" s="271"/>
      <c r="C2562" s="271"/>
      <c r="D2562" s="277"/>
      <c r="E2562" s="60" t="s">
        <v>1552</v>
      </c>
      <c r="F2562" s="63">
        <v>4329</v>
      </c>
    </row>
    <row r="2563" spans="1:6">
      <c r="A2563" s="12">
        <v>2559</v>
      </c>
      <c r="B2563" s="271"/>
      <c r="C2563" s="271"/>
      <c r="D2563" s="275" t="s">
        <v>1553</v>
      </c>
      <c r="E2563" s="61" t="s">
        <v>1554</v>
      </c>
      <c r="F2563" s="56">
        <v>4310</v>
      </c>
    </row>
    <row r="2564" spans="1:6">
      <c r="A2564" s="12">
        <v>2560</v>
      </c>
      <c r="B2564" s="271"/>
      <c r="C2564" s="271"/>
      <c r="D2564" s="276"/>
      <c r="E2564" s="85" t="s">
        <v>1555</v>
      </c>
      <c r="F2564" s="63">
        <v>4310</v>
      </c>
    </row>
    <row r="2565" spans="1:6">
      <c r="A2565" s="12">
        <v>2561</v>
      </c>
      <c r="B2565" s="271"/>
      <c r="C2565" s="271"/>
      <c r="D2565" s="276"/>
      <c r="E2565" s="85" t="s">
        <v>1556</v>
      </c>
      <c r="F2565" s="63">
        <v>4310</v>
      </c>
    </row>
    <row r="2566" spans="1:6">
      <c r="A2566" s="12">
        <v>2562</v>
      </c>
      <c r="B2566" s="271"/>
      <c r="C2566" s="271"/>
      <c r="D2566" s="276"/>
      <c r="E2566" s="61" t="s">
        <v>1557</v>
      </c>
      <c r="F2566" s="56">
        <v>4311</v>
      </c>
    </row>
    <row r="2567" spans="1:6">
      <c r="A2567" s="12">
        <v>2563</v>
      </c>
      <c r="B2567" s="271"/>
      <c r="C2567" s="271"/>
      <c r="D2567" s="276"/>
      <c r="E2567" s="85" t="s">
        <v>1558</v>
      </c>
      <c r="F2567" s="63">
        <v>4311</v>
      </c>
    </row>
    <row r="2568" spans="1:6">
      <c r="A2568" s="12">
        <v>2564</v>
      </c>
      <c r="B2568" s="271"/>
      <c r="C2568" s="271"/>
      <c r="D2568" s="276"/>
      <c r="E2568" s="85" t="s">
        <v>1559</v>
      </c>
      <c r="F2568" s="63">
        <v>4311</v>
      </c>
    </row>
    <row r="2569" spans="1:6">
      <c r="A2569" s="12">
        <v>2565</v>
      </c>
      <c r="B2569" s="271"/>
      <c r="C2569" s="271"/>
      <c r="D2569" s="276"/>
      <c r="E2569" s="85" t="s">
        <v>1560</v>
      </c>
      <c r="F2569" s="63">
        <v>4311</v>
      </c>
    </row>
    <row r="2570" spans="1:6">
      <c r="A2570" s="12">
        <v>2566</v>
      </c>
      <c r="B2570" s="271"/>
      <c r="C2570" s="271"/>
      <c r="D2570" s="276"/>
      <c r="E2570" s="85" t="s">
        <v>1561</v>
      </c>
      <c r="F2570" s="63">
        <v>4311</v>
      </c>
    </row>
    <row r="2571" spans="1:6">
      <c r="A2571" s="12">
        <v>2567</v>
      </c>
      <c r="B2571" s="271"/>
      <c r="C2571" s="271"/>
      <c r="D2571" s="276"/>
      <c r="E2571" s="85" t="s">
        <v>1562</v>
      </c>
      <c r="F2571" s="63">
        <v>4311</v>
      </c>
    </row>
    <row r="2572" spans="1:6">
      <c r="A2572" s="12">
        <v>2568</v>
      </c>
      <c r="B2572" s="271"/>
      <c r="C2572" s="271"/>
      <c r="D2572" s="276"/>
      <c r="E2572" s="85" t="s">
        <v>1563</v>
      </c>
      <c r="F2572" s="63">
        <v>4311</v>
      </c>
    </row>
    <row r="2573" spans="1:6">
      <c r="A2573" s="12">
        <v>2569</v>
      </c>
      <c r="B2573" s="271"/>
      <c r="C2573" s="271"/>
      <c r="D2573" s="276"/>
      <c r="E2573" s="85" t="s">
        <v>1564</v>
      </c>
      <c r="F2573" s="63">
        <v>4311</v>
      </c>
    </row>
    <row r="2574" spans="1:6">
      <c r="A2574" s="12">
        <v>2570</v>
      </c>
      <c r="B2574" s="271"/>
      <c r="C2574" s="271"/>
      <c r="D2574" s="276"/>
      <c r="E2574" s="85" t="s">
        <v>1565</v>
      </c>
      <c r="F2574" s="63">
        <v>4311</v>
      </c>
    </row>
    <row r="2575" spans="1:6">
      <c r="A2575" s="12">
        <v>2571</v>
      </c>
      <c r="B2575" s="271"/>
      <c r="C2575" s="271"/>
      <c r="D2575" s="276"/>
      <c r="E2575" s="85" t="s">
        <v>1566</v>
      </c>
      <c r="F2575" s="63">
        <v>4311</v>
      </c>
    </row>
    <row r="2576" spans="1:6">
      <c r="A2576" s="12">
        <v>2572</v>
      </c>
      <c r="B2576" s="271"/>
      <c r="C2576" s="271"/>
      <c r="D2576" s="276"/>
      <c r="E2576" s="85" t="s">
        <v>1567</v>
      </c>
      <c r="F2576" s="63">
        <v>4311</v>
      </c>
    </row>
    <row r="2577" spans="1:6">
      <c r="A2577" s="12">
        <v>2573</v>
      </c>
      <c r="B2577" s="271"/>
      <c r="C2577" s="271"/>
      <c r="D2577" s="276"/>
      <c r="E2577" s="85" t="s">
        <v>1568</v>
      </c>
      <c r="F2577" s="63">
        <v>4311</v>
      </c>
    </row>
    <row r="2578" spans="1:6">
      <c r="A2578" s="12">
        <v>2574</v>
      </c>
      <c r="B2578" s="271"/>
      <c r="C2578" s="271"/>
      <c r="D2578" s="276"/>
      <c r="E2578" s="61" t="s">
        <v>1569</v>
      </c>
      <c r="F2578" s="56">
        <v>4312</v>
      </c>
    </row>
    <row r="2579" spans="1:6">
      <c r="A2579" s="12">
        <v>2575</v>
      </c>
      <c r="B2579" s="271"/>
      <c r="C2579" s="271"/>
      <c r="D2579" s="276"/>
      <c r="E2579" s="61" t="s">
        <v>1570</v>
      </c>
      <c r="F2579" s="56">
        <v>4313</v>
      </c>
    </row>
    <row r="2580" spans="1:6">
      <c r="A2580" s="12">
        <v>2576</v>
      </c>
      <c r="B2580" s="271"/>
      <c r="C2580" s="271"/>
      <c r="D2580" s="276"/>
      <c r="E2580" s="61" t="s">
        <v>1571</v>
      </c>
      <c r="F2580" s="56">
        <v>4314</v>
      </c>
    </row>
    <row r="2581" spans="1:6">
      <c r="A2581" s="12">
        <v>2577</v>
      </c>
      <c r="B2581" s="271"/>
      <c r="C2581" s="271"/>
      <c r="D2581" s="276"/>
      <c r="E2581" s="85" t="s">
        <v>1572</v>
      </c>
      <c r="F2581" s="63">
        <v>4314</v>
      </c>
    </row>
    <row r="2582" spans="1:6">
      <c r="A2582" s="12">
        <v>2578</v>
      </c>
      <c r="B2582" s="271"/>
      <c r="C2582" s="271"/>
      <c r="D2582" s="276"/>
      <c r="E2582" s="85" t="s">
        <v>1573</v>
      </c>
      <c r="F2582" s="63">
        <v>4314</v>
      </c>
    </row>
    <row r="2583" spans="1:6">
      <c r="A2583" s="12">
        <v>2579</v>
      </c>
      <c r="B2583" s="271"/>
      <c r="C2583" s="271"/>
      <c r="D2583" s="276"/>
      <c r="E2583" s="85" t="s">
        <v>1574</v>
      </c>
      <c r="F2583" s="63">
        <v>4314</v>
      </c>
    </row>
    <row r="2584" spans="1:6">
      <c r="A2584" s="12">
        <v>2580</v>
      </c>
      <c r="B2584" s="271"/>
      <c r="C2584" s="271"/>
      <c r="D2584" s="276"/>
      <c r="E2584" s="61" t="s">
        <v>1575</v>
      </c>
      <c r="F2584" s="56">
        <v>4315</v>
      </c>
    </row>
    <row r="2585" spans="1:6">
      <c r="A2585" s="12">
        <v>2581</v>
      </c>
      <c r="B2585" s="271"/>
      <c r="C2585" s="271"/>
      <c r="D2585" s="276"/>
      <c r="E2585" s="85" t="s">
        <v>1576</v>
      </c>
      <c r="F2585" s="63">
        <v>4315</v>
      </c>
    </row>
    <row r="2586" spans="1:6">
      <c r="A2586" s="12">
        <v>2582</v>
      </c>
      <c r="B2586" s="271"/>
      <c r="C2586" s="271"/>
      <c r="D2586" s="276"/>
      <c r="E2586" s="61" t="s">
        <v>1577</v>
      </c>
      <c r="F2586" s="56">
        <v>4316</v>
      </c>
    </row>
    <row r="2587" spans="1:6">
      <c r="A2587" s="12">
        <v>2583</v>
      </c>
      <c r="B2587" s="271"/>
      <c r="C2587" s="271"/>
      <c r="D2587" s="276"/>
      <c r="E2587" s="61" t="s">
        <v>1578</v>
      </c>
      <c r="F2587" s="56">
        <v>4317</v>
      </c>
    </row>
    <row r="2588" spans="1:6">
      <c r="A2588" s="12">
        <v>2584</v>
      </c>
      <c r="B2588" s="271"/>
      <c r="C2588" s="271"/>
      <c r="D2588" s="277"/>
      <c r="E2588" s="61" t="s">
        <v>1579</v>
      </c>
      <c r="F2588" s="56">
        <v>4318</v>
      </c>
    </row>
    <row r="2589" spans="1:6">
      <c r="A2589" s="12">
        <v>2585</v>
      </c>
      <c r="B2589" s="271"/>
      <c r="C2589" s="271"/>
      <c r="D2589" s="275" t="s">
        <v>1580</v>
      </c>
      <c r="E2589" s="61" t="s">
        <v>1581</v>
      </c>
      <c r="F2589" s="56">
        <v>4300</v>
      </c>
    </row>
    <row r="2590" spans="1:6">
      <c r="A2590" s="12">
        <v>2586</v>
      </c>
      <c r="B2590" s="271"/>
      <c r="C2590" s="271"/>
      <c r="D2590" s="276"/>
      <c r="E2590" s="60" t="s">
        <v>1582</v>
      </c>
      <c r="F2590" s="63">
        <v>4300</v>
      </c>
    </row>
    <row r="2591" spans="1:6">
      <c r="A2591" s="12">
        <v>2587</v>
      </c>
      <c r="B2591" s="271"/>
      <c r="C2591" s="271"/>
      <c r="D2591" s="276"/>
      <c r="E2591" s="60" t="s">
        <v>1583</v>
      </c>
      <c r="F2591" s="63">
        <v>4300</v>
      </c>
    </row>
    <row r="2592" spans="1:6">
      <c r="A2592" s="12">
        <v>2588</v>
      </c>
      <c r="B2592" s="271"/>
      <c r="C2592" s="271"/>
      <c r="D2592" s="276"/>
      <c r="E2592" s="60" t="s">
        <v>1584</v>
      </c>
      <c r="F2592" s="63">
        <v>4300</v>
      </c>
    </row>
    <row r="2593" spans="1:6">
      <c r="A2593" s="12">
        <v>2589</v>
      </c>
      <c r="B2593" s="271"/>
      <c r="C2593" s="271"/>
      <c r="D2593" s="276"/>
      <c r="E2593" s="60" t="s">
        <v>1585</v>
      </c>
      <c r="F2593" s="63">
        <v>4300</v>
      </c>
    </row>
    <row r="2594" spans="1:6">
      <c r="A2594" s="12">
        <v>2590</v>
      </c>
      <c r="B2594" s="271"/>
      <c r="C2594" s="271"/>
      <c r="D2594" s="276"/>
      <c r="E2594" s="60" t="s">
        <v>1586</v>
      </c>
      <c r="F2594" s="63">
        <v>4300</v>
      </c>
    </row>
    <row r="2595" spans="1:6">
      <c r="A2595" s="12">
        <v>2591</v>
      </c>
      <c r="B2595" s="271"/>
      <c r="C2595" s="271"/>
      <c r="D2595" s="276"/>
      <c r="E2595" s="60" t="s">
        <v>1587</v>
      </c>
      <c r="F2595" s="63">
        <v>4300</v>
      </c>
    </row>
    <row r="2596" spans="1:6">
      <c r="A2596" s="12">
        <v>2592</v>
      </c>
      <c r="B2596" s="271"/>
      <c r="C2596" s="271"/>
      <c r="D2596" s="276"/>
      <c r="E2596" s="60" t="s">
        <v>1588</v>
      </c>
      <c r="F2596" s="63">
        <v>4300</v>
      </c>
    </row>
    <row r="2597" spans="1:6">
      <c r="A2597" s="12">
        <v>2593</v>
      </c>
      <c r="B2597" s="271"/>
      <c r="C2597" s="271"/>
      <c r="D2597" s="276"/>
      <c r="E2597" s="60" t="s">
        <v>1589</v>
      </c>
      <c r="F2597" s="63">
        <v>4300</v>
      </c>
    </row>
    <row r="2598" spans="1:6">
      <c r="A2598" s="12">
        <v>2594</v>
      </c>
      <c r="B2598" s="271"/>
      <c r="C2598" s="271"/>
      <c r="D2598" s="276"/>
      <c r="E2598" s="60" t="s">
        <v>1590</v>
      </c>
      <c r="F2598" s="63">
        <v>4300</v>
      </c>
    </row>
    <row r="2599" spans="1:6">
      <c r="A2599" s="12">
        <v>2595</v>
      </c>
      <c r="B2599" s="271"/>
      <c r="C2599" s="271"/>
      <c r="D2599" s="276"/>
      <c r="E2599" s="60" t="s">
        <v>1591</v>
      </c>
      <c r="F2599" s="63">
        <v>4300</v>
      </c>
    </row>
    <row r="2600" spans="1:6">
      <c r="A2600" s="12">
        <v>2596</v>
      </c>
      <c r="B2600" s="271"/>
      <c r="C2600" s="271"/>
      <c r="D2600" s="276"/>
      <c r="E2600" s="60" t="s">
        <v>1592</v>
      </c>
      <c r="F2600" s="63">
        <v>4300</v>
      </c>
    </row>
    <row r="2601" spans="1:6">
      <c r="A2601" s="12">
        <v>2597</v>
      </c>
      <c r="B2601" s="271"/>
      <c r="C2601" s="271"/>
      <c r="D2601" s="276"/>
      <c r="E2601" s="60" t="s">
        <v>1593</v>
      </c>
      <c r="F2601" s="63">
        <v>4300</v>
      </c>
    </row>
    <row r="2602" spans="1:6">
      <c r="A2602" s="12">
        <v>2598</v>
      </c>
      <c r="B2602" s="271"/>
      <c r="C2602" s="271"/>
      <c r="D2602" s="276"/>
      <c r="E2602" s="60" t="s">
        <v>1594</v>
      </c>
      <c r="F2602" s="63">
        <v>4300</v>
      </c>
    </row>
    <row r="2603" spans="1:6">
      <c r="A2603" s="12">
        <v>2599</v>
      </c>
      <c r="B2603" s="271"/>
      <c r="C2603" s="271"/>
      <c r="D2603" s="276"/>
      <c r="E2603" s="60" t="s">
        <v>1595</v>
      </c>
      <c r="F2603" s="63">
        <v>4300</v>
      </c>
    </row>
    <row r="2604" spans="1:6">
      <c r="A2604" s="12">
        <v>2600</v>
      </c>
      <c r="B2604" s="271"/>
      <c r="C2604" s="271"/>
      <c r="D2604" s="276"/>
      <c r="E2604" s="60" t="s">
        <v>1596</v>
      </c>
      <c r="F2604" s="63">
        <v>4300</v>
      </c>
    </row>
    <row r="2605" spans="1:6">
      <c r="A2605" s="12">
        <v>2601</v>
      </c>
      <c r="B2605" s="271"/>
      <c r="C2605" s="271"/>
      <c r="D2605" s="276"/>
      <c r="E2605" s="60" t="s">
        <v>1597</v>
      </c>
      <c r="F2605" s="63">
        <v>4300</v>
      </c>
    </row>
    <row r="2606" spans="1:6">
      <c r="A2606" s="12">
        <v>2602</v>
      </c>
      <c r="B2606" s="271"/>
      <c r="C2606" s="271"/>
      <c r="D2606" s="276"/>
      <c r="E2606" s="60" t="s">
        <v>1598</v>
      </c>
      <c r="F2606" s="63">
        <v>4300</v>
      </c>
    </row>
    <row r="2607" spans="1:6">
      <c r="A2607" s="12">
        <v>2603</v>
      </c>
      <c r="B2607" s="271"/>
      <c r="C2607" s="271"/>
      <c r="D2607" s="276"/>
      <c r="E2607" s="60" t="s">
        <v>1599</v>
      </c>
      <c r="F2607" s="63">
        <v>4300</v>
      </c>
    </row>
    <row r="2608" spans="1:6">
      <c r="A2608" s="12">
        <v>2604</v>
      </c>
      <c r="B2608" s="271"/>
      <c r="C2608" s="271"/>
      <c r="D2608" s="276"/>
      <c r="E2608" s="60" t="s">
        <v>1600</v>
      </c>
      <c r="F2608" s="63">
        <v>4300</v>
      </c>
    </row>
    <row r="2609" spans="1:6">
      <c r="A2609" s="12">
        <v>2605</v>
      </c>
      <c r="B2609" s="271"/>
      <c r="C2609" s="271"/>
      <c r="D2609" s="276"/>
      <c r="E2609" s="60" t="s">
        <v>1601</v>
      </c>
      <c r="F2609" s="63">
        <v>4300</v>
      </c>
    </row>
    <row r="2610" spans="1:6">
      <c r="A2610" s="12">
        <v>2606</v>
      </c>
      <c r="B2610" s="271"/>
      <c r="C2610" s="271"/>
      <c r="D2610" s="276"/>
      <c r="E2610" s="60" t="s">
        <v>1602</v>
      </c>
      <c r="F2610" s="63">
        <v>4300</v>
      </c>
    </row>
    <row r="2611" spans="1:6">
      <c r="A2611" s="12">
        <v>2607</v>
      </c>
      <c r="B2611" s="271"/>
      <c r="C2611" s="271"/>
      <c r="D2611" s="276"/>
      <c r="E2611" s="60" t="s">
        <v>1603</v>
      </c>
      <c r="F2611" s="63">
        <v>4300</v>
      </c>
    </row>
    <row r="2612" spans="1:6">
      <c r="A2612" s="12">
        <v>2608</v>
      </c>
      <c r="B2612" s="271"/>
      <c r="C2612" s="271"/>
      <c r="D2612" s="276"/>
      <c r="E2612" s="60" t="s">
        <v>1604</v>
      </c>
      <c r="F2612" s="63">
        <v>4300</v>
      </c>
    </row>
    <row r="2613" spans="1:6">
      <c r="A2613" s="12">
        <v>2609</v>
      </c>
      <c r="B2613" s="271"/>
      <c r="C2613" s="271"/>
      <c r="D2613" s="276"/>
      <c r="E2613" s="55" t="s">
        <v>1605</v>
      </c>
      <c r="F2613" s="56">
        <v>4301</v>
      </c>
    </row>
    <row r="2614" spans="1:6">
      <c r="A2614" s="12">
        <v>2610</v>
      </c>
      <c r="B2614" s="271"/>
      <c r="C2614" s="271"/>
      <c r="D2614" s="277"/>
      <c r="E2614" s="55" t="s">
        <v>1606</v>
      </c>
      <c r="F2614" s="56">
        <v>4302</v>
      </c>
    </row>
    <row r="2615" spans="1:6">
      <c r="A2615" s="12">
        <v>2611</v>
      </c>
      <c r="B2615" s="271"/>
      <c r="C2615" s="271"/>
      <c r="D2615" s="275" t="s">
        <v>1607</v>
      </c>
      <c r="E2615" s="55" t="s">
        <v>1608</v>
      </c>
      <c r="F2615" s="56">
        <v>4396</v>
      </c>
    </row>
    <row r="2616" spans="1:6">
      <c r="A2616" s="12">
        <v>2612</v>
      </c>
      <c r="B2616" s="271"/>
      <c r="C2616" s="271"/>
      <c r="D2616" s="276"/>
      <c r="E2616" s="60" t="s">
        <v>1609</v>
      </c>
      <c r="F2616" s="63">
        <v>4396</v>
      </c>
    </row>
    <row r="2617" spans="1:6">
      <c r="A2617" s="12">
        <v>2613</v>
      </c>
      <c r="B2617" s="271"/>
      <c r="C2617" s="271"/>
      <c r="D2617" s="276"/>
      <c r="E2617" s="60" t="s">
        <v>1610</v>
      </c>
      <c r="F2617" s="63">
        <v>4396</v>
      </c>
    </row>
    <row r="2618" spans="1:6">
      <c r="A2618" s="12">
        <v>2614</v>
      </c>
      <c r="B2618" s="271"/>
      <c r="C2618" s="271"/>
      <c r="D2618" s="276"/>
      <c r="E2618" s="60" t="s">
        <v>1611</v>
      </c>
      <c r="F2618" s="63">
        <v>4396</v>
      </c>
    </row>
    <row r="2619" spans="1:6">
      <c r="A2619" s="12">
        <v>2615</v>
      </c>
      <c r="B2619" s="271"/>
      <c r="C2619" s="271"/>
      <c r="D2619" s="276"/>
      <c r="E2619" s="60" t="s">
        <v>1612</v>
      </c>
      <c r="F2619" s="63">
        <v>4396</v>
      </c>
    </row>
    <row r="2620" spans="1:6">
      <c r="A2620" s="12">
        <v>2616</v>
      </c>
      <c r="B2620" s="271"/>
      <c r="C2620" s="271"/>
      <c r="D2620" s="276"/>
      <c r="E2620" s="60" t="s">
        <v>1613</v>
      </c>
      <c r="F2620" s="63">
        <v>4396</v>
      </c>
    </row>
    <row r="2621" spans="1:6">
      <c r="A2621" s="12">
        <v>2617</v>
      </c>
      <c r="B2621" s="271"/>
      <c r="C2621" s="271"/>
      <c r="D2621" s="276"/>
      <c r="E2621" s="60" t="s">
        <v>1614</v>
      </c>
      <c r="F2621" s="63">
        <v>4396</v>
      </c>
    </row>
    <row r="2622" spans="1:6">
      <c r="A2622" s="12">
        <v>2618</v>
      </c>
      <c r="B2622" s="271"/>
      <c r="C2622" s="271"/>
      <c r="D2622" s="276"/>
      <c r="E2622" s="60" t="s">
        <v>1615</v>
      </c>
      <c r="F2622" s="63">
        <v>4396</v>
      </c>
    </row>
    <row r="2623" spans="1:6">
      <c r="A2623" s="12">
        <v>2619</v>
      </c>
      <c r="B2623" s="271"/>
      <c r="C2623" s="271"/>
      <c r="D2623" s="276"/>
      <c r="E2623" s="60" t="s">
        <v>1616</v>
      </c>
      <c r="F2623" s="63">
        <v>4396</v>
      </c>
    </row>
    <row r="2624" spans="1:6">
      <c r="A2624" s="12">
        <v>2620</v>
      </c>
      <c r="B2624" s="271"/>
      <c r="C2624" s="271"/>
      <c r="D2624" s="276"/>
      <c r="E2624" s="60" t="s">
        <v>1617</v>
      </c>
      <c r="F2624" s="63">
        <v>4396</v>
      </c>
    </row>
    <row r="2625" spans="1:6">
      <c r="A2625" s="12">
        <v>2621</v>
      </c>
      <c r="B2625" s="271"/>
      <c r="C2625" s="271"/>
      <c r="D2625" s="276"/>
      <c r="E2625" s="60" t="s">
        <v>1618</v>
      </c>
      <c r="F2625" s="63">
        <v>4396</v>
      </c>
    </row>
    <row r="2626" spans="1:6">
      <c r="A2626" s="12">
        <v>2622</v>
      </c>
      <c r="B2626" s="271"/>
      <c r="C2626" s="271"/>
      <c r="D2626" s="276"/>
      <c r="E2626" s="60" t="s">
        <v>1619</v>
      </c>
      <c r="F2626" s="63">
        <v>4396</v>
      </c>
    </row>
    <row r="2627" spans="1:6">
      <c r="A2627" s="12">
        <v>2623</v>
      </c>
      <c r="B2627" s="271"/>
      <c r="C2627" s="271"/>
      <c r="D2627" s="276"/>
      <c r="E2627" s="60" t="s">
        <v>1620</v>
      </c>
      <c r="F2627" s="63">
        <v>4396</v>
      </c>
    </row>
    <row r="2628" spans="1:6">
      <c r="A2628" s="12">
        <v>2624</v>
      </c>
      <c r="B2628" s="271"/>
      <c r="C2628" s="271"/>
      <c r="D2628" s="276"/>
      <c r="E2628" s="55" t="s">
        <v>1621</v>
      </c>
      <c r="F2628" s="56">
        <v>4397</v>
      </c>
    </row>
    <row r="2629" spans="1:6">
      <c r="A2629" s="12">
        <v>2625</v>
      </c>
      <c r="B2629" s="271"/>
      <c r="C2629" s="271"/>
      <c r="D2629" s="276"/>
      <c r="E2629" s="60" t="s">
        <v>1622</v>
      </c>
      <c r="F2629" s="63">
        <v>4397</v>
      </c>
    </row>
    <row r="2630" spans="1:6">
      <c r="A2630" s="12">
        <v>2626</v>
      </c>
      <c r="B2630" s="271"/>
      <c r="C2630" s="271"/>
      <c r="D2630" s="276"/>
      <c r="E2630" s="60" t="s">
        <v>1623</v>
      </c>
      <c r="F2630" s="63">
        <v>4397</v>
      </c>
    </row>
    <row r="2631" spans="1:6">
      <c r="A2631" s="12">
        <v>2627</v>
      </c>
      <c r="B2631" s="271"/>
      <c r="C2631" s="271"/>
      <c r="D2631" s="276"/>
      <c r="E2631" s="60" t="s">
        <v>1624</v>
      </c>
      <c r="F2631" s="63">
        <v>4397</v>
      </c>
    </row>
    <row r="2632" spans="1:6">
      <c r="A2632" s="12">
        <v>2628</v>
      </c>
      <c r="B2632" s="271"/>
      <c r="C2632" s="271"/>
      <c r="D2632" s="276"/>
      <c r="E2632" s="60" t="s">
        <v>1625</v>
      </c>
      <c r="F2632" s="63">
        <v>4397</v>
      </c>
    </row>
    <row r="2633" spans="1:6">
      <c r="A2633" s="12">
        <v>2629</v>
      </c>
      <c r="B2633" s="271"/>
      <c r="C2633" s="271"/>
      <c r="D2633" s="276"/>
      <c r="E2633" s="60" t="s">
        <v>1626</v>
      </c>
      <c r="F2633" s="63">
        <v>4397</v>
      </c>
    </row>
    <row r="2634" spans="1:6">
      <c r="A2634" s="12">
        <v>2630</v>
      </c>
      <c r="B2634" s="271"/>
      <c r="C2634" s="271"/>
      <c r="D2634" s="277"/>
      <c r="E2634" s="55" t="s">
        <v>1627</v>
      </c>
      <c r="F2634" s="56">
        <v>4398</v>
      </c>
    </row>
    <row r="2635" spans="1:6">
      <c r="A2635" s="12">
        <v>2631</v>
      </c>
      <c r="B2635" s="271"/>
      <c r="C2635" s="271"/>
      <c r="D2635" s="211" t="s">
        <v>1628</v>
      </c>
      <c r="E2635" s="61" t="s">
        <v>1629</v>
      </c>
      <c r="F2635" s="62">
        <v>4386</v>
      </c>
    </row>
    <row r="2636" spans="1:6">
      <c r="A2636" s="12">
        <v>2632</v>
      </c>
      <c r="B2636" s="271"/>
      <c r="C2636" s="271"/>
      <c r="D2636" s="212"/>
      <c r="E2636" s="85" t="s">
        <v>1630</v>
      </c>
      <c r="F2636" s="86">
        <v>4386</v>
      </c>
    </row>
    <row r="2637" spans="1:6">
      <c r="A2637" s="12">
        <v>2633</v>
      </c>
      <c r="B2637" s="271"/>
      <c r="C2637" s="271"/>
      <c r="D2637" s="212"/>
      <c r="E2637" s="85" t="s">
        <v>1631</v>
      </c>
      <c r="F2637" s="86">
        <v>4386</v>
      </c>
    </row>
    <row r="2638" spans="1:6">
      <c r="A2638" s="12">
        <v>2634</v>
      </c>
      <c r="B2638" s="271"/>
      <c r="C2638" s="271"/>
      <c r="D2638" s="212"/>
      <c r="E2638" s="85" t="s">
        <v>1632</v>
      </c>
      <c r="F2638" s="86">
        <v>4386</v>
      </c>
    </row>
    <row r="2639" spans="1:6">
      <c r="A2639" s="12">
        <v>2635</v>
      </c>
      <c r="B2639" s="271"/>
      <c r="C2639" s="271"/>
      <c r="D2639" s="212"/>
      <c r="E2639" s="85" t="s">
        <v>1633</v>
      </c>
      <c r="F2639" s="86">
        <v>4386</v>
      </c>
    </row>
    <row r="2640" spans="1:6">
      <c r="A2640" s="12">
        <v>2636</v>
      </c>
      <c r="B2640" s="271"/>
      <c r="C2640" s="271"/>
      <c r="D2640" s="212"/>
      <c r="E2640" s="85" t="s">
        <v>1634</v>
      </c>
      <c r="F2640" s="86">
        <v>4386</v>
      </c>
    </row>
    <row r="2641" spans="1:6">
      <c r="A2641" s="12">
        <v>2637</v>
      </c>
      <c r="B2641" s="271"/>
      <c r="C2641" s="271"/>
      <c r="D2641" s="212"/>
      <c r="E2641" s="85" t="s">
        <v>1635</v>
      </c>
      <c r="F2641" s="86">
        <v>4386</v>
      </c>
    </row>
    <row r="2642" spans="1:6">
      <c r="A2642" s="12">
        <v>2638</v>
      </c>
      <c r="B2642" s="271"/>
      <c r="C2642" s="271"/>
      <c r="D2642" s="212"/>
      <c r="E2642" s="85" t="s">
        <v>1636</v>
      </c>
      <c r="F2642" s="86">
        <v>4386</v>
      </c>
    </row>
    <row r="2643" spans="1:6">
      <c r="A2643" s="12">
        <v>2639</v>
      </c>
      <c r="B2643" s="271"/>
      <c r="C2643" s="271"/>
      <c r="D2643" s="212"/>
      <c r="E2643" s="85" t="s">
        <v>1637</v>
      </c>
      <c r="F2643" s="86">
        <v>4386</v>
      </c>
    </row>
    <row r="2644" spans="1:6">
      <c r="A2644" s="12">
        <v>2640</v>
      </c>
      <c r="B2644" s="271"/>
      <c r="C2644" s="271"/>
      <c r="D2644" s="212"/>
      <c r="E2644" s="85" t="s">
        <v>1638</v>
      </c>
      <c r="F2644" s="86">
        <v>4386</v>
      </c>
    </row>
    <row r="2645" spans="1:6">
      <c r="A2645" s="12">
        <v>2641</v>
      </c>
      <c r="B2645" s="271"/>
      <c r="C2645" s="271"/>
      <c r="D2645" s="212"/>
      <c r="E2645" s="85" t="s">
        <v>1639</v>
      </c>
      <c r="F2645" s="86">
        <v>4386</v>
      </c>
    </row>
    <row r="2646" spans="1:6">
      <c r="A2646" s="12">
        <v>2642</v>
      </c>
      <c r="B2646" s="271"/>
      <c r="C2646" s="271"/>
      <c r="D2646" s="212"/>
      <c r="E2646" s="85" t="s">
        <v>1640</v>
      </c>
      <c r="F2646" s="86">
        <v>4386</v>
      </c>
    </row>
    <row r="2647" spans="1:6">
      <c r="A2647" s="12">
        <v>2643</v>
      </c>
      <c r="B2647" s="271"/>
      <c r="C2647" s="271"/>
      <c r="D2647" s="212"/>
      <c r="E2647" s="85" t="s">
        <v>1641</v>
      </c>
      <c r="F2647" s="86">
        <v>4386</v>
      </c>
    </row>
    <row r="2648" spans="1:6">
      <c r="A2648" s="12">
        <v>2644</v>
      </c>
      <c r="B2648" s="271"/>
      <c r="C2648" s="271"/>
      <c r="D2648" s="212"/>
      <c r="E2648" s="85" t="s">
        <v>1642</v>
      </c>
      <c r="F2648" s="86">
        <v>4386</v>
      </c>
    </row>
    <row r="2649" spans="1:6">
      <c r="A2649" s="12">
        <v>2645</v>
      </c>
      <c r="B2649" s="271"/>
      <c r="C2649" s="271"/>
      <c r="D2649" s="212"/>
      <c r="E2649" s="85" t="s">
        <v>1643</v>
      </c>
      <c r="F2649" s="86">
        <v>4386</v>
      </c>
    </row>
    <row r="2650" spans="1:6">
      <c r="A2650" s="12">
        <v>2646</v>
      </c>
      <c r="B2650" s="271"/>
      <c r="C2650" s="271"/>
      <c r="D2650" s="212"/>
      <c r="E2650" s="85" t="s">
        <v>1644</v>
      </c>
      <c r="F2650" s="86">
        <v>4386</v>
      </c>
    </row>
    <row r="2651" spans="1:6">
      <c r="A2651" s="12">
        <v>2647</v>
      </c>
      <c r="B2651" s="271"/>
      <c r="C2651" s="271"/>
      <c r="D2651" s="212"/>
      <c r="E2651" s="85" t="s">
        <v>1645</v>
      </c>
      <c r="F2651" s="86">
        <v>4387</v>
      </c>
    </row>
    <row r="2652" spans="1:6">
      <c r="A2652" s="12">
        <v>2648</v>
      </c>
      <c r="B2652" s="271"/>
      <c r="C2652" s="271"/>
      <c r="D2652" s="212"/>
      <c r="E2652" s="61" t="s">
        <v>1646</v>
      </c>
      <c r="F2652" s="62">
        <v>4387</v>
      </c>
    </row>
    <row r="2653" spans="1:6">
      <c r="A2653" s="12">
        <v>2649</v>
      </c>
      <c r="B2653" s="271"/>
      <c r="C2653" s="271"/>
      <c r="D2653" s="212"/>
      <c r="E2653" s="85" t="s">
        <v>1647</v>
      </c>
      <c r="F2653" s="86">
        <v>4387</v>
      </c>
    </row>
    <row r="2654" spans="1:6">
      <c r="A2654" s="12">
        <v>2650</v>
      </c>
      <c r="B2654" s="271"/>
      <c r="C2654" s="271"/>
      <c r="D2654" s="212"/>
      <c r="E2654" s="61" t="s">
        <v>1648</v>
      </c>
      <c r="F2654" s="62">
        <v>4388</v>
      </c>
    </row>
    <row r="2655" spans="1:6">
      <c r="A2655" s="12">
        <v>2651</v>
      </c>
      <c r="B2655" s="271"/>
      <c r="C2655" s="271"/>
      <c r="D2655" s="212"/>
      <c r="E2655" s="61" t="s">
        <v>1649</v>
      </c>
      <c r="F2655" s="62" t="s">
        <v>1650</v>
      </c>
    </row>
    <row r="2656" spans="1:6">
      <c r="A2656" s="12">
        <v>2652</v>
      </c>
      <c r="B2656" s="271"/>
      <c r="C2656" s="271"/>
      <c r="D2656" s="212"/>
      <c r="E2656" s="85" t="s">
        <v>1651</v>
      </c>
      <c r="F2656" s="86" t="s">
        <v>1650</v>
      </c>
    </row>
    <row r="2657" spans="1:6">
      <c r="A2657" s="12">
        <v>2653</v>
      </c>
      <c r="B2657" s="271"/>
      <c r="C2657" s="271"/>
      <c r="D2657" s="212"/>
      <c r="E2657" s="60" t="s">
        <v>1652</v>
      </c>
      <c r="F2657" s="63">
        <v>4393</v>
      </c>
    </row>
    <row r="2658" spans="1:6">
      <c r="A2658" s="12">
        <v>2654</v>
      </c>
      <c r="B2658" s="271"/>
      <c r="C2658" s="271"/>
      <c r="D2658" s="212"/>
      <c r="E2658" s="88" t="s">
        <v>1653</v>
      </c>
      <c r="F2658" s="89">
        <v>4383</v>
      </c>
    </row>
    <row r="2659" spans="1:6">
      <c r="A2659" s="12">
        <v>2655</v>
      </c>
      <c r="B2659" s="271"/>
      <c r="C2659" s="271"/>
      <c r="D2659" s="213"/>
      <c r="E2659" s="60" t="s">
        <v>1654</v>
      </c>
      <c r="F2659" s="63">
        <v>4382</v>
      </c>
    </row>
    <row r="2660" spans="1:6">
      <c r="A2660" s="12">
        <v>2656</v>
      </c>
      <c r="B2660" s="271"/>
      <c r="C2660" s="271"/>
      <c r="D2660" s="275" t="s">
        <v>1655</v>
      </c>
      <c r="E2660" s="55" t="s">
        <v>1656</v>
      </c>
      <c r="F2660" s="56">
        <v>4390</v>
      </c>
    </row>
    <row r="2661" spans="1:6">
      <c r="A2661" s="12">
        <v>2657</v>
      </c>
      <c r="B2661" s="271"/>
      <c r="C2661" s="271"/>
      <c r="D2661" s="276"/>
      <c r="E2661" s="60" t="s">
        <v>1657</v>
      </c>
      <c r="F2661" s="63">
        <v>4390</v>
      </c>
    </row>
    <row r="2662" spans="1:6">
      <c r="A2662" s="12">
        <v>2658</v>
      </c>
      <c r="B2662" s="271"/>
      <c r="C2662" s="271"/>
      <c r="D2662" s="276"/>
      <c r="E2662" s="60" t="s">
        <v>1658</v>
      </c>
      <c r="F2662" s="63">
        <v>4390</v>
      </c>
    </row>
    <row r="2663" spans="1:6">
      <c r="A2663" s="12">
        <v>2659</v>
      </c>
      <c r="B2663" s="271"/>
      <c r="C2663" s="271"/>
      <c r="D2663" s="276"/>
      <c r="E2663" s="60" t="s">
        <v>1659</v>
      </c>
      <c r="F2663" s="63">
        <v>4390</v>
      </c>
    </row>
    <row r="2664" spans="1:6">
      <c r="A2664" s="12">
        <v>2660</v>
      </c>
      <c r="B2664" s="271"/>
      <c r="C2664" s="271"/>
      <c r="D2664" s="276"/>
      <c r="E2664" s="60" t="s">
        <v>1660</v>
      </c>
      <c r="F2664" s="63">
        <v>4390</v>
      </c>
    </row>
    <row r="2665" spans="1:6">
      <c r="A2665" s="12">
        <v>2661</v>
      </c>
      <c r="B2665" s="271"/>
      <c r="C2665" s="271"/>
      <c r="D2665" s="276"/>
      <c r="E2665" s="60" t="s">
        <v>1661</v>
      </c>
      <c r="F2665" s="63">
        <v>4390</v>
      </c>
    </row>
    <row r="2666" spans="1:6">
      <c r="A2666" s="12">
        <v>2662</v>
      </c>
      <c r="B2666" s="271"/>
      <c r="C2666" s="271"/>
      <c r="D2666" s="276"/>
      <c r="E2666" s="60" t="s">
        <v>1662</v>
      </c>
      <c r="F2666" s="63">
        <v>4390</v>
      </c>
    </row>
    <row r="2667" spans="1:6">
      <c r="A2667" s="12">
        <v>2663</v>
      </c>
      <c r="B2667" s="271"/>
      <c r="C2667" s="271"/>
      <c r="D2667" s="276"/>
      <c r="E2667" s="60" t="s">
        <v>1663</v>
      </c>
      <c r="F2667" s="63">
        <v>4390</v>
      </c>
    </row>
    <row r="2668" spans="1:6">
      <c r="A2668" s="12">
        <v>2664</v>
      </c>
      <c r="B2668" s="271"/>
      <c r="C2668" s="271"/>
      <c r="D2668" s="276"/>
      <c r="E2668" s="60" t="s">
        <v>1664</v>
      </c>
      <c r="F2668" s="63">
        <v>4390</v>
      </c>
    </row>
    <row r="2669" spans="1:6">
      <c r="A2669" s="12">
        <v>2665</v>
      </c>
      <c r="B2669" s="271"/>
      <c r="C2669" s="271"/>
      <c r="D2669" s="276"/>
      <c r="E2669" s="60" t="s">
        <v>1665</v>
      </c>
      <c r="F2669" s="63">
        <v>4390</v>
      </c>
    </row>
    <row r="2670" spans="1:6">
      <c r="A2670" s="12">
        <v>2666</v>
      </c>
      <c r="B2670" s="271"/>
      <c r="C2670" s="271"/>
      <c r="D2670" s="276"/>
      <c r="E2670" s="60" t="s">
        <v>1666</v>
      </c>
      <c r="F2670" s="63">
        <v>4390</v>
      </c>
    </row>
    <row r="2671" spans="1:6">
      <c r="A2671" s="12">
        <v>2667</v>
      </c>
      <c r="B2671" s="271"/>
      <c r="C2671" s="271"/>
      <c r="D2671" s="276"/>
      <c r="E2671" s="55" t="s">
        <v>1667</v>
      </c>
      <c r="F2671" s="56">
        <v>4391</v>
      </c>
    </row>
    <row r="2672" spans="1:6">
      <c r="A2672" s="12">
        <v>2668</v>
      </c>
      <c r="B2672" s="271"/>
      <c r="C2672" s="271"/>
      <c r="D2672" s="276"/>
      <c r="E2672" s="60" t="s">
        <v>1668</v>
      </c>
      <c r="F2672" s="63">
        <v>4391</v>
      </c>
    </row>
    <row r="2673" spans="1:6">
      <c r="A2673" s="12">
        <v>2669</v>
      </c>
      <c r="B2673" s="271"/>
      <c r="C2673" s="271"/>
      <c r="D2673" s="276"/>
      <c r="E2673" s="60" t="s">
        <v>1669</v>
      </c>
      <c r="F2673" s="63">
        <v>4391</v>
      </c>
    </row>
    <row r="2674" spans="1:6">
      <c r="A2674" s="12">
        <v>2670</v>
      </c>
      <c r="B2674" s="271"/>
      <c r="C2674" s="271"/>
      <c r="D2674" s="276"/>
      <c r="E2674" s="60" t="s">
        <v>1670</v>
      </c>
      <c r="F2674" s="63">
        <v>4391</v>
      </c>
    </row>
    <row r="2675" spans="1:6">
      <c r="A2675" s="12">
        <v>2671</v>
      </c>
      <c r="B2675" s="271"/>
      <c r="C2675" s="271"/>
      <c r="D2675" s="276"/>
      <c r="E2675" s="55" t="s">
        <v>1671</v>
      </c>
      <c r="F2675" s="56">
        <v>4392</v>
      </c>
    </row>
    <row r="2676" spans="1:6">
      <c r="A2676" s="12">
        <v>2672</v>
      </c>
      <c r="B2676" s="271"/>
      <c r="C2676" s="271"/>
      <c r="D2676" s="276"/>
      <c r="E2676" s="55" t="s">
        <v>1672</v>
      </c>
      <c r="F2676" s="56">
        <v>4393</v>
      </c>
    </row>
    <row r="2677" spans="1:6">
      <c r="A2677" s="12">
        <v>2673</v>
      </c>
      <c r="B2677" s="271"/>
      <c r="C2677" s="271"/>
      <c r="D2677" s="276"/>
      <c r="E2677" s="60" t="s">
        <v>1673</v>
      </c>
      <c r="F2677" s="63">
        <v>4393</v>
      </c>
    </row>
    <row r="2678" spans="1:6">
      <c r="A2678" s="12">
        <v>2674</v>
      </c>
      <c r="B2678" s="271"/>
      <c r="C2678" s="271"/>
      <c r="D2678" s="276"/>
      <c r="E2678" s="60" t="s">
        <v>1674</v>
      </c>
      <c r="F2678" s="63">
        <v>4393</v>
      </c>
    </row>
    <row r="2679" spans="1:6">
      <c r="A2679" s="12">
        <v>2675</v>
      </c>
      <c r="B2679" s="271"/>
      <c r="C2679" s="271"/>
      <c r="D2679" s="276"/>
      <c r="E2679" s="60" t="s">
        <v>1675</v>
      </c>
      <c r="F2679" s="63">
        <v>4393</v>
      </c>
    </row>
    <row r="2680" spans="1:6">
      <c r="A2680" s="12">
        <v>2676</v>
      </c>
      <c r="B2680" s="271"/>
      <c r="C2680" s="271"/>
      <c r="D2680" s="276"/>
      <c r="E2680" s="60" t="s">
        <v>1676</v>
      </c>
      <c r="F2680" s="63">
        <v>4393</v>
      </c>
    </row>
    <row r="2681" spans="1:6">
      <c r="A2681" s="12">
        <v>2677</v>
      </c>
      <c r="B2681" s="271"/>
      <c r="C2681" s="271"/>
      <c r="D2681" s="276"/>
      <c r="E2681" s="60" t="s">
        <v>1677</v>
      </c>
      <c r="F2681" s="63">
        <v>4393</v>
      </c>
    </row>
    <row r="2682" spans="1:6">
      <c r="A2682" s="12">
        <v>2678</v>
      </c>
      <c r="B2682" s="271"/>
      <c r="C2682" s="271"/>
      <c r="D2682" s="276"/>
      <c r="E2682" s="60" t="s">
        <v>1678</v>
      </c>
      <c r="F2682" s="63">
        <v>4393</v>
      </c>
    </row>
    <row r="2683" spans="1:6">
      <c r="A2683" s="12">
        <v>2679</v>
      </c>
      <c r="B2683" s="271"/>
      <c r="C2683" s="271"/>
      <c r="D2683" s="276"/>
      <c r="E2683" s="60" t="s">
        <v>1679</v>
      </c>
      <c r="F2683" s="63">
        <v>4393</v>
      </c>
    </row>
    <row r="2684" spans="1:6">
      <c r="A2684" s="12">
        <v>2680</v>
      </c>
      <c r="B2684" s="271"/>
      <c r="C2684" s="271"/>
      <c r="D2684" s="277"/>
      <c r="E2684" s="60" t="s">
        <v>1680</v>
      </c>
      <c r="F2684" s="63">
        <v>4393</v>
      </c>
    </row>
    <row r="2685" spans="1:6">
      <c r="A2685" s="12">
        <v>2681</v>
      </c>
      <c r="B2685" s="271"/>
      <c r="C2685" s="271"/>
      <c r="D2685" s="268" t="s">
        <v>1681</v>
      </c>
      <c r="E2685" s="76" t="s">
        <v>1682</v>
      </c>
      <c r="F2685" s="44">
        <v>4350</v>
      </c>
    </row>
    <row r="2686" spans="1:6">
      <c r="A2686" s="12">
        <v>2682</v>
      </c>
      <c r="B2686" s="271"/>
      <c r="C2686" s="271"/>
      <c r="D2686" s="269"/>
      <c r="E2686" s="77" t="s">
        <v>1683</v>
      </c>
      <c r="F2686" s="46">
        <v>4350</v>
      </c>
    </row>
    <row r="2687" spans="1:6">
      <c r="A2687" s="12">
        <v>2683</v>
      </c>
      <c r="B2687" s="271"/>
      <c r="C2687" s="271"/>
      <c r="D2687" s="269"/>
      <c r="E2687" s="77" t="s">
        <v>1684</v>
      </c>
      <c r="F2687" s="46">
        <v>4350</v>
      </c>
    </row>
    <row r="2688" spans="1:6">
      <c r="A2688" s="12">
        <v>2684</v>
      </c>
      <c r="B2688" s="271"/>
      <c r="C2688" s="271"/>
      <c r="D2688" s="269"/>
      <c r="E2688" s="77" t="s">
        <v>1685</v>
      </c>
      <c r="F2688" s="46">
        <v>4350</v>
      </c>
    </row>
    <row r="2689" spans="1:6">
      <c r="A2689" s="12">
        <v>2685</v>
      </c>
      <c r="B2689" s="271"/>
      <c r="C2689" s="271"/>
      <c r="D2689" s="269"/>
      <c r="E2689" s="77" t="s">
        <v>1686</v>
      </c>
      <c r="F2689" s="46">
        <v>4350</v>
      </c>
    </row>
    <row r="2690" spans="1:6">
      <c r="A2690" s="12">
        <v>2686</v>
      </c>
      <c r="B2690" s="271"/>
      <c r="C2690" s="271"/>
      <c r="D2690" s="269"/>
      <c r="E2690" s="77" t="s">
        <v>1687</v>
      </c>
      <c r="F2690" s="46">
        <v>4350</v>
      </c>
    </row>
    <row r="2691" spans="1:6">
      <c r="A2691" s="12">
        <v>2687</v>
      </c>
      <c r="B2691" s="271"/>
      <c r="C2691" s="271"/>
      <c r="D2691" s="269"/>
      <c r="E2691" s="77" t="s">
        <v>1688</v>
      </c>
      <c r="F2691" s="46">
        <v>4350</v>
      </c>
    </row>
    <row r="2692" spans="1:6">
      <c r="A2692" s="12">
        <v>2688</v>
      </c>
      <c r="B2692" s="271"/>
      <c r="C2692" s="271"/>
      <c r="D2692" s="269"/>
      <c r="E2692" s="77" t="s">
        <v>1689</v>
      </c>
      <c r="F2692" s="46">
        <v>4350</v>
      </c>
    </row>
    <row r="2693" spans="1:6">
      <c r="A2693" s="12">
        <v>2689</v>
      </c>
      <c r="B2693" s="271"/>
      <c r="C2693" s="271"/>
      <c r="D2693" s="269"/>
      <c r="E2693" s="77" t="s">
        <v>1690</v>
      </c>
      <c r="F2693" s="46">
        <v>4350</v>
      </c>
    </row>
    <row r="2694" spans="1:6">
      <c r="A2694" s="12">
        <v>2690</v>
      </c>
      <c r="B2694" s="271"/>
      <c r="C2694" s="271"/>
      <c r="D2694" s="269"/>
      <c r="E2694" s="76" t="s">
        <v>1691</v>
      </c>
      <c r="F2694" s="44">
        <v>4351</v>
      </c>
    </row>
    <row r="2695" spans="1:6">
      <c r="A2695" s="12">
        <v>2691</v>
      </c>
      <c r="B2695" s="271"/>
      <c r="C2695" s="271"/>
      <c r="D2695" s="269"/>
      <c r="E2695" s="77" t="s">
        <v>1692</v>
      </c>
      <c r="F2695" s="46">
        <v>4351</v>
      </c>
    </row>
    <row r="2696" spans="1:6">
      <c r="A2696" s="12">
        <v>2692</v>
      </c>
      <c r="B2696" s="271"/>
      <c r="C2696" s="271"/>
      <c r="D2696" s="269"/>
      <c r="E2696" s="77" t="s">
        <v>1693</v>
      </c>
      <c r="F2696" s="46">
        <v>4351</v>
      </c>
    </row>
    <row r="2697" spans="1:6">
      <c r="A2697" s="12">
        <v>2693</v>
      </c>
      <c r="B2697" s="271"/>
      <c r="C2697" s="271"/>
      <c r="D2697" s="269"/>
      <c r="E2697" s="77" t="s">
        <v>1694</v>
      </c>
      <c r="F2697" s="46">
        <v>4351</v>
      </c>
    </row>
    <row r="2698" spans="1:6">
      <c r="A2698" s="12">
        <v>2694</v>
      </c>
      <c r="B2698" s="271"/>
      <c r="C2698" s="271"/>
      <c r="D2698" s="269"/>
      <c r="E2698" s="77" t="s">
        <v>1695</v>
      </c>
      <c r="F2698" s="46">
        <v>4351</v>
      </c>
    </row>
    <row r="2699" spans="1:6">
      <c r="A2699" s="12">
        <v>2695</v>
      </c>
      <c r="B2699" s="271"/>
      <c r="C2699" s="271"/>
      <c r="D2699" s="269"/>
      <c r="E2699" s="76" t="s">
        <v>1696</v>
      </c>
      <c r="F2699" s="44">
        <v>4352</v>
      </c>
    </row>
    <row r="2700" spans="1:6">
      <c r="A2700" s="12">
        <v>2696</v>
      </c>
      <c r="B2700" s="271"/>
      <c r="C2700" s="271"/>
      <c r="D2700" s="269"/>
      <c r="E2700" s="77" t="s">
        <v>1697</v>
      </c>
      <c r="F2700" s="46">
        <v>4352</v>
      </c>
    </row>
    <row r="2701" spans="1:6">
      <c r="A2701" s="12">
        <v>2697</v>
      </c>
      <c r="B2701" s="271"/>
      <c r="C2701" s="271"/>
      <c r="D2701" s="269"/>
      <c r="E2701" s="76" t="s">
        <v>1698</v>
      </c>
      <c r="F2701" s="44">
        <v>4353</v>
      </c>
    </row>
    <row r="2702" spans="1:6">
      <c r="A2702" s="12">
        <v>2698</v>
      </c>
      <c r="B2702" s="271"/>
      <c r="C2702" s="271"/>
      <c r="D2702" s="269"/>
      <c r="E2702" s="77" t="s">
        <v>1699</v>
      </c>
      <c r="F2702" s="46">
        <v>4353</v>
      </c>
    </row>
    <row r="2703" spans="1:6">
      <c r="A2703" s="12">
        <v>2699</v>
      </c>
      <c r="B2703" s="271"/>
      <c r="C2703" s="271"/>
      <c r="D2703" s="269"/>
      <c r="E2703" s="77" t="s">
        <v>1700</v>
      </c>
      <c r="F2703" s="46">
        <v>4353</v>
      </c>
    </row>
    <row r="2704" spans="1:6">
      <c r="A2704" s="12">
        <v>2700</v>
      </c>
      <c r="B2704" s="271"/>
      <c r="C2704" s="271"/>
      <c r="D2704" s="269"/>
      <c r="E2704" s="77" t="s">
        <v>1701</v>
      </c>
      <c r="F2704" s="46">
        <v>4353</v>
      </c>
    </row>
    <row r="2705" spans="1:6">
      <c r="A2705" s="12">
        <v>2701</v>
      </c>
      <c r="B2705" s="271"/>
      <c r="C2705" s="271"/>
      <c r="D2705" s="269"/>
      <c r="E2705" s="77" t="s">
        <v>1702</v>
      </c>
      <c r="F2705" s="46">
        <v>4354</v>
      </c>
    </row>
    <row r="2706" spans="1:6">
      <c r="A2706" s="12">
        <v>2702</v>
      </c>
      <c r="B2706" s="271"/>
      <c r="C2706" s="271"/>
      <c r="D2706" s="269"/>
      <c r="E2706" s="76" t="s">
        <v>1703</v>
      </c>
      <c r="F2706" s="44">
        <v>4355</v>
      </c>
    </row>
    <row r="2707" spans="1:6">
      <c r="A2707" s="12">
        <v>2703</v>
      </c>
      <c r="B2707" s="271"/>
      <c r="C2707" s="271"/>
      <c r="D2707" s="269"/>
      <c r="E2707" s="77" t="s">
        <v>1704</v>
      </c>
      <c r="F2707" s="46">
        <v>4355</v>
      </c>
    </row>
    <row r="2708" spans="1:6">
      <c r="A2708" s="12">
        <v>2704</v>
      </c>
      <c r="B2708" s="271"/>
      <c r="C2708" s="271"/>
      <c r="D2708" s="269"/>
      <c r="E2708" s="77" t="s">
        <v>1705</v>
      </c>
      <c r="F2708" s="46">
        <v>4355</v>
      </c>
    </row>
    <row r="2709" spans="1:6">
      <c r="A2709" s="12">
        <v>2705</v>
      </c>
      <c r="B2709" s="271"/>
      <c r="C2709" s="271"/>
      <c r="D2709" s="269"/>
      <c r="E2709" s="76" t="s">
        <v>1706</v>
      </c>
      <c r="F2709" s="44">
        <v>4356</v>
      </c>
    </row>
    <row r="2710" spans="1:6">
      <c r="A2710" s="12">
        <v>2706</v>
      </c>
      <c r="B2710" s="271"/>
      <c r="C2710" s="271"/>
      <c r="D2710" s="270"/>
      <c r="E2710" s="76" t="s">
        <v>1707</v>
      </c>
      <c r="F2710" s="44">
        <v>4345</v>
      </c>
    </row>
    <row r="2711" spans="1:6">
      <c r="A2711" s="12">
        <v>2707</v>
      </c>
      <c r="B2711" s="271"/>
      <c r="C2711" s="271"/>
      <c r="D2711" s="268" t="s">
        <v>1708</v>
      </c>
      <c r="E2711" s="76" t="s">
        <v>1709</v>
      </c>
      <c r="F2711" s="44">
        <v>4360</v>
      </c>
    </row>
    <row r="2712" spans="1:6">
      <c r="A2712" s="12">
        <v>2708</v>
      </c>
      <c r="B2712" s="271"/>
      <c r="C2712" s="271"/>
      <c r="D2712" s="269"/>
      <c r="E2712" s="77" t="s">
        <v>1710</v>
      </c>
      <c r="F2712" s="46">
        <v>4360</v>
      </c>
    </row>
    <row r="2713" spans="1:6">
      <c r="A2713" s="12">
        <v>2709</v>
      </c>
      <c r="B2713" s="271"/>
      <c r="C2713" s="271"/>
      <c r="D2713" s="269"/>
      <c r="E2713" s="92" t="s">
        <v>1711</v>
      </c>
      <c r="F2713" s="93">
        <v>4360</v>
      </c>
    </row>
    <row r="2714" spans="1:6">
      <c r="A2714" s="12">
        <v>2710</v>
      </c>
      <c r="B2714" s="271"/>
      <c r="C2714" s="271"/>
      <c r="D2714" s="269"/>
      <c r="E2714" s="92" t="s">
        <v>1712</v>
      </c>
      <c r="F2714" s="93">
        <v>4360</v>
      </c>
    </row>
    <row r="2715" spans="1:6">
      <c r="A2715" s="12">
        <v>2711</v>
      </c>
      <c r="B2715" s="271"/>
      <c r="C2715" s="271"/>
      <c r="D2715" s="269"/>
      <c r="E2715" s="92" t="s">
        <v>1713</v>
      </c>
      <c r="F2715" s="93">
        <v>4360</v>
      </c>
    </row>
    <row r="2716" spans="1:6">
      <c r="A2716" s="12">
        <v>2712</v>
      </c>
      <c r="B2716" s="271"/>
      <c r="C2716" s="271"/>
      <c r="D2716" s="269"/>
      <c r="E2716" s="92" t="s">
        <v>1714</v>
      </c>
      <c r="F2716" s="93">
        <v>4360</v>
      </c>
    </row>
    <row r="2717" spans="1:6">
      <c r="A2717" s="12">
        <v>2713</v>
      </c>
      <c r="B2717" s="271"/>
      <c r="C2717" s="271"/>
      <c r="D2717" s="269"/>
      <c r="E2717" s="92" t="s">
        <v>1715</v>
      </c>
      <c r="F2717" s="93">
        <v>4360</v>
      </c>
    </row>
    <row r="2718" spans="1:6">
      <c r="A2718" s="12">
        <v>2714</v>
      </c>
      <c r="B2718" s="271"/>
      <c r="C2718" s="271"/>
      <c r="D2718" s="269"/>
      <c r="E2718" s="92" t="s">
        <v>1716</v>
      </c>
      <c r="F2718" s="93">
        <v>4360</v>
      </c>
    </row>
    <row r="2719" spans="1:6">
      <c r="A2719" s="12">
        <v>2715</v>
      </c>
      <c r="B2719" s="271"/>
      <c r="C2719" s="271"/>
      <c r="D2719" s="269"/>
      <c r="E2719" s="92" t="s">
        <v>1717</v>
      </c>
      <c r="F2719" s="93">
        <v>4360</v>
      </c>
    </row>
    <row r="2720" spans="1:6">
      <c r="A2720" s="12">
        <v>2716</v>
      </c>
      <c r="B2720" s="271"/>
      <c r="C2720" s="271"/>
      <c r="D2720" s="269"/>
      <c r="E2720" s="92" t="s">
        <v>1718</v>
      </c>
      <c r="F2720" s="93">
        <v>4360</v>
      </c>
    </row>
    <row r="2721" spans="1:6">
      <c r="A2721" s="12">
        <v>2717</v>
      </c>
      <c r="B2721" s="271"/>
      <c r="C2721" s="271"/>
      <c r="D2721" s="269"/>
      <c r="E2721" s="92" t="s">
        <v>1719</v>
      </c>
      <c r="F2721" s="93">
        <v>4360</v>
      </c>
    </row>
    <row r="2722" spans="1:6">
      <c r="A2722" s="12">
        <v>2718</v>
      </c>
      <c r="B2722" s="271"/>
      <c r="C2722" s="271"/>
      <c r="D2722" s="269"/>
      <c r="E2722" s="92" t="s">
        <v>1720</v>
      </c>
      <c r="F2722" s="93">
        <v>4360</v>
      </c>
    </row>
    <row r="2723" spans="1:6">
      <c r="A2723" s="12">
        <v>2719</v>
      </c>
      <c r="B2723" s="271"/>
      <c r="C2723" s="271"/>
      <c r="D2723" s="269"/>
      <c r="E2723" s="92" t="s">
        <v>1721</v>
      </c>
      <c r="F2723" s="93">
        <v>4360</v>
      </c>
    </row>
    <row r="2724" spans="1:6">
      <c r="A2724" s="12">
        <v>2720</v>
      </c>
      <c r="B2724" s="271"/>
      <c r="C2724" s="271"/>
      <c r="D2724" s="269"/>
      <c r="E2724" s="92" t="s">
        <v>1722</v>
      </c>
      <c r="F2724" s="93">
        <v>4360</v>
      </c>
    </row>
    <row r="2725" spans="1:6">
      <c r="A2725" s="12">
        <v>2721</v>
      </c>
      <c r="B2725" s="271"/>
      <c r="C2725" s="271"/>
      <c r="D2725" s="270"/>
      <c r="E2725" s="92" t="s">
        <v>1723</v>
      </c>
      <c r="F2725" s="93">
        <v>4361</v>
      </c>
    </row>
    <row r="2726" spans="1:6" ht="15.6" customHeight="1">
      <c r="A2726" s="67">
        <v>2722</v>
      </c>
      <c r="B2726" s="214" t="s">
        <v>1270</v>
      </c>
      <c r="C2726" s="281" t="s">
        <v>1724</v>
      </c>
      <c r="D2726" s="229" t="s">
        <v>11579</v>
      </c>
      <c r="E2726" s="71" t="s">
        <v>1725</v>
      </c>
      <c r="F2726" s="70">
        <v>3500</v>
      </c>
    </row>
    <row r="2727" spans="1:6">
      <c r="A2727" s="67">
        <v>2723</v>
      </c>
      <c r="B2727" s="215"/>
      <c r="C2727" s="281"/>
      <c r="D2727" s="230"/>
      <c r="E2727" s="71" t="s">
        <v>1726</v>
      </c>
      <c r="F2727" s="70">
        <v>3500</v>
      </c>
    </row>
    <row r="2728" spans="1:6">
      <c r="A2728" s="67">
        <v>2724</v>
      </c>
      <c r="B2728" s="215"/>
      <c r="C2728" s="281"/>
      <c r="D2728" s="230"/>
      <c r="E2728" s="71" t="s">
        <v>1727</v>
      </c>
      <c r="F2728" s="70">
        <v>3500</v>
      </c>
    </row>
    <row r="2729" spans="1:6">
      <c r="A2729" s="67">
        <v>2725</v>
      </c>
      <c r="B2729" s="215"/>
      <c r="C2729" s="281"/>
      <c r="D2729" s="230"/>
      <c r="E2729" s="71" t="s">
        <v>1728</v>
      </c>
      <c r="F2729" s="70">
        <v>3500</v>
      </c>
    </row>
    <row r="2730" spans="1:6">
      <c r="A2730" s="67">
        <v>2726</v>
      </c>
      <c r="B2730" s="215"/>
      <c r="C2730" s="281"/>
      <c r="D2730" s="230"/>
      <c r="E2730" s="71" t="s">
        <v>1729</v>
      </c>
      <c r="F2730" s="70">
        <v>3500</v>
      </c>
    </row>
    <row r="2731" spans="1:6">
      <c r="A2731" s="67">
        <v>2727</v>
      </c>
      <c r="B2731" s="215"/>
      <c r="C2731" s="281"/>
      <c r="D2731" s="230"/>
      <c r="E2731" s="71" t="s">
        <v>1730</v>
      </c>
      <c r="F2731" s="70">
        <v>3500</v>
      </c>
    </row>
    <row r="2732" spans="1:6">
      <c r="A2732" s="67">
        <v>2728</v>
      </c>
      <c r="B2732" s="215"/>
      <c r="C2732" s="281"/>
      <c r="D2732" s="230"/>
      <c r="E2732" s="71" t="s">
        <v>1731</v>
      </c>
      <c r="F2732" s="70">
        <v>3500</v>
      </c>
    </row>
    <row r="2733" spans="1:6">
      <c r="A2733" s="67">
        <v>2729</v>
      </c>
      <c r="B2733" s="215"/>
      <c r="C2733" s="281"/>
      <c r="D2733" s="230"/>
      <c r="E2733" s="71" t="s">
        <v>1732</v>
      </c>
      <c r="F2733" s="70">
        <v>3500</v>
      </c>
    </row>
    <row r="2734" spans="1:6">
      <c r="A2734" s="67">
        <v>2730</v>
      </c>
      <c r="B2734" s="215"/>
      <c r="C2734" s="281"/>
      <c r="D2734" s="230"/>
      <c r="E2734" s="71" t="s">
        <v>1733</v>
      </c>
      <c r="F2734" s="70">
        <v>3500</v>
      </c>
    </row>
    <row r="2735" spans="1:6">
      <c r="A2735" s="67">
        <v>2731</v>
      </c>
      <c r="B2735" s="215"/>
      <c r="C2735" s="281"/>
      <c r="D2735" s="230"/>
      <c r="E2735" s="71" t="s">
        <v>1734</v>
      </c>
      <c r="F2735" s="70">
        <v>3500</v>
      </c>
    </row>
    <row r="2736" spans="1:6">
      <c r="A2736" s="67">
        <v>2732</v>
      </c>
      <c r="B2736" s="215"/>
      <c r="C2736" s="281"/>
      <c r="D2736" s="230"/>
      <c r="E2736" s="71" t="s">
        <v>1735</v>
      </c>
      <c r="F2736" s="70">
        <v>3500</v>
      </c>
    </row>
    <row r="2737" spans="1:6">
      <c r="A2737" s="67">
        <v>2733</v>
      </c>
      <c r="B2737" s="215"/>
      <c r="C2737" s="281"/>
      <c r="D2737" s="230"/>
      <c r="E2737" s="71" t="s">
        <v>1736</v>
      </c>
      <c r="F2737" s="70">
        <v>3500</v>
      </c>
    </row>
    <row r="2738" spans="1:6">
      <c r="A2738" s="67">
        <v>2734</v>
      </c>
      <c r="B2738" s="215"/>
      <c r="C2738" s="281"/>
      <c r="D2738" s="230"/>
      <c r="E2738" s="71" t="s">
        <v>1737</v>
      </c>
      <c r="F2738" s="70">
        <v>3500</v>
      </c>
    </row>
    <row r="2739" spans="1:6">
      <c r="A2739" s="67">
        <v>2735</v>
      </c>
      <c r="B2739" s="215"/>
      <c r="C2739" s="281"/>
      <c r="D2739" s="230"/>
      <c r="E2739" s="71" t="s">
        <v>1738</v>
      </c>
      <c r="F2739" s="70">
        <v>3500</v>
      </c>
    </row>
    <row r="2740" spans="1:6">
      <c r="A2740" s="67">
        <v>2736</v>
      </c>
      <c r="B2740" s="215"/>
      <c r="C2740" s="281"/>
      <c r="D2740" s="230"/>
      <c r="E2740" s="71" t="s">
        <v>1739</v>
      </c>
      <c r="F2740" s="70">
        <v>3500</v>
      </c>
    </row>
    <row r="2741" spans="1:6">
      <c r="A2741" s="67">
        <v>2737</v>
      </c>
      <c r="B2741" s="215"/>
      <c r="C2741" s="281"/>
      <c r="D2741" s="230"/>
      <c r="E2741" s="71" t="s">
        <v>1740</v>
      </c>
      <c r="F2741" s="70">
        <v>3500</v>
      </c>
    </row>
    <row r="2742" spans="1:6">
      <c r="A2742" s="67">
        <v>2738</v>
      </c>
      <c r="B2742" s="215"/>
      <c r="C2742" s="281"/>
      <c r="D2742" s="230"/>
      <c r="E2742" s="71" t="s">
        <v>1741</v>
      </c>
      <c r="F2742" s="70">
        <v>3500</v>
      </c>
    </row>
    <row r="2743" spans="1:6">
      <c r="A2743" s="67">
        <v>2739</v>
      </c>
      <c r="B2743" s="215"/>
      <c r="C2743" s="281"/>
      <c r="D2743" s="230"/>
      <c r="E2743" s="71" t="s">
        <v>1742</v>
      </c>
      <c r="F2743" s="70">
        <v>3501</v>
      </c>
    </row>
    <row r="2744" spans="1:6">
      <c r="A2744" s="67">
        <v>2740</v>
      </c>
      <c r="B2744" s="215"/>
      <c r="C2744" s="281"/>
      <c r="D2744" s="230"/>
      <c r="E2744" s="71" t="s">
        <v>1743</v>
      </c>
      <c r="F2744" s="70">
        <v>3501</v>
      </c>
    </row>
    <row r="2745" spans="1:6">
      <c r="A2745" s="67">
        <v>2741</v>
      </c>
      <c r="B2745" s="215"/>
      <c r="C2745" s="281"/>
      <c r="D2745" s="230"/>
      <c r="E2745" s="71" t="s">
        <v>1744</v>
      </c>
      <c r="F2745" s="70">
        <v>3501</v>
      </c>
    </row>
    <row r="2746" spans="1:6">
      <c r="A2746" s="67">
        <v>2742</v>
      </c>
      <c r="B2746" s="215"/>
      <c r="C2746" s="281"/>
      <c r="D2746" s="230"/>
      <c r="E2746" s="71" t="s">
        <v>1745</v>
      </c>
      <c r="F2746" s="70">
        <v>3501</v>
      </c>
    </row>
    <row r="2747" spans="1:6">
      <c r="A2747" s="67">
        <v>2743</v>
      </c>
      <c r="B2747" s="215"/>
      <c r="C2747" s="281"/>
      <c r="D2747" s="230"/>
      <c r="E2747" s="71" t="s">
        <v>1170</v>
      </c>
      <c r="F2747" s="70">
        <v>3501</v>
      </c>
    </row>
    <row r="2748" spans="1:6">
      <c r="A2748" s="67">
        <v>2744</v>
      </c>
      <c r="B2748" s="215"/>
      <c r="C2748" s="281"/>
      <c r="D2748" s="230"/>
      <c r="E2748" s="71" t="s">
        <v>1746</v>
      </c>
      <c r="F2748" s="70">
        <v>3501</v>
      </c>
    </row>
    <row r="2749" spans="1:6">
      <c r="A2749" s="67">
        <v>2745</v>
      </c>
      <c r="B2749" s="215"/>
      <c r="C2749" s="281"/>
      <c r="D2749" s="230"/>
      <c r="E2749" s="71" t="s">
        <v>1747</v>
      </c>
      <c r="F2749" s="70">
        <v>3501</v>
      </c>
    </row>
    <row r="2750" spans="1:6">
      <c r="A2750" s="67">
        <v>2746</v>
      </c>
      <c r="B2750" s="215"/>
      <c r="C2750" s="281"/>
      <c r="D2750" s="230"/>
      <c r="E2750" s="71" t="s">
        <v>1748</v>
      </c>
      <c r="F2750" s="70">
        <v>3502</v>
      </c>
    </row>
    <row r="2751" spans="1:6">
      <c r="A2751" s="67">
        <v>2747</v>
      </c>
      <c r="B2751" s="215"/>
      <c r="C2751" s="281"/>
      <c r="D2751" s="230"/>
      <c r="E2751" s="71" t="s">
        <v>1749</v>
      </c>
      <c r="F2751" s="70">
        <v>3503</v>
      </c>
    </row>
    <row r="2752" spans="1:6">
      <c r="A2752" s="67">
        <v>2748</v>
      </c>
      <c r="B2752" s="215"/>
      <c r="C2752" s="281"/>
      <c r="D2752" s="230"/>
      <c r="E2752" s="71" t="s">
        <v>1750</v>
      </c>
      <c r="F2752" s="70">
        <v>3503</v>
      </c>
    </row>
    <row r="2753" spans="1:6">
      <c r="A2753" s="67">
        <v>2749</v>
      </c>
      <c r="B2753" s="215"/>
      <c r="C2753" s="281"/>
      <c r="D2753" s="230"/>
      <c r="E2753" s="71" t="s">
        <v>1751</v>
      </c>
      <c r="F2753" s="70">
        <v>3503</v>
      </c>
    </row>
    <row r="2754" spans="1:6">
      <c r="A2754" s="67">
        <v>2750</v>
      </c>
      <c r="B2754" s="215"/>
      <c r="C2754" s="281"/>
      <c r="D2754" s="230"/>
      <c r="E2754" s="71" t="s">
        <v>1752</v>
      </c>
      <c r="F2754" s="70">
        <v>3505</v>
      </c>
    </row>
    <row r="2755" spans="1:6">
      <c r="A2755" s="67">
        <v>2751</v>
      </c>
      <c r="B2755" s="215"/>
      <c r="C2755" s="281"/>
      <c r="D2755" s="230"/>
      <c r="E2755" s="71" t="s">
        <v>1753</v>
      </c>
      <c r="F2755" s="70">
        <v>3506</v>
      </c>
    </row>
    <row r="2756" spans="1:6">
      <c r="A2756" s="67">
        <v>2752</v>
      </c>
      <c r="B2756" s="215"/>
      <c r="C2756" s="281"/>
      <c r="D2756" s="230"/>
      <c r="E2756" s="71" t="s">
        <v>1754</v>
      </c>
      <c r="F2756" s="70">
        <v>3500</v>
      </c>
    </row>
    <row r="2757" spans="1:6">
      <c r="A2757" s="67">
        <v>2753</v>
      </c>
      <c r="B2757" s="215"/>
      <c r="C2757" s="281"/>
      <c r="D2757" s="230"/>
      <c r="E2757" s="71" t="s">
        <v>1755</v>
      </c>
      <c r="F2757" s="70">
        <v>3500</v>
      </c>
    </row>
    <row r="2758" spans="1:6">
      <c r="A2758" s="67">
        <v>2754</v>
      </c>
      <c r="B2758" s="215"/>
      <c r="C2758" s="281"/>
      <c r="D2758" s="230"/>
      <c r="E2758" s="71" t="s">
        <v>1756</v>
      </c>
      <c r="F2758" s="70">
        <v>3500</v>
      </c>
    </row>
    <row r="2759" spans="1:6">
      <c r="A2759" s="67">
        <v>2755</v>
      </c>
      <c r="B2759" s="215"/>
      <c r="C2759" s="281"/>
      <c r="D2759" s="230"/>
      <c r="E2759" s="71" t="s">
        <v>1757</v>
      </c>
      <c r="F2759" s="70">
        <v>3500</v>
      </c>
    </row>
    <row r="2760" spans="1:6">
      <c r="A2760" s="67">
        <v>2756</v>
      </c>
      <c r="B2760" s="215"/>
      <c r="C2760" s="281"/>
      <c r="D2760" s="230"/>
      <c r="E2760" s="71" t="s">
        <v>1758</v>
      </c>
      <c r="F2760" s="70">
        <v>3500</v>
      </c>
    </row>
    <row r="2761" spans="1:6">
      <c r="A2761" s="67">
        <v>2757</v>
      </c>
      <c r="B2761" s="215"/>
      <c r="C2761" s="281"/>
      <c r="D2761" s="230"/>
      <c r="E2761" s="71" t="s">
        <v>1759</v>
      </c>
      <c r="F2761" s="70">
        <v>3500</v>
      </c>
    </row>
    <row r="2762" spans="1:6">
      <c r="A2762" s="67">
        <v>2758</v>
      </c>
      <c r="B2762" s="215"/>
      <c r="C2762" s="281"/>
      <c r="D2762" s="230"/>
      <c r="E2762" s="71" t="s">
        <v>1760</v>
      </c>
      <c r="F2762" s="70">
        <v>3500</v>
      </c>
    </row>
    <row r="2763" spans="1:6">
      <c r="A2763" s="67">
        <v>2759</v>
      </c>
      <c r="B2763" s="215"/>
      <c r="C2763" s="281"/>
      <c r="D2763" s="230"/>
      <c r="E2763" s="71" t="s">
        <v>1761</v>
      </c>
      <c r="F2763" s="70">
        <v>3500</v>
      </c>
    </row>
    <row r="2764" spans="1:6">
      <c r="A2764" s="67">
        <v>2760</v>
      </c>
      <c r="B2764" s="215"/>
      <c r="C2764" s="281"/>
      <c r="D2764" s="230"/>
      <c r="E2764" s="71" t="s">
        <v>1762</v>
      </c>
      <c r="F2764" s="70">
        <v>3500</v>
      </c>
    </row>
    <row r="2765" spans="1:6">
      <c r="A2765" s="67">
        <v>2761</v>
      </c>
      <c r="B2765" s="215"/>
      <c r="C2765" s="281"/>
      <c r="D2765" s="230"/>
      <c r="E2765" s="71" t="s">
        <v>1763</v>
      </c>
      <c r="F2765" s="70">
        <v>3500</v>
      </c>
    </row>
    <row r="2766" spans="1:6">
      <c r="A2766" s="67">
        <v>2762</v>
      </c>
      <c r="B2766" s="215"/>
      <c r="C2766" s="281"/>
      <c r="D2766" s="230"/>
      <c r="E2766" s="71" t="s">
        <v>1764</v>
      </c>
      <c r="F2766" s="70">
        <v>3500</v>
      </c>
    </row>
    <row r="2767" spans="1:6">
      <c r="A2767" s="67">
        <v>2763</v>
      </c>
      <c r="B2767" s="215"/>
      <c r="C2767" s="281"/>
      <c r="D2767" s="230"/>
      <c r="E2767" s="71" t="s">
        <v>1765</v>
      </c>
      <c r="F2767" s="70">
        <v>3500</v>
      </c>
    </row>
    <row r="2768" spans="1:6">
      <c r="A2768" s="67">
        <v>2764</v>
      </c>
      <c r="B2768" s="215"/>
      <c r="C2768" s="281"/>
      <c r="D2768" s="230"/>
      <c r="E2768" s="71" t="s">
        <v>1766</v>
      </c>
      <c r="F2768" s="70">
        <v>3500</v>
      </c>
    </row>
    <row r="2769" spans="1:6">
      <c r="A2769" s="67">
        <v>2765</v>
      </c>
      <c r="B2769" s="215"/>
      <c r="C2769" s="281"/>
      <c r="D2769" s="230"/>
      <c r="E2769" s="71" t="s">
        <v>1767</v>
      </c>
      <c r="F2769" s="70">
        <v>3500</v>
      </c>
    </row>
    <row r="2770" spans="1:6">
      <c r="A2770" s="67">
        <v>2766</v>
      </c>
      <c r="B2770" s="215"/>
      <c r="C2770" s="281"/>
      <c r="D2770" s="230"/>
      <c r="E2770" s="71" t="s">
        <v>1768</v>
      </c>
      <c r="F2770" s="70">
        <v>3500</v>
      </c>
    </row>
    <row r="2771" spans="1:6">
      <c r="A2771" s="67">
        <v>2767</v>
      </c>
      <c r="B2771" s="215"/>
      <c r="C2771" s="281"/>
      <c r="D2771" s="230"/>
      <c r="E2771" s="71" t="s">
        <v>1769</v>
      </c>
      <c r="F2771" s="70">
        <v>3500</v>
      </c>
    </row>
    <row r="2772" spans="1:6">
      <c r="A2772" s="67">
        <v>2768</v>
      </c>
      <c r="B2772" s="215"/>
      <c r="C2772" s="281"/>
      <c r="D2772" s="230"/>
      <c r="E2772" s="71" t="s">
        <v>1770</v>
      </c>
      <c r="F2772" s="70">
        <v>3500</v>
      </c>
    </row>
    <row r="2773" spans="1:6">
      <c r="A2773" s="67">
        <v>2769</v>
      </c>
      <c r="B2773" s="215"/>
      <c r="C2773" s="281"/>
      <c r="D2773" s="230"/>
      <c r="E2773" s="71" t="s">
        <v>1771</v>
      </c>
      <c r="F2773" s="70">
        <v>3500</v>
      </c>
    </row>
    <row r="2774" spans="1:6">
      <c r="A2774" s="67">
        <v>2770</v>
      </c>
      <c r="B2774" s="215"/>
      <c r="C2774" s="281"/>
      <c r="D2774" s="230"/>
      <c r="E2774" s="71" t="s">
        <v>1772</v>
      </c>
      <c r="F2774" s="70">
        <v>3500</v>
      </c>
    </row>
    <row r="2775" spans="1:6">
      <c r="A2775" s="67">
        <v>2771</v>
      </c>
      <c r="B2775" s="215"/>
      <c r="C2775" s="281"/>
      <c r="D2775" s="230"/>
      <c r="E2775" s="71" t="s">
        <v>1773</v>
      </c>
      <c r="F2775" s="70">
        <v>3500</v>
      </c>
    </row>
    <row r="2776" spans="1:6">
      <c r="A2776" s="67">
        <v>2772</v>
      </c>
      <c r="B2776" s="215"/>
      <c r="C2776" s="281"/>
      <c r="D2776" s="230"/>
      <c r="E2776" s="71" t="s">
        <v>1774</v>
      </c>
      <c r="F2776" s="70">
        <v>3500</v>
      </c>
    </row>
    <row r="2777" spans="1:6">
      <c r="A2777" s="67">
        <v>2773</v>
      </c>
      <c r="B2777" s="215"/>
      <c r="C2777" s="281"/>
      <c r="D2777" s="230"/>
      <c r="E2777" s="71" t="s">
        <v>1775</v>
      </c>
      <c r="F2777" s="70">
        <v>3500</v>
      </c>
    </row>
    <row r="2778" spans="1:6">
      <c r="A2778" s="67">
        <v>2774</v>
      </c>
      <c r="B2778" s="215"/>
      <c r="C2778" s="281"/>
      <c r="D2778" s="230"/>
      <c r="E2778" s="71" t="s">
        <v>1176</v>
      </c>
      <c r="F2778" s="70">
        <v>3504</v>
      </c>
    </row>
    <row r="2779" spans="1:6">
      <c r="A2779" s="67">
        <v>2775</v>
      </c>
      <c r="B2779" s="215"/>
      <c r="C2779" s="281"/>
      <c r="D2779" s="230"/>
      <c r="E2779" s="71" t="s">
        <v>1776</v>
      </c>
      <c r="F2779" s="70">
        <v>3504</v>
      </c>
    </row>
    <row r="2780" spans="1:6">
      <c r="A2780" s="67">
        <v>2776</v>
      </c>
      <c r="B2780" s="215"/>
      <c r="C2780" s="281"/>
      <c r="D2780" s="230"/>
      <c r="E2780" s="71" t="s">
        <v>1777</v>
      </c>
      <c r="F2780" s="70">
        <v>3504</v>
      </c>
    </row>
    <row r="2781" spans="1:6">
      <c r="A2781" s="67">
        <v>2777</v>
      </c>
      <c r="B2781" s="215"/>
      <c r="C2781" s="281"/>
      <c r="D2781" s="230"/>
      <c r="E2781" s="71" t="s">
        <v>1778</v>
      </c>
      <c r="F2781" s="70">
        <v>3504</v>
      </c>
    </row>
    <row r="2782" spans="1:6">
      <c r="A2782" s="67">
        <v>2778</v>
      </c>
      <c r="B2782" s="215"/>
      <c r="C2782" s="281"/>
      <c r="D2782" s="230"/>
      <c r="E2782" s="71" t="s">
        <v>1779</v>
      </c>
      <c r="F2782" s="70">
        <v>3504</v>
      </c>
    </row>
    <row r="2783" spans="1:6">
      <c r="A2783" s="67">
        <v>2779</v>
      </c>
      <c r="B2783" s="215"/>
      <c r="C2783" s="281"/>
      <c r="D2783" s="231"/>
      <c r="E2783" s="71" t="s">
        <v>1780</v>
      </c>
      <c r="F2783" s="70">
        <v>3500</v>
      </c>
    </row>
    <row r="2784" spans="1:6">
      <c r="A2784" s="67">
        <v>2780</v>
      </c>
      <c r="B2784" s="215"/>
      <c r="C2784" s="281"/>
      <c r="D2784" s="282" t="s">
        <v>1781</v>
      </c>
      <c r="E2784" s="71" t="s">
        <v>1782</v>
      </c>
      <c r="F2784" s="70">
        <v>3560</v>
      </c>
    </row>
    <row r="2785" spans="1:6">
      <c r="A2785" s="67">
        <v>2781</v>
      </c>
      <c r="B2785" s="215"/>
      <c r="C2785" s="281"/>
      <c r="D2785" s="282"/>
      <c r="E2785" s="71" t="s">
        <v>1783</v>
      </c>
      <c r="F2785" s="70">
        <v>3560</v>
      </c>
    </row>
    <row r="2786" spans="1:6">
      <c r="A2786" s="67">
        <v>2782</v>
      </c>
      <c r="B2786" s="215"/>
      <c r="C2786" s="281"/>
      <c r="D2786" s="282"/>
      <c r="E2786" s="71" t="s">
        <v>1784</v>
      </c>
      <c r="F2786" s="70">
        <v>3560</v>
      </c>
    </row>
    <row r="2787" spans="1:6">
      <c r="A2787" s="67">
        <v>2783</v>
      </c>
      <c r="B2787" s="215"/>
      <c r="C2787" s="281"/>
      <c r="D2787" s="282"/>
      <c r="E2787" s="71" t="s">
        <v>1785</v>
      </c>
      <c r="F2787" s="70">
        <v>3560</v>
      </c>
    </row>
    <row r="2788" spans="1:6">
      <c r="A2788" s="67">
        <v>2784</v>
      </c>
      <c r="B2788" s="215"/>
      <c r="C2788" s="281"/>
      <c r="D2788" s="282"/>
      <c r="E2788" s="71" t="s">
        <v>1786</v>
      </c>
      <c r="F2788" s="70">
        <v>3560</v>
      </c>
    </row>
    <row r="2789" spans="1:6">
      <c r="A2789" s="67">
        <v>2785</v>
      </c>
      <c r="B2789" s="215"/>
      <c r="C2789" s="281"/>
      <c r="D2789" s="282"/>
      <c r="E2789" s="71" t="s">
        <v>1787</v>
      </c>
      <c r="F2789" s="70">
        <v>3560</v>
      </c>
    </row>
    <row r="2790" spans="1:6">
      <c r="A2790" s="67">
        <v>2786</v>
      </c>
      <c r="B2790" s="215"/>
      <c r="C2790" s="281"/>
      <c r="D2790" s="282"/>
      <c r="E2790" s="71" t="s">
        <v>1788</v>
      </c>
      <c r="F2790" s="70">
        <v>3560</v>
      </c>
    </row>
    <row r="2791" spans="1:6">
      <c r="A2791" s="67">
        <v>2787</v>
      </c>
      <c r="B2791" s="215"/>
      <c r="C2791" s="281"/>
      <c r="D2791" s="282"/>
      <c r="E2791" s="71" t="s">
        <v>1789</v>
      </c>
      <c r="F2791" s="70">
        <v>3560</v>
      </c>
    </row>
    <row r="2792" spans="1:6">
      <c r="A2792" s="67">
        <v>2788</v>
      </c>
      <c r="B2792" s="215"/>
      <c r="C2792" s="281"/>
      <c r="D2792" s="282"/>
      <c r="E2792" s="71" t="s">
        <v>1790</v>
      </c>
      <c r="F2792" s="70">
        <v>3560</v>
      </c>
    </row>
    <row r="2793" spans="1:6">
      <c r="A2793" s="67">
        <v>2789</v>
      </c>
      <c r="B2793" s="215"/>
      <c r="C2793" s="281"/>
      <c r="D2793" s="282"/>
      <c r="E2793" s="71" t="s">
        <v>1791</v>
      </c>
      <c r="F2793" s="70">
        <v>3560</v>
      </c>
    </row>
    <row r="2794" spans="1:6">
      <c r="A2794" s="67">
        <v>2790</v>
      </c>
      <c r="B2794" s="215"/>
      <c r="C2794" s="281"/>
      <c r="D2794" s="282"/>
      <c r="E2794" s="71" t="s">
        <v>1792</v>
      </c>
      <c r="F2794" s="70">
        <v>3560</v>
      </c>
    </row>
    <row r="2795" spans="1:6">
      <c r="A2795" s="67">
        <v>2791</v>
      </c>
      <c r="B2795" s="215"/>
      <c r="C2795" s="281"/>
      <c r="D2795" s="282"/>
      <c r="E2795" s="71" t="s">
        <v>1793</v>
      </c>
      <c r="F2795" s="70">
        <v>3560</v>
      </c>
    </row>
    <row r="2796" spans="1:6">
      <c r="A2796" s="67">
        <v>2792</v>
      </c>
      <c r="B2796" s="215"/>
      <c r="C2796" s="281"/>
      <c r="D2796" s="282"/>
      <c r="E2796" s="71" t="s">
        <v>1794</v>
      </c>
      <c r="F2796" s="70">
        <v>3560</v>
      </c>
    </row>
    <row r="2797" spans="1:6">
      <c r="A2797" s="67">
        <v>2793</v>
      </c>
      <c r="B2797" s="215"/>
      <c r="C2797" s="281"/>
      <c r="D2797" s="282"/>
      <c r="E2797" s="71" t="s">
        <v>1795</v>
      </c>
      <c r="F2797" s="70">
        <v>3560</v>
      </c>
    </row>
    <row r="2798" spans="1:6">
      <c r="A2798" s="67">
        <v>2794</v>
      </c>
      <c r="B2798" s="215"/>
      <c r="C2798" s="281"/>
      <c r="D2798" s="282"/>
      <c r="E2798" s="71" t="s">
        <v>1796</v>
      </c>
      <c r="F2798" s="70">
        <v>3560</v>
      </c>
    </row>
    <row r="2799" spans="1:6">
      <c r="A2799" s="67">
        <v>2795</v>
      </c>
      <c r="B2799" s="215"/>
      <c r="C2799" s="281"/>
      <c r="D2799" s="282"/>
      <c r="E2799" s="71" t="s">
        <v>1797</v>
      </c>
      <c r="F2799" s="70">
        <v>3560</v>
      </c>
    </row>
    <row r="2800" spans="1:6">
      <c r="A2800" s="67">
        <v>2796</v>
      </c>
      <c r="B2800" s="215"/>
      <c r="C2800" s="281"/>
      <c r="D2800" s="282"/>
      <c r="E2800" s="71" t="s">
        <v>1798</v>
      </c>
      <c r="F2800" s="70">
        <v>3560</v>
      </c>
    </row>
    <row r="2801" spans="1:6">
      <c r="A2801" s="67">
        <v>2797</v>
      </c>
      <c r="B2801" s="215"/>
      <c r="C2801" s="281"/>
      <c r="D2801" s="282"/>
      <c r="E2801" s="71" t="s">
        <v>1799</v>
      </c>
      <c r="F2801" s="70">
        <v>3560</v>
      </c>
    </row>
    <row r="2802" spans="1:6">
      <c r="A2802" s="67">
        <v>2798</v>
      </c>
      <c r="B2802" s="215"/>
      <c r="C2802" s="281"/>
      <c r="D2802" s="282"/>
      <c r="E2802" s="71" t="s">
        <v>1800</v>
      </c>
      <c r="F2802" s="70">
        <v>3560</v>
      </c>
    </row>
    <row r="2803" spans="1:6">
      <c r="A2803" s="67">
        <v>2799</v>
      </c>
      <c r="B2803" s="215"/>
      <c r="C2803" s="281"/>
      <c r="D2803" s="282"/>
      <c r="E2803" s="71" t="s">
        <v>1801</v>
      </c>
      <c r="F2803" s="70">
        <v>3561</v>
      </c>
    </row>
    <row r="2804" spans="1:6">
      <c r="A2804" s="67">
        <v>2800</v>
      </c>
      <c r="B2804" s="215"/>
      <c r="C2804" s="281"/>
      <c r="D2804" s="282"/>
      <c r="E2804" s="71" t="s">
        <v>1802</v>
      </c>
      <c r="F2804" s="70">
        <v>3561</v>
      </c>
    </row>
    <row r="2805" spans="1:6">
      <c r="A2805" s="67">
        <v>2801</v>
      </c>
      <c r="B2805" s="215"/>
      <c r="C2805" s="281"/>
      <c r="D2805" s="282"/>
      <c r="E2805" s="71" t="s">
        <v>1803</v>
      </c>
      <c r="F2805" s="70">
        <v>3561</v>
      </c>
    </row>
    <row r="2806" spans="1:6">
      <c r="A2806" s="67">
        <v>2802</v>
      </c>
      <c r="B2806" s="215"/>
      <c r="C2806" s="281"/>
      <c r="D2806" s="282"/>
      <c r="E2806" s="71" t="s">
        <v>1804</v>
      </c>
      <c r="F2806" s="70">
        <v>3561</v>
      </c>
    </row>
    <row r="2807" spans="1:6">
      <c r="A2807" s="67">
        <v>2803</v>
      </c>
      <c r="B2807" s="215"/>
      <c r="C2807" s="281"/>
      <c r="D2807" s="282"/>
      <c r="E2807" s="71" t="s">
        <v>1805</v>
      </c>
      <c r="F2807" s="70">
        <v>3561</v>
      </c>
    </row>
    <row r="2808" spans="1:6">
      <c r="A2808" s="67">
        <v>2804</v>
      </c>
      <c r="B2808" s="215"/>
      <c r="C2808" s="281"/>
      <c r="D2808" s="282"/>
      <c r="E2808" s="71" t="s">
        <v>1806</v>
      </c>
      <c r="F2808" s="70">
        <v>3561</v>
      </c>
    </row>
    <row r="2809" spans="1:6">
      <c r="A2809" s="67">
        <v>2805</v>
      </c>
      <c r="B2809" s="215"/>
      <c r="C2809" s="281"/>
      <c r="D2809" s="282"/>
      <c r="E2809" s="71" t="s">
        <v>1807</v>
      </c>
      <c r="F2809" s="70">
        <v>3561</v>
      </c>
    </row>
    <row r="2810" spans="1:6">
      <c r="A2810" s="67">
        <v>2806</v>
      </c>
      <c r="B2810" s="215"/>
      <c r="C2810" s="281"/>
      <c r="D2810" s="282"/>
      <c r="E2810" s="71" t="s">
        <v>1808</v>
      </c>
      <c r="F2810" s="70">
        <v>3500</v>
      </c>
    </row>
    <row r="2811" spans="1:6">
      <c r="A2811" s="67">
        <v>2807</v>
      </c>
      <c r="B2811" s="215"/>
      <c r="C2811" s="281"/>
      <c r="D2811" s="282"/>
      <c r="E2811" s="71" t="s">
        <v>1809</v>
      </c>
      <c r="F2811" s="70">
        <v>3500</v>
      </c>
    </row>
    <row r="2812" spans="1:6">
      <c r="A2812" s="67">
        <v>2808</v>
      </c>
      <c r="B2812" s="215"/>
      <c r="C2812" s="281"/>
      <c r="D2812" s="282"/>
      <c r="E2812" s="71" t="s">
        <v>1810</v>
      </c>
      <c r="F2812" s="70">
        <v>3500</v>
      </c>
    </row>
    <row r="2813" spans="1:6">
      <c r="A2813" s="67">
        <v>2809</v>
      </c>
      <c r="B2813" s="215"/>
      <c r="C2813" s="281"/>
      <c r="D2813" s="282"/>
      <c r="E2813" s="71" t="s">
        <v>1811</v>
      </c>
      <c r="F2813" s="70">
        <v>3500</v>
      </c>
    </row>
    <row r="2814" spans="1:6">
      <c r="A2814" s="67">
        <v>2810</v>
      </c>
      <c r="B2814" s="215"/>
      <c r="C2814" s="281"/>
      <c r="D2814" s="282"/>
      <c r="E2814" s="71" t="s">
        <v>1812</v>
      </c>
      <c r="F2814" s="70">
        <v>3500</v>
      </c>
    </row>
    <row r="2815" spans="1:6">
      <c r="A2815" s="67">
        <v>2811</v>
      </c>
      <c r="B2815" s="215"/>
      <c r="C2815" s="281"/>
      <c r="D2815" s="282"/>
      <c r="E2815" s="71" t="s">
        <v>1813</v>
      </c>
      <c r="F2815" s="70">
        <v>3500</v>
      </c>
    </row>
    <row r="2816" spans="1:6">
      <c r="A2816" s="67">
        <v>2812</v>
      </c>
      <c r="B2816" s="215"/>
      <c r="C2816" s="281"/>
      <c r="D2816" s="282"/>
      <c r="E2816" s="71" t="s">
        <v>1814</v>
      </c>
      <c r="F2816" s="70">
        <v>3562</v>
      </c>
    </row>
    <row r="2817" spans="1:6">
      <c r="A2817" s="67">
        <v>2813</v>
      </c>
      <c r="B2817" s="215"/>
      <c r="C2817" s="281"/>
      <c r="D2817" s="282"/>
      <c r="E2817" s="71" t="s">
        <v>1815</v>
      </c>
      <c r="F2817" s="70">
        <v>3562</v>
      </c>
    </row>
    <row r="2818" spans="1:6">
      <c r="A2818" s="67">
        <v>2814</v>
      </c>
      <c r="B2818" s="215"/>
      <c r="C2818" s="281"/>
      <c r="D2818" s="282" t="s">
        <v>1816</v>
      </c>
      <c r="E2818" s="71" t="s">
        <v>1817</v>
      </c>
      <c r="F2818" s="70">
        <v>3570</v>
      </c>
    </row>
    <row r="2819" spans="1:6">
      <c r="A2819" s="67">
        <v>2815</v>
      </c>
      <c r="B2819" s="215"/>
      <c r="C2819" s="281"/>
      <c r="D2819" s="282"/>
      <c r="E2819" s="71" t="s">
        <v>1818</v>
      </c>
      <c r="F2819" s="70">
        <v>3570</v>
      </c>
    </row>
    <row r="2820" spans="1:6">
      <c r="A2820" s="67">
        <v>2816</v>
      </c>
      <c r="B2820" s="215"/>
      <c r="C2820" s="281"/>
      <c r="D2820" s="282"/>
      <c r="E2820" s="71" t="s">
        <v>1819</v>
      </c>
      <c r="F2820" s="70">
        <v>3570</v>
      </c>
    </row>
    <row r="2821" spans="1:6">
      <c r="A2821" s="67">
        <v>2817</v>
      </c>
      <c r="B2821" s="215"/>
      <c r="C2821" s="281"/>
      <c r="D2821" s="282"/>
      <c r="E2821" s="75" t="s">
        <v>1820</v>
      </c>
      <c r="F2821" s="98">
        <v>3570</v>
      </c>
    </row>
    <row r="2822" spans="1:6">
      <c r="A2822" s="67">
        <v>2818</v>
      </c>
      <c r="B2822" s="215"/>
      <c r="C2822" s="281"/>
      <c r="D2822" s="282"/>
      <c r="E2822" s="75" t="s">
        <v>1821</v>
      </c>
      <c r="F2822" s="98">
        <v>3570</v>
      </c>
    </row>
    <row r="2823" spans="1:6">
      <c r="A2823" s="67">
        <v>2819</v>
      </c>
      <c r="B2823" s="215"/>
      <c r="C2823" s="281"/>
      <c r="D2823" s="282"/>
      <c r="E2823" s="75" t="s">
        <v>1822</v>
      </c>
      <c r="F2823" s="98">
        <v>3570</v>
      </c>
    </row>
    <row r="2824" spans="1:6">
      <c r="A2824" s="67">
        <v>2820</v>
      </c>
      <c r="B2824" s="215"/>
      <c r="C2824" s="281"/>
      <c r="D2824" s="282"/>
      <c r="E2824" s="75" t="s">
        <v>1823</v>
      </c>
      <c r="F2824" s="98">
        <v>3570</v>
      </c>
    </row>
    <row r="2825" spans="1:6">
      <c r="A2825" s="67">
        <v>2821</v>
      </c>
      <c r="B2825" s="215"/>
      <c r="C2825" s="281"/>
      <c r="D2825" s="282"/>
      <c r="E2825" s="75" t="s">
        <v>1824</v>
      </c>
      <c r="F2825" s="98">
        <v>3570</v>
      </c>
    </row>
    <row r="2826" spans="1:6">
      <c r="A2826" s="67">
        <v>2822</v>
      </c>
      <c r="B2826" s="215"/>
      <c r="C2826" s="281"/>
      <c r="D2826" s="282"/>
      <c r="E2826" s="75" t="s">
        <v>1825</v>
      </c>
      <c r="F2826" s="98">
        <v>3570</v>
      </c>
    </row>
    <row r="2827" spans="1:6">
      <c r="A2827" s="67">
        <v>2823</v>
      </c>
      <c r="B2827" s="215"/>
      <c r="C2827" s="281"/>
      <c r="D2827" s="282"/>
      <c r="E2827" s="75" t="s">
        <v>1826</v>
      </c>
      <c r="F2827" s="98">
        <v>3570</v>
      </c>
    </row>
    <row r="2828" spans="1:6">
      <c r="A2828" s="67">
        <v>2824</v>
      </c>
      <c r="B2828" s="215"/>
      <c r="C2828" s="281"/>
      <c r="D2828" s="282"/>
      <c r="E2828" s="75" t="s">
        <v>1827</v>
      </c>
      <c r="F2828" s="98">
        <v>3570</v>
      </c>
    </row>
    <row r="2829" spans="1:6">
      <c r="A2829" s="67">
        <v>2825</v>
      </c>
      <c r="B2829" s="215"/>
      <c r="C2829" s="281"/>
      <c r="D2829" s="282"/>
      <c r="E2829" s="75" t="s">
        <v>1828</v>
      </c>
      <c r="F2829" s="98">
        <v>3570</v>
      </c>
    </row>
    <row r="2830" spans="1:6">
      <c r="A2830" s="67">
        <v>2826</v>
      </c>
      <c r="B2830" s="215"/>
      <c r="C2830" s="281"/>
      <c r="D2830" s="282"/>
      <c r="E2830" s="75" t="s">
        <v>1829</v>
      </c>
      <c r="F2830" s="98">
        <v>3570</v>
      </c>
    </row>
    <row r="2831" spans="1:6">
      <c r="A2831" s="67">
        <v>2827</v>
      </c>
      <c r="B2831" s="215"/>
      <c r="C2831" s="281"/>
      <c r="D2831" s="282"/>
      <c r="E2831" s="75" t="s">
        <v>1830</v>
      </c>
      <c r="F2831" s="98">
        <v>3570</v>
      </c>
    </row>
    <row r="2832" spans="1:6">
      <c r="A2832" s="67">
        <v>2828</v>
      </c>
      <c r="B2832" s="215"/>
      <c r="C2832" s="281"/>
      <c r="D2832" s="282"/>
      <c r="E2832" s="75" t="s">
        <v>1831</v>
      </c>
      <c r="F2832" s="98">
        <v>3570</v>
      </c>
    </row>
    <row r="2833" spans="1:6">
      <c r="A2833" s="67">
        <v>2829</v>
      </c>
      <c r="B2833" s="215"/>
      <c r="C2833" s="281"/>
      <c r="D2833" s="282"/>
      <c r="E2833" s="75" t="s">
        <v>1832</v>
      </c>
      <c r="F2833" s="98">
        <v>3570</v>
      </c>
    </row>
    <row r="2834" spans="1:6">
      <c r="A2834" s="67">
        <v>2830</v>
      </c>
      <c r="B2834" s="215"/>
      <c r="C2834" s="281"/>
      <c r="D2834" s="282"/>
      <c r="E2834" s="75" t="s">
        <v>1833</v>
      </c>
      <c r="F2834" s="98">
        <v>3570</v>
      </c>
    </row>
    <row r="2835" spans="1:6">
      <c r="A2835" s="67">
        <v>2831</v>
      </c>
      <c r="B2835" s="215"/>
      <c r="C2835" s="281"/>
      <c r="D2835" s="282"/>
      <c r="E2835" s="75" t="s">
        <v>1834</v>
      </c>
      <c r="F2835" s="98">
        <v>3570</v>
      </c>
    </row>
    <row r="2836" spans="1:6">
      <c r="A2836" s="67">
        <v>2832</v>
      </c>
      <c r="B2836" s="215"/>
      <c r="C2836" s="281"/>
      <c r="D2836" s="282"/>
      <c r="E2836" s="75" t="s">
        <v>1835</v>
      </c>
      <c r="F2836" s="98">
        <v>3570</v>
      </c>
    </row>
    <row r="2837" spans="1:6">
      <c r="A2837" s="67">
        <v>2833</v>
      </c>
      <c r="B2837" s="215"/>
      <c r="C2837" s="281"/>
      <c r="D2837" s="282"/>
      <c r="E2837" s="71" t="s">
        <v>1836</v>
      </c>
      <c r="F2837" s="70">
        <v>3562</v>
      </c>
    </row>
    <row r="2838" spans="1:6">
      <c r="A2838" s="67">
        <v>2834</v>
      </c>
      <c r="B2838" s="215"/>
      <c r="C2838" s="281"/>
      <c r="D2838" s="282"/>
      <c r="E2838" s="71" t="s">
        <v>1837</v>
      </c>
      <c r="F2838" s="70">
        <v>3562</v>
      </c>
    </row>
    <row r="2839" spans="1:6">
      <c r="A2839" s="67">
        <v>2835</v>
      </c>
      <c r="B2839" s="215"/>
      <c r="C2839" s="281"/>
      <c r="D2839" s="282"/>
      <c r="E2839" s="71" t="s">
        <v>1838</v>
      </c>
      <c r="F2839" s="70">
        <v>3500</v>
      </c>
    </row>
    <row r="2840" spans="1:6">
      <c r="A2840" s="67">
        <v>2836</v>
      </c>
      <c r="B2840" s="215"/>
      <c r="C2840" s="281"/>
      <c r="D2840" s="282"/>
      <c r="E2840" s="71" t="s">
        <v>1839</v>
      </c>
      <c r="F2840" s="70">
        <v>3500</v>
      </c>
    </row>
    <row r="2841" spans="1:6">
      <c r="A2841" s="67">
        <v>2837</v>
      </c>
      <c r="B2841" s="215"/>
      <c r="C2841" s="281"/>
      <c r="D2841" s="282" t="s">
        <v>1840</v>
      </c>
      <c r="E2841" s="71" t="s">
        <v>1841</v>
      </c>
      <c r="F2841" s="70">
        <v>3580</v>
      </c>
    </row>
    <row r="2842" spans="1:6">
      <c r="A2842" s="67">
        <v>2838</v>
      </c>
      <c r="B2842" s="215"/>
      <c r="C2842" s="281"/>
      <c r="D2842" s="282"/>
      <c r="E2842" s="71" t="s">
        <v>1842</v>
      </c>
      <c r="F2842" s="70">
        <v>3580</v>
      </c>
    </row>
    <row r="2843" spans="1:6">
      <c r="A2843" s="67">
        <v>2839</v>
      </c>
      <c r="B2843" s="215"/>
      <c r="C2843" s="281"/>
      <c r="D2843" s="282"/>
      <c r="E2843" s="71" t="s">
        <v>1843</v>
      </c>
      <c r="F2843" s="70">
        <v>3580</v>
      </c>
    </row>
    <row r="2844" spans="1:6">
      <c r="A2844" s="67">
        <v>2840</v>
      </c>
      <c r="B2844" s="215"/>
      <c r="C2844" s="281"/>
      <c r="D2844" s="282"/>
      <c r="E2844" s="71" t="s">
        <v>1844</v>
      </c>
      <c r="F2844" s="70">
        <v>3580</v>
      </c>
    </row>
    <row r="2845" spans="1:6">
      <c r="A2845" s="67">
        <v>2841</v>
      </c>
      <c r="B2845" s="215"/>
      <c r="C2845" s="281"/>
      <c r="D2845" s="282"/>
      <c r="E2845" s="71" t="s">
        <v>1845</v>
      </c>
      <c r="F2845" s="70">
        <v>3580</v>
      </c>
    </row>
    <row r="2846" spans="1:6">
      <c r="A2846" s="67">
        <v>2842</v>
      </c>
      <c r="B2846" s="215"/>
      <c r="C2846" s="281"/>
      <c r="D2846" s="282"/>
      <c r="E2846" s="71" t="s">
        <v>1846</v>
      </c>
      <c r="F2846" s="70">
        <v>3580</v>
      </c>
    </row>
    <row r="2847" spans="1:6">
      <c r="A2847" s="67">
        <v>2843</v>
      </c>
      <c r="B2847" s="215"/>
      <c r="C2847" s="281"/>
      <c r="D2847" s="282"/>
      <c r="E2847" s="71" t="s">
        <v>1847</v>
      </c>
      <c r="F2847" s="70">
        <v>3580</v>
      </c>
    </row>
    <row r="2848" spans="1:6">
      <c r="A2848" s="67">
        <v>2844</v>
      </c>
      <c r="B2848" s="215"/>
      <c r="C2848" s="281"/>
      <c r="D2848" s="282"/>
      <c r="E2848" s="71" t="s">
        <v>1848</v>
      </c>
      <c r="F2848" s="70">
        <v>3580</v>
      </c>
    </row>
    <row r="2849" spans="1:6">
      <c r="A2849" s="67">
        <v>2845</v>
      </c>
      <c r="B2849" s="215"/>
      <c r="C2849" s="281"/>
      <c r="D2849" s="282"/>
      <c r="E2849" s="71" t="s">
        <v>1849</v>
      </c>
      <c r="F2849" s="70">
        <v>3580</v>
      </c>
    </row>
    <row r="2850" spans="1:6">
      <c r="A2850" s="67">
        <v>2846</v>
      </c>
      <c r="B2850" s="215"/>
      <c r="C2850" s="281"/>
      <c r="D2850" s="282"/>
      <c r="E2850" s="71" t="s">
        <v>1850</v>
      </c>
      <c r="F2850" s="70">
        <v>3580</v>
      </c>
    </row>
    <row r="2851" spans="1:6">
      <c r="A2851" s="67">
        <v>2847</v>
      </c>
      <c r="B2851" s="215"/>
      <c r="C2851" s="281"/>
      <c r="D2851" s="282"/>
      <c r="E2851" s="71" t="s">
        <v>1851</v>
      </c>
      <c r="F2851" s="70">
        <v>3580</v>
      </c>
    </row>
    <row r="2852" spans="1:6">
      <c r="A2852" s="67">
        <v>2848</v>
      </c>
      <c r="B2852" s="215"/>
      <c r="C2852" s="281"/>
      <c r="D2852" s="282"/>
      <c r="E2852" s="71" t="s">
        <v>1852</v>
      </c>
      <c r="F2852" s="70">
        <v>3580</v>
      </c>
    </row>
    <row r="2853" spans="1:6">
      <c r="A2853" s="67">
        <v>2849</v>
      </c>
      <c r="B2853" s="215"/>
      <c r="C2853" s="281"/>
      <c r="D2853" s="282"/>
      <c r="E2853" s="71" t="s">
        <v>1853</v>
      </c>
      <c r="F2853" s="70">
        <v>3580</v>
      </c>
    </row>
    <row r="2854" spans="1:6">
      <c r="A2854" s="67">
        <v>2850</v>
      </c>
      <c r="B2854" s="215"/>
      <c r="C2854" s="281"/>
      <c r="D2854" s="282"/>
      <c r="E2854" s="71" t="s">
        <v>1170</v>
      </c>
      <c r="F2854" s="70">
        <v>3580</v>
      </c>
    </row>
    <row r="2855" spans="1:6">
      <c r="A2855" s="67">
        <v>2851</v>
      </c>
      <c r="B2855" s="215"/>
      <c r="C2855" s="281"/>
      <c r="D2855" s="282"/>
      <c r="E2855" s="71" t="s">
        <v>1854</v>
      </c>
      <c r="F2855" s="70">
        <v>3580</v>
      </c>
    </row>
    <row r="2856" spans="1:6">
      <c r="A2856" s="67">
        <v>2852</v>
      </c>
      <c r="B2856" s="215"/>
      <c r="C2856" s="281"/>
      <c r="D2856" s="282"/>
      <c r="E2856" s="71" t="s">
        <v>1855</v>
      </c>
      <c r="F2856" s="70">
        <v>3580</v>
      </c>
    </row>
    <row r="2857" spans="1:6">
      <c r="A2857" s="67">
        <v>2853</v>
      </c>
      <c r="B2857" s="215"/>
      <c r="C2857" s="281"/>
      <c r="D2857" s="282"/>
      <c r="E2857" s="71" t="s">
        <v>1856</v>
      </c>
      <c r="F2857" s="70">
        <v>3580</v>
      </c>
    </row>
    <row r="2858" spans="1:6">
      <c r="A2858" s="67">
        <v>2854</v>
      </c>
      <c r="B2858" s="215"/>
      <c r="C2858" s="281"/>
      <c r="D2858" s="282"/>
      <c r="E2858" s="71" t="s">
        <v>1857</v>
      </c>
      <c r="F2858" s="70">
        <v>3581</v>
      </c>
    </row>
    <row r="2859" spans="1:6">
      <c r="A2859" s="67">
        <v>2855</v>
      </c>
      <c r="B2859" s="215"/>
      <c r="C2859" s="281"/>
      <c r="D2859" s="282"/>
      <c r="E2859" s="71" t="s">
        <v>1858</v>
      </c>
      <c r="F2859" s="70">
        <v>3582</v>
      </c>
    </row>
    <row r="2860" spans="1:6">
      <c r="A2860" s="67">
        <v>2856</v>
      </c>
      <c r="B2860" s="215"/>
      <c r="C2860" s="281"/>
      <c r="D2860" s="282"/>
      <c r="E2860" s="71" t="s">
        <v>1859</v>
      </c>
      <c r="F2860" s="70">
        <v>3582</v>
      </c>
    </row>
    <row r="2861" spans="1:6">
      <c r="A2861" s="67">
        <v>2857</v>
      </c>
      <c r="B2861" s="215"/>
      <c r="C2861" s="281"/>
      <c r="D2861" s="282"/>
      <c r="E2861" s="71" t="s">
        <v>1860</v>
      </c>
      <c r="F2861" s="70">
        <v>3582</v>
      </c>
    </row>
    <row r="2862" spans="1:6">
      <c r="A2862" s="67">
        <v>2858</v>
      </c>
      <c r="B2862" s="215"/>
      <c r="C2862" s="281"/>
      <c r="D2862" s="282"/>
      <c r="E2862" s="71" t="s">
        <v>1861</v>
      </c>
      <c r="F2862" s="70">
        <v>3582</v>
      </c>
    </row>
    <row r="2863" spans="1:6">
      <c r="A2863" s="67">
        <v>2859</v>
      </c>
      <c r="B2863" s="215"/>
      <c r="C2863" s="281"/>
      <c r="D2863" s="282"/>
      <c r="E2863" s="71" t="s">
        <v>1862</v>
      </c>
      <c r="F2863" s="70">
        <v>3582</v>
      </c>
    </row>
    <row r="2864" spans="1:6">
      <c r="A2864" s="67">
        <v>2860</v>
      </c>
      <c r="B2864" s="215"/>
      <c r="C2864" s="281"/>
      <c r="D2864" s="282"/>
      <c r="E2864" s="71" t="s">
        <v>1863</v>
      </c>
      <c r="F2864" s="70">
        <v>3582</v>
      </c>
    </row>
    <row r="2865" spans="1:6">
      <c r="A2865" s="67">
        <v>2861</v>
      </c>
      <c r="B2865" s="215"/>
      <c r="C2865" s="281"/>
      <c r="D2865" s="282"/>
      <c r="E2865" s="71" t="s">
        <v>1864</v>
      </c>
      <c r="F2865" s="70">
        <v>3582</v>
      </c>
    </row>
    <row r="2866" spans="1:6">
      <c r="A2866" s="67">
        <v>2862</v>
      </c>
      <c r="B2866" s="215"/>
      <c r="C2866" s="281"/>
      <c r="D2866" s="282"/>
      <c r="E2866" s="71" t="s">
        <v>1865</v>
      </c>
      <c r="F2866" s="70">
        <v>3582</v>
      </c>
    </row>
    <row r="2867" spans="1:6">
      <c r="A2867" s="67">
        <v>2863</v>
      </c>
      <c r="B2867" s="215"/>
      <c r="C2867" s="281"/>
      <c r="D2867" s="282"/>
      <c r="E2867" s="71" t="s">
        <v>1866</v>
      </c>
      <c r="F2867" s="70">
        <v>3582</v>
      </c>
    </row>
    <row r="2868" spans="1:6">
      <c r="A2868" s="67">
        <v>2864</v>
      </c>
      <c r="B2868" s="215"/>
      <c r="C2868" s="281"/>
      <c r="D2868" s="282"/>
      <c r="E2868" s="75" t="s">
        <v>1867</v>
      </c>
      <c r="F2868" s="98">
        <v>3570</v>
      </c>
    </row>
    <row r="2869" spans="1:6">
      <c r="A2869" s="67">
        <v>2865</v>
      </c>
      <c r="B2869" s="215"/>
      <c r="C2869" s="281"/>
      <c r="D2869" s="282"/>
      <c r="E2869" s="75" t="s">
        <v>1846</v>
      </c>
      <c r="F2869" s="98">
        <v>3570</v>
      </c>
    </row>
    <row r="2870" spans="1:6">
      <c r="A2870" s="67">
        <v>2866</v>
      </c>
      <c r="B2870" s="215"/>
      <c r="C2870" s="281"/>
      <c r="D2870" s="282"/>
      <c r="E2870" s="75" t="s">
        <v>1868</v>
      </c>
      <c r="F2870" s="98">
        <v>3570</v>
      </c>
    </row>
    <row r="2871" spans="1:6">
      <c r="A2871" s="67">
        <v>2867</v>
      </c>
      <c r="B2871" s="215"/>
      <c r="C2871" s="281"/>
      <c r="D2871" s="282"/>
      <c r="E2871" s="71" t="s">
        <v>1869</v>
      </c>
      <c r="F2871" s="70">
        <v>3583</v>
      </c>
    </row>
    <row r="2872" spans="1:6">
      <c r="A2872" s="67">
        <v>2868</v>
      </c>
      <c r="B2872" s="215"/>
      <c r="C2872" s="281"/>
      <c r="D2872" s="282"/>
      <c r="E2872" s="71" t="s">
        <v>1870</v>
      </c>
      <c r="F2872" s="70">
        <v>3583</v>
      </c>
    </row>
    <row r="2873" spans="1:6">
      <c r="A2873" s="67">
        <v>2869</v>
      </c>
      <c r="B2873" s="215"/>
      <c r="C2873" s="281"/>
      <c r="D2873" s="282"/>
      <c r="E2873" s="71" t="s">
        <v>1871</v>
      </c>
      <c r="F2873" s="70">
        <v>3583</v>
      </c>
    </row>
    <row r="2874" spans="1:6">
      <c r="A2874" s="67">
        <v>2870</v>
      </c>
      <c r="B2874" s="215"/>
      <c r="C2874" s="281"/>
      <c r="D2874" s="282"/>
      <c r="E2874" s="71" t="s">
        <v>1872</v>
      </c>
      <c r="F2874" s="70">
        <v>3583</v>
      </c>
    </row>
    <row r="2875" spans="1:6">
      <c r="A2875" s="67">
        <v>2871</v>
      </c>
      <c r="B2875" s="215"/>
      <c r="C2875" s="281"/>
      <c r="D2875" s="282"/>
      <c r="E2875" s="71" t="s">
        <v>1370</v>
      </c>
      <c r="F2875" s="70">
        <v>3583</v>
      </c>
    </row>
    <row r="2876" spans="1:6">
      <c r="A2876" s="67">
        <v>2872</v>
      </c>
      <c r="B2876" s="215"/>
      <c r="C2876" s="281"/>
      <c r="D2876" s="282" t="s">
        <v>1873</v>
      </c>
      <c r="E2876" s="71" t="s">
        <v>1874</v>
      </c>
      <c r="F2876" s="70">
        <v>3573</v>
      </c>
    </row>
    <row r="2877" spans="1:6">
      <c r="A2877" s="67">
        <v>2873</v>
      </c>
      <c r="B2877" s="215"/>
      <c r="C2877" s="281"/>
      <c r="D2877" s="282"/>
      <c r="E2877" s="71" t="s">
        <v>1875</v>
      </c>
      <c r="F2877" s="70">
        <v>3573</v>
      </c>
    </row>
    <row r="2878" spans="1:6">
      <c r="A2878" s="67">
        <v>2874</v>
      </c>
      <c r="B2878" s="215"/>
      <c r="C2878" s="281"/>
      <c r="D2878" s="282"/>
      <c r="E2878" s="71" t="s">
        <v>1876</v>
      </c>
      <c r="F2878" s="70">
        <v>3573</v>
      </c>
    </row>
    <row r="2879" spans="1:6">
      <c r="A2879" s="67">
        <v>2875</v>
      </c>
      <c r="B2879" s="215"/>
      <c r="C2879" s="281"/>
      <c r="D2879" s="282"/>
      <c r="E2879" s="71" t="s">
        <v>1877</v>
      </c>
      <c r="F2879" s="70">
        <v>3573</v>
      </c>
    </row>
    <row r="2880" spans="1:6">
      <c r="A2880" s="67">
        <v>2876</v>
      </c>
      <c r="B2880" s="215"/>
      <c r="C2880" s="281"/>
      <c r="D2880" s="282"/>
      <c r="E2880" s="71" t="s">
        <v>1878</v>
      </c>
      <c r="F2880" s="70">
        <v>3573</v>
      </c>
    </row>
    <row r="2881" spans="1:6">
      <c r="A2881" s="67">
        <v>2877</v>
      </c>
      <c r="B2881" s="215"/>
      <c r="C2881" s="281"/>
      <c r="D2881" s="282"/>
      <c r="E2881" s="71" t="s">
        <v>1879</v>
      </c>
      <c r="F2881" s="70">
        <v>3573</v>
      </c>
    </row>
    <row r="2882" spans="1:6">
      <c r="A2882" s="67">
        <v>2878</v>
      </c>
      <c r="B2882" s="215"/>
      <c r="C2882" s="281"/>
      <c r="D2882" s="282"/>
      <c r="E2882" s="71" t="s">
        <v>1880</v>
      </c>
      <c r="F2882" s="70">
        <v>3570</v>
      </c>
    </row>
    <row r="2883" spans="1:6">
      <c r="A2883" s="67">
        <v>2879</v>
      </c>
      <c r="B2883" s="215"/>
      <c r="C2883" s="281"/>
      <c r="D2883" s="282"/>
      <c r="E2883" s="75" t="s">
        <v>1881</v>
      </c>
      <c r="F2883" s="98">
        <v>3570</v>
      </c>
    </row>
    <row r="2884" spans="1:6">
      <c r="A2884" s="67">
        <v>2880</v>
      </c>
      <c r="B2884" s="215"/>
      <c r="C2884" s="281"/>
      <c r="D2884" s="282"/>
      <c r="E2884" s="75" t="s">
        <v>1882</v>
      </c>
      <c r="F2884" s="98">
        <v>3570</v>
      </c>
    </row>
    <row r="2885" spans="1:6">
      <c r="A2885" s="67">
        <v>2881</v>
      </c>
      <c r="B2885" s="215"/>
      <c r="C2885" s="281"/>
      <c r="D2885" s="282"/>
      <c r="E2885" s="75" t="s">
        <v>428</v>
      </c>
      <c r="F2885" s="98">
        <v>3570</v>
      </c>
    </row>
    <row r="2886" spans="1:6">
      <c r="A2886" s="67">
        <v>2882</v>
      </c>
      <c r="B2886" s="215"/>
      <c r="C2886" s="281"/>
      <c r="D2886" s="282"/>
      <c r="E2886" s="75" t="s">
        <v>1883</v>
      </c>
      <c r="F2886" s="98">
        <v>3570</v>
      </c>
    </row>
    <row r="2887" spans="1:6">
      <c r="A2887" s="67">
        <v>2883</v>
      </c>
      <c r="B2887" s="215"/>
      <c r="C2887" s="281"/>
      <c r="D2887" s="282"/>
      <c r="E2887" s="75" t="s">
        <v>1884</v>
      </c>
      <c r="F2887" s="98">
        <v>3570</v>
      </c>
    </row>
    <row r="2888" spans="1:6">
      <c r="A2888" s="67">
        <v>2884</v>
      </c>
      <c r="B2888" s="215"/>
      <c r="C2888" s="281"/>
      <c r="D2888" s="282"/>
      <c r="E2888" s="75" t="s">
        <v>1885</v>
      </c>
      <c r="F2888" s="98">
        <v>3570</v>
      </c>
    </row>
    <row r="2889" spans="1:6">
      <c r="A2889" s="67">
        <v>2885</v>
      </c>
      <c r="B2889" s="215"/>
      <c r="C2889" s="281"/>
      <c r="D2889" s="282"/>
      <c r="E2889" s="75" t="s">
        <v>1886</v>
      </c>
      <c r="F2889" s="98">
        <v>3570</v>
      </c>
    </row>
    <row r="2890" spans="1:6">
      <c r="A2890" s="67">
        <v>2886</v>
      </c>
      <c r="B2890" s="215"/>
      <c r="C2890" s="281"/>
      <c r="D2890" s="282"/>
      <c r="E2890" s="75" t="s">
        <v>1887</v>
      </c>
      <c r="F2890" s="98">
        <v>3570</v>
      </c>
    </row>
    <row r="2891" spans="1:6">
      <c r="A2891" s="67">
        <v>2887</v>
      </c>
      <c r="B2891" s="215"/>
      <c r="C2891" s="281"/>
      <c r="D2891" s="282" t="s">
        <v>1888</v>
      </c>
      <c r="E2891" s="71" t="s">
        <v>1889</v>
      </c>
      <c r="F2891" s="70">
        <v>3550</v>
      </c>
    </row>
    <row r="2892" spans="1:6">
      <c r="A2892" s="67">
        <v>2888</v>
      </c>
      <c r="B2892" s="215"/>
      <c r="C2892" s="281"/>
      <c r="D2892" s="282"/>
      <c r="E2892" s="71" t="s">
        <v>1890</v>
      </c>
      <c r="F2892" s="70">
        <v>3550</v>
      </c>
    </row>
    <row r="2893" spans="1:6">
      <c r="A2893" s="67">
        <v>2889</v>
      </c>
      <c r="B2893" s="215"/>
      <c r="C2893" s="281"/>
      <c r="D2893" s="282"/>
      <c r="E2893" s="71" t="s">
        <v>1891</v>
      </c>
      <c r="F2893" s="70">
        <v>3550</v>
      </c>
    </row>
    <row r="2894" spans="1:6">
      <c r="A2894" s="67">
        <v>2890</v>
      </c>
      <c r="B2894" s="215"/>
      <c r="C2894" s="281"/>
      <c r="D2894" s="282"/>
      <c r="E2894" s="71" t="s">
        <v>1892</v>
      </c>
      <c r="F2894" s="70">
        <v>3550</v>
      </c>
    </row>
    <row r="2895" spans="1:6">
      <c r="A2895" s="67">
        <v>2891</v>
      </c>
      <c r="B2895" s="215"/>
      <c r="C2895" s="281"/>
      <c r="D2895" s="282"/>
      <c r="E2895" s="71" t="s">
        <v>1893</v>
      </c>
      <c r="F2895" s="70">
        <v>3550</v>
      </c>
    </row>
    <row r="2896" spans="1:6">
      <c r="A2896" s="67">
        <v>2892</v>
      </c>
      <c r="B2896" s="215"/>
      <c r="C2896" s="281"/>
      <c r="D2896" s="282"/>
      <c r="E2896" s="71" t="s">
        <v>1894</v>
      </c>
      <c r="F2896" s="70">
        <v>3550</v>
      </c>
    </row>
    <row r="2897" spans="1:6">
      <c r="A2897" s="67">
        <v>2893</v>
      </c>
      <c r="B2897" s="215"/>
      <c r="C2897" s="281"/>
      <c r="D2897" s="282"/>
      <c r="E2897" s="71" t="s">
        <v>1895</v>
      </c>
      <c r="F2897" s="70">
        <v>3550</v>
      </c>
    </row>
    <row r="2898" spans="1:6">
      <c r="A2898" s="67">
        <v>2894</v>
      </c>
      <c r="B2898" s="215"/>
      <c r="C2898" s="281"/>
      <c r="D2898" s="282"/>
      <c r="E2898" s="71" t="s">
        <v>1896</v>
      </c>
      <c r="F2898" s="70">
        <v>3550</v>
      </c>
    </row>
    <row r="2899" spans="1:6">
      <c r="A2899" s="67">
        <v>2895</v>
      </c>
      <c r="B2899" s="215"/>
      <c r="C2899" s="281"/>
      <c r="D2899" s="282"/>
      <c r="E2899" s="71" t="s">
        <v>1897</v>
      </c>
      <c r="F2899" s="70">
        <v>3551</v>
      </c>
    </row>
    <row r="2900" spans="1:6">
      <c r="A2900" s="67">
        <v>2896</v>
      </c>
      <c r="B2900" s="215"/>
      <c r="C2900" s="281"/>
      <c r="D2900" s="282"/>
      <c r="E2900" s="71" t="s">
        <v>1898</v>
      </c>
      <c r="F2900" s="70">
        <v>3552</v>
      </c>
    </row>
    <row r="2901" spans="1:6">
      <c r="A2901" s="67">
        <v>2897</v>
      </c>
      <c r="B2901" s="215"/>
      <c r="C2901" s="281"/>
      <c r="D2901" s="282"/>
      <c r="E2901" s="71" t="s">
        <v>1899</v>
      </c>
      <c r="F2901" s="70">
        <v>3552</v>
      </c>
    </row>
    <row r="2902" spans="1:6">
      <c r="A2902" s="67">
        <v>2898</v>
      </c>
      <c r="B2902" s="215"/>
      <c r="C2902" s="281"/>
      <c r="D2902" s="282"/>
      <c r="E2902" s="71" t="s">
        <v>1900</v>
      </c>
      <c r="F2902" s="70">
        <v>3552</v>
      </c>
    </row>
    <row r="2903" spans="1:6">
      <c r="A2903" s="67">
        <v>2899</v>
      </c>
      <c r="B2903" s="215"/>
      <c r="C2903" s="281"/>
      <c r="D2903" s="282"/>
      <c r="E2903" s="71" t="s">
        <v>1901</v>
      </c>
      <c r="F2903" s="70">
        <v>3583</v>
      </c>
    </row>
    <row r="2904" spans="1:6">
      <c r="A2904" s="67">
        <v>2900</v>
      </c>
      <c r="B2904" s="215"/>
      <c r="C2904" s="281"/>
      <c r="D2904" s="282"/>
      <c r="E2904" s="71" t="s">
        <v>1902</v>
      </c>
      <c r="F2904" s="70">
        <v>3583</v>
      </c>
    </row>
    <row r="2905" spans="1:6">
      <c r="A2905" s="67">
        <v>2901</v>
      </c>
      <c r="B2905" s="215"/>
      <c r="C2905" s="281"/>
      <c r="D2905" s="282"/>
      <c r="E2905" s="71" t="s">
        <v>1903</v>
      </c>
      <c r="F2905" s="70">
        <v>3583</v>
      </c>
    </row>
    <row r="2906" spans="1:6">
      <c r="A2906" s="67">
        <v>2902</v>
      </c>
      <c r="B2906" s="215"/>
      <c r="C2906" s="281"/>
      <c r="D2906" s="282"/>
      <c r="E2906" s="71" t="s">
        <v>1904</v>
      </c>
      <c r="F2906" s="70">
        <v>3583</v>
      </c>
    </row>
    <row r="2907" spans="1:6">
      <c r="A2907" s="67">
        <v>2903</v>
      </c>
      <c r="B2907" s="215"/>
      <c r="C2907" s="281"/>
      <c r="D2907" s="282"/>
      <c r="E2907" s="71" t="s">
        <v>1905</v>
      </c>
      <c r="F2907" s="70">
        <v>3583</v>
      </c>
    </row>
    <row r="2908" spans="1:6">
      <c r="A2908" s="67">
        <v>2904</v>
      </c>
      <c r="B2908" s="215"/>
      <c r="C2908" s="281"/>
      <c r="D2908" s="282"/>
      <c r="E2908" s="71" t="s">
        <v>1906</v>
      </c>
      <c r="F2908" s="70">
        <v>3583</v>
      </c>
    </row>
    <row r="2909" spans="1:6">
      <c r="A2909" s="67">
        <v>2905</v>
      </c>
      <c r="B2909" s="215"/>
      <c r="C2909" s="281"/>
      <c r="D2909" s="282"/>
      <c r="E2909" s="71" t="s">
        <v>1907</v>
      </c>
      <c r="F2909" s="70">
        <v>3583</v>
      </c>
    </row>
    <row r="2910" spans="1:6">
      <c r="A2910" s="67">
        <v>2906</v>
      </c>
      <c r="B2910" s="215"/>
      <c r="C2910" s="281"/>
      <c r="D2910" s="282"/>
      <c r="E2910" s="71" t="s">
        <v>986</v>
      </c>
      <c r="F2910" s="70">
        <v>3583</v>
      </c>
    </row>
    <row r="2911" spans="1:6">
      <c r="A2911" s="67">
        <v>2907</v>
      </c>
      <c r="B2911" s="215"/>
      <c r="C2911" s="281"/>
      <c r="D2911" s="282"/>
      <c r="E2911" s="71" t="s">
        <v>1908</v>
      </c>
      <c r="F2911" s="70">
        <v>3583</v>
      </c>
    </row>
    <row r="2912" spans="1:6">
      <c r="A2912" s="67">
        <v>2908</v>
      </c>
      <c r="B2912" s="215"/>
      <c r="C2912" s="281"/>
      <c r="D2912" s="282"/>
      <c r="E2912" s="71" t="s">
        <v>1909</v>
      </c>
      <c r="F2912" s="70">
        <v>3583</v>
      </c>
    </row>
    <row r="2913" spans="1:6">
      <c r="A2913" s="67">
        <v>2909</v>
      </c>
      <c r="B2913" s="215"/>
      <c r="C2913" s="281"/>
      <c r="D2913" s="282"/>
      <c r="E2913" s="71" t="s">
        <v>1910</v>
      </c>
      <c r="F2913" s="70">
        <v>3583</v>
      </c>
    </row>
    <row r="2914" spans="1:6">
      <c r="A2914" s="67">
        <v>2910</v>
      </c>
      <c r="B2914" s="215"/>
      <c r="C2914" s="281"/>
      <c r="D2914" s="282"/>
      <c r="E2914" s="71" t="s">
        <v>1911</v>
      </c>
      <c r="F2914" s="70">
        <v>3583</v>
      </c>
    </row>
    <row r="2915" spans="1:6">
      <c r="A2915" s="67">
        <v>2911</v>
      </c>
      <c r="B2915" s="215"/>
      <c r="C2915" s="281"/>
      <c r="D2915" s="282"/>
      <c r="E2915" s="71" t="s">
        <v>1912</v>
      </c>
      <c r="F2915" s="70">
        <v>3583</v>
      </c>
    </row>
    <row r="2916" spans="1:6">
      <c r="A2916" s="67">
        <v>2912</v>
      </c>
      <c r="B2916" s="215"/>
      <c r="C2916" s="281"/>
      <c r="D2916" s="282"/>
      <c r="E2916" s="71" t="s">
        <v>1913</v>
      </c>
      <c r="F2916" s="70">
        <v>3583</v>
      </c>
    </row>
    <row r="2917" spans="1:6">
      <c r="A2917" s="67">
        <v>2913</v>
      </c>
      <c r="B2917" s="215"/>
      <c r="C2917" s="281"/>
      <c r="D2917" s="282"/>
      <c r="E2917" s="71" t="s">
        <v>1914</v>
      </c>
      <c r="F2917" s="70">
        <v>3583</v>
      </c>
    </row>
    <row r="2918" spans="1:6">
      <c r="A2918" s="67">
        <v>2914</v>
      </c>
      <c r="B2918" s="215"/>
      <c r="C2918" s="281"/>
      <c r="D2918" s="282"/>
      <c r="E2918" s="71" t="s">
        <v>1915</v>
      </c>
      <c r="F2918" s="70">
        <v>3504</v>
      </c>
    </row>
    <row r="2919" spans="1:6">
      <c r="A2919" s="67">
        <v>2915</v>
      </c>
      <c r="B2919" s="215"/>
      <c r="C2919" s="281"/>
      <c r="D2919" s="282"/>
      <c r="E2919" s="71" t="s">
        <v>1916</v>
      </c>
      <c r="F2919" s="70">
        <v>3500</v>
      </c>
    </row>
    <row r="2920" spans="1:6">
      <c r="A2920" s="67">
        <v>2916</v>
      </c>
      <c r="B2920" s="215"/>
      <c r="C2920" s="281"/>
      <c r="D2920" s="282"/>
      <c r="E2920" s="71" t="s">
        <v>1917</v>
      </c>
      <c r="F2920" s="70">
        <v>3500</v>
      </c>
    </row>
    <row r="2921" spans="1:6">
      <c r="A2921" s="67">
        <v>2917</v>
      </c>
      <c r="B2921" s="215"/>
      <c r="C2921" s="281"/>
      <c r="D2921" s="282"/>
      <c r="E2921" s="71" t="s">
        <v>1918</v>
      </c>
      <c r="F2921" s="70">
        <v>3500</v>
      </c>
    </row>
    <row r="2922" spans="1:6">
      <c r="A2922" s="67">
        <v>2918</v>
      </c>
      <c r="B2922" s="215"/>
      <c r="C2922" s="281"/>
      <c r="D2922" s="282"/>
      <c r="E2922" s="71" t="s">
        <v>1919</v>
      </c>
      <c r="F2922" s="70">
        <v>3500</v>
      </c>
    </row>
    <row r="2923" spans="1:6">
      <c r="A2923" s="67">
        <v>2919</v>
      </c>
      <c r="B2923" s="215"/>
      <c r="C2923" s="281"/>
      <c r="D2923" s="282"/>
      <c r="E2923" s="71" t="s">
        <v>1920</v>
      </c>
      <c r="F2923" s="70">
        <v>3500</v>
      </c>
    </row>
    <row r="2924" spans="1:6">
      <c r="A2924" s="67">
        <v>2920</v>
      </c>
      <c r="B2924" s="215"/>
      <c r="C2924" s="281"/>
      <c r="D2924" s="282"/>
      <c r="E2924" s="71" t="s">
        <v>1921</v>
      </c>
      <c r="F2924" s="70">
        <v>3500</v>
      </c>
    </row>
    <row r="2925" spans="1:6">
      <c r="A2925" s="67">
        <v>2921</v>
      </c>
      <c r="B2925" s="215"/>
      <c r="C2925" s="281"/>
      <c r="D2925" s="282"/>
      <c r="E2925" s="71" t="s">
        <v>1922</v>
      </c>
      <c r="F2925" s="70">
        <v>3500</v>
      </c>
    </row>
    <row r="2926" spans="1:6">
      <c r="A2926" s="67">
        <v>2922</v>
      </c>
      <c r="B2926" s="215"/>
      <c r="C2926" s="281"/>
      <c r="D2926" s="282"/>
      <c r="E2926" s="71" t="s">
        <v>1722</v>
      </c>
      <c r="F2926" s="70">
        <v>3500</v>
      </c>
    </row>
    <row r="2927" spans="1:6">
      <c r="A2927" s="67">
        <v>2923</v>
      </c>
      <c r="B2927" s="215"/>
      <c r="C2927" s="281"/>
      <c r="D2927" s="282"/>
      <c r="E2927" s="71" t="s">
        <v>1923</v>
      </c>
      <c r="F2927" s="70">
        <v>3500</v>
      </c>
    </row>
    <row r="2928" spans="1:6">
      <c r="A2928" s="67">
        <v>2924</v>
      </c>
      <c r="B2928" s="215"/>
      <c r="C2928" s="281"/>
      <c r="D2928" s="282"/>
      <c r="E2928" s="71" t="s">
        <v>1924</v>
      </c>
      <c r="F2928" s="70">
        <v>3500</v>
      </c>
    </row>
    <row r="2929" spans="1:6">
      <c r="A2929" s="67">
        <v>2925</v>
      </c>
      <c r="B2929" s="215"/>
      <c r="C2929" s="281"/>
      <c r="D2929" s="282"/>
      <c r="E2929" s="71" t="s">
        <v>1925</v>
      </c>
      <c r="F2929" s="70">
        <v>3500</v>
      </c>
    </row>
    <row r="2930" spans="1:6">
      <c r="A2930" s="67">
        <v>2926</v>
      </c>
      <c r="B2930" s="215"/>
      <c r="C2930" s="281"/>
      <c r="D2930" s="282"/>
      <c r="E2930" s="71" t="s">
        <v>1926</v>
      </c>
      <c r="F2930" s="70">
        <v>3500</v>
      </c>
    </row>
    <row r="2931" spans="1:6">
      <c r="A2931" s="67">
        <v>2927</v>
      </c>
      <c r="B2931" s="215"/>
      <c r="C2931" s="281"/>
      <c r="D2931" s="282"/>
      <c r="E2931" s="71" t="s">
        <v>1927</v>
      </c>
      <c r="F2931" s="70">
        <v>3500</v>
      </c>
    </row>
    <row r="2932" spans="1:6">
      <c r="A2932" s="67">
        <v>2928</v>
      </c>
      <c r="B2932" s="215"/>
      <c r="C2932" s="281"/>
      <c r="D2932" s="282"/>
      <c r="E2932" s="71" t="s">
        <v>1928</v>
      </c>
      <c r="F2932" s="70">
        <v>3500</v>
      </c>
    </row>
    <row r="2933" spans="1:6">
      <c r="A2933" s="67">
        <v>2929</v>
      </c>
      <c r="B2933" s="215"/>
      <c r="C2933" s="281"/>
      <c r="D2933" s="282" t="s">
        <v>1929</v>
      </c>
      <c r="E2933" s="71" t="s">
        <v>1930</v>
      </c>
      <c r="F2933" s="70">
        <v>3546</v>
      </c>
    </row>
    <row r="2934" spans="1:6">
      <c r="A2934" s="67">
        <v>2930</v>
      </c>
      <c r="B2934" s="215"/>
      <c r="C2934" s="281"/>
      <c r="D2934" s="282"/>
      <c r="E2934" s="75" t="s">
        <v>1931</v>
      </c>
      <c r="F2934" s="70">
        <v>3546</v>
      </c>
    </row>
    <row r="2935" spans="1:6">
      <c r="A2935" s="67">
        <v>2931</v>
      </c>
      <c r="B2935" s="215"/>
      <c r="C2935" s="281"/>
      <c r="D2935" s="282"/>
      <c r="E2935" s="75" t="s">
        <v>1932</v>
      </c>
      <c r="F2935" s="70">
        <v>3546</v>
      </c>
    </row>
    <row r="2936" spans="1:6">
      <c r="A2936" s="67">
        <v>2932</v>
      </c>
      <c r="B2936" s="215"/>
      <c r="C2936" s="281"/>
      <c r="D2936" s="282"/>
      <c r="E2936" s="75" t="s">
        <v>1933</v>
      </c>
      <c r="F2936" s="70">
        <v>3546</v>
      </c>
    </row>
    <row r="2937" spans="1:6">
      <c r="A2937" s="67">
        <v>2933</v>
      </c>
      <c r="B2937" s="215"/>
      <c r="C2937" s="281"/>
      <c r="D2937" s="282"/>
      <c r="E2937" s="75" t="s">
        <v>1934</v>
      </c>
      <c r="F2937" s="70">
        <v>3546</v>
      </c>
    </row>
    <row r="2938" spans="1:6">
      <c r="A2938" s="67">
        <v>2934</v>
      </c>
      <c r="B2938" s="215"/>
      <c r="C2938" s="281"/>
      <c r="D2938" s="282"/>
      <c r="E2938" s="75" t="s">
        <v>1935</v>
      </c>
      <c r="F2938" s="70">
        <v>3546</v>
      </c>
    </row>
    <row r="2939" spans="1:6">
      <c r="A2939" s="67">
        <v>2935</v>
      </c>
      <c r="B2939" s="215"/>
      <c r="C2939" s="281"/>
      <c r="D2939" s="282"/>
      <c r="E2939" s="71" t="s">
        <v>1936</v>
      </c>
      <c r="F2939" s="70">
        <v>3540</v>
      </c>
    </row>
    <row r="2940" spans="1:6">
      <c r="A2940" s="67">
        <v>2936</v>
      </c>
      <c r="B2940" s="215"/>
      <c r="C2940" s="281"/>
      <c r="D2940" s="282"/>
      <c r="E2940" s="71" t="s">
        <v>1937</v>
      </c>
      <c r="F2940" s="70">
        <v>3540</v>
      </c>
    </row>
    <row r="2941" spans="1:6">
      <c r="A2941" s="67">
        <v>2937</v>
      </c>
      <c r="B2941" s="215"/>
      <c r="C2941" s="281"/>
      <c r="D2941" s="282"/>
      <c r="E2941" s="71" t="s">
        <v>1938</v>
      </c>
      <c r="F2941" s="70">
        <v>3541</v>
      </c>
    </row>
    <row r="2942" spans="1:6">
      <c r="A2942" s="67">
        <v>2938</v>
      </c>
      <c r="B2942" s="215"/>
      <c r="C2942" s="281"/>
      <c r="D2942" s="282"/>
      <c r="E2942" s="71" t="s">
        <v>1939</v>
      </c>
      <c r="F2942" s="70">
        <v>3541</v>
      </c>
    </row>
    <row r="2943" spans="1:6">
      <c r="A2943" s="67">
        <v>2939</v>
      </c>
      <c r="B2943" s="215"/>
      <c r="C2943" s="281"/>
      <c r="D2943" s="282"/>
      <c r="E2943" s="71" t="s">
        <v>1940</v>
      </c>
      <c r="F2943" s="70">
        <v>3541</v>
      </c>
    </row>
    <row r="2944" spans="1:6">
      <c r="A2944" s="67">
        <v>2940</v>
      </c>
      <c r="B2944" s="215"/>
      <c r="C2944" s="281"/>
      <c r="D2944" s="282"/>
      <c r="E2944" s="71" t="s">
        <v>1941</v>
      </c>
      <c r="F2944" s="70">
        <v>3541</v>
      </c>
    </row>
    <row r="2945" spans="1:6">
      <c r="A2945" s="67">
        <v>2941</v>
      </c>
      <c r="B2945" s="215"/>
      <c r="C2945" s="281"/>
      <c r="D2945" s="282"/>
      <c r="E2945" s="71" t="s">
        <v>1942</v>
      </c>
      <c r="F2945" s="70">
        <v>3541</v>
      </c>
    </row>
    <row r="2946" spans="1:6">
      <c r="A2946" s="67">
        <v>2942</v>
      </c>
      <c r="B2946" s="215"/>
      <c r="C2946" s="281"/>
      <c r="D2946" s="282"/>
      <c r="E2946" s="71" t="s">
        <v>1943</v>
      </c>
      <c r="F2946" s="70">
        <v>3547</v>
      </c>
    </row>
    <row r="2947" spans="1:6">
      <c r="A2947" s="67">
        <v>2943</v>
      </c>
      <c r="B2947" s="215"/>
      <c r="C2947" s="281"/>
      <c r="D2947" s="282" t="s">
        <v>1944</v>
      </c>
      <c r="E2947" s="71" t="s">
        <v>1945</v>
      </c>
      <c r="F2947" s="70">
        <v>3515</v>
      </c>
    </row>
    <row r="2948" spans="1:6">
      <c r="A2948" s="67">
        <v>2944</v>
      </c>
      <c r="B2948" s="215"/>
      <c r="C2948" s="281"/>
      <c r="D2948" s="282"/>
      <c r="E2948" s="71" t="s">
        <v>1946</v>
      </c>
      <c r="F2948" s="70">
        <v>3515</v>
      </c>
    </row>
    <row r="2949" spans="1:6">
      <c r="A2949" s="67">
        <v>2945</v>
      </c>
      <c r="B2949" s="215"/>
      <c r="C2949" s="281"/>
      <c r="D2949" s="282"/>
      <c r="E2949" s="71" t="s">
        <v>1947</v>
      </c>
      <c r="F2949" s="70">
        <v>3515</v>
      </c>
    </row>
    <row r="2950" spans="1:6">
      <c r="A2950" s="67">
        <v>2946</v>
      </c>
      <c r="B2950" s="215"/>
      <c r="C2950" s="281"/>
      <c r="D2950" s="282"/>
      <c r="E2950" s="71" t="s">
        <v>1948</v>
      </c>
      <c r="F2950" s="70">
        <v>3515</v>
      </c>
    </row>
    <row r="2951" spans="1:6">
      <c r="A2951" s="67">
        <v>2947</v>
      </c>
      <c r="B2951" s="215"/>
      <c r="C2951" s="281"/>
      <c r="D2951" s="282"/>
      <c r="E2951" s="71" t="s">
        <v>1949</v>
      </c>
      <c r="F2951" s="70">
        <v>3515</v>
      </c>
    </row>
    <row r="2952" spans="1:6">
      <c r="A2952" s="67">
        <v>2948</v>
      </c>
      <c r="B2952" s="215"/>
      <c r="C2952" s="281"/>
      <c r="D2952" s="282"/>
      <c r="E2952" s="71" t="s">
        <v>1950</v>
      </c>
      <c r="F2952" s="70">
        <v>3515</v>
      </c>
    </row>
    <row r="2953" spans="1:6">
      <c r="A2953" s="67">
        <v>2949</v>
      </c>
      <c r="B2953" s="215"/>
      <c r="C2953" s="281"/>
      <c r="D2953" s="282"/>
      <c r="E2953" s="71" t="s">
        <v>1951</v>
      </c>
      <c r="F2953" s="70">
        <v>3516</v>
      </c>
    </row>
    <row r="2954" spans="1:6">
      <c r="A2954" s="67">
        <v>2950</v>
      </c>
      <c r="B2954" s="215"/>
      <c r="C2954" s="281"/>
      <c r="D2954" s="283" t="s">
        <v>1952</v>
      </c>
      <c r="E2954" s="71" t="s">
        <v>1953</v>
      </c>
      <c r="F2954" s="70">
        <v>3547</v>
      </c>
    </row>
    <row r="2955" spans="1:6">
      <c r="A2955" s="67">
        <v>2951</v>
      </c>
      <c r="B2955" s="215"/>
      <c r="C2955" s="281"/>
      <c r="D2955" s="283"/>
      <c r="E2955" s="71" t="s">
        <v>1954</v>
      </c>
      <c r="F2955" s="70">
        <v>3547</v>
      </c>
    </row>
    <row r="2956" spans="1:6">
      <c r="A2956" s="67">
        <v>2952</v>
      </c>
      <c r="B2956" s="215"/>
      <c r="C2956" s="281"/>
      <c r="D2956" s="283"/>
      <c r="E2956" s="71" t="s">
        <v>1955</v>
      </c>
      <c r="F2956" s="70">
        <v>3547</v>
      </c>
    </row>
    <row r="2957" spans="1:6">
      <c r="A2957" s="67">
        <v>2953</v>
      </c>
      <c r="B2957" s="215"/>
      <c r="C2957" s="281"/>
      <c r="D2957" s="283"/>
      <c r="E2957" s="71" t="s">
        <v>1956</v>
      </c>
      <c r="F2957" s="70">
        <v>3547</v>
      </c>
    </row>
    <row r="2958" spans="1:6">
      <c r="A2958" s="67">
        <v>2954</v>
      </c>
      <c r="B2958" s="215"/>
      <c r="C2958" s="281"/>
      <c r="D2958" s="283"/>
      <c r="E2958" s="71" t="s">
        <v>1957</v>
      </c>
      <c r="F2958" s="70">
        <v>3517</v>
      </c>
    </row>
    <row r="2959" spans="1:6">
      <c r="A2959" s="67">
        <v>2955</v>
      </c>
      <c r="B2959" s="215"/>
      <c r="C2959" s="281"/>
      <c r="D2959" s="283"/>
      <c r="E2959" s="71" t="s">
        <v>398</v>
      </c>
      <c r="F2959" s="70">
        <v>3517</v>
      </c>
    </row>
    <row r="2960" spans="1:6">
      <c r="A2960" s="67">
        <v>2956</v>
      </c>
      <c r="B2960" s="215"/>
      <c r="C2960" s="281"/>
      <c r="D2960" s="283"/>
      <c r="E2960" s="71" t="s">
        <v>1958</v>
      </c>
      <c r="F2960" s="70">
        <v>3517</v>
      </c>
    </row>
    <row r="2961" spans="1:6">
      <c r="A2961" s="67">
        <v>2957</v>
      </c>
      <c r="B2961" s="215"/>
      <c r="C2961" s="281"/>
      <c r="D2961" s="283"/>
      <c r="E2961" s="71" t="s">
        <v>1959</v>
      </c>
      <c r="F2961" s="70">
        <v>3517</v>
      </c>
    </row>
    <row r="2962" spans="1:6">
      <c r="A2962" s="67">
        <v>2958</v>
      </c>
      <c r="B2962" s="215"/>
      <c r="C2962" s="281"/>
      <c r="D2962" s="283"/>
      <c r="E2962" s="71" t="s">
        <v>1960</v>
      </c>
      <c r="F2962" s="70">
        <v>3517</v>
      </c>
    </row>
    <row r="2963" spans="1:6">
      <c r="A2963" s="67">
        <v>2959</v>
      </c>
      <c r="B2963" s="215"/>
      <c r="C2963" s="281"/>
      <c r="D2963" s="283"/>
      <c r="E2963" s="71" t="s">
        <v>1961</v>
      </c>
      <c r="F2963" s="70">
        <v>3519</v>
      </c>
    </row>
    <row r="2964" spans="1:6">
      <c r="A2964" s="67">
        <v>2960</v>
      </c>
      <c r="B2964" s="215"/>
      <c r="C2964" s="281"/>
      <c r="D2964" s="283"/>
      <c r="E2964" s="71" t="s">
        <v>1368</v>
      </c>
      <c r="F2964" s="70">
        <v>3519</v>
      </c>
    </row>
    <row r="2965" spans="1:6">
      <c r="A2965" s="67">
        <v>2961</v>
      </c>
      <c r="B2965" s="215"/>
      <c r="C2965" s="281"/>
      <c r="D2965" s="283"/>
      <c r="E2965" s="71" t="s">
        <v>1962</v>
      </c>
      <c r="F2965" s="70">
        <v>3519</v>
      </c>
    </row>
    <row r="2966" spans="1:6">
      <c r="A2966" s="67">
        <v>2962</v>
      </c>
      <c r="B2966" s="215"/>
      <c r="C2966" s="281"/>
      <c r="D2966" s="282" t="s">
        <v>1963</v>
      </c>
      <c r="E2966" s="71" t="s">
        <v>1964</v>
      </c>
      <c r="F2966" s="70">
        <v>3516</v>
      </c>
    </row>
    <row r="2967" spans="1:6">
      <c r="A2967" s="67">
        <v>2963</v>
      </c>
      <c r="B2967" s="215"/>
      <c r="C2967" s="281"/>
      <c r="D2967" s="282"/>
      <c r="E2967" s="71" t="s">
        <v>1965</v>
      </c>
      <c r="F2967" s="70">
        <v>3516</v>
      </c>
    </row>
    <row r="2968" spans="1:6">
      <c r="A2968" s="67">
        <v>2964</v>
      </c>
      <c r="B2968" s="215"/>
      <c r="C2968" s="281"/>
      <c r="D2968" s="282"/>
      <c r="E2968" s="71" t="s">
        <v>960</v>
      </c>
      <c r="F2968" s="70">
        <v>3516</v>
      </c>
    </row>
    <row r="2969" spans="1:6">
      <c r="A2969" s="67">
        <v>2965</v>
      </c>
      <c r="B2969" s="215"/>
      <c r="C2969" s="281"/>
      <c r="D2969" s="282"/>
      <c r="E2969" s="71" t="s">
        <v>1966</v>
      </c>
      <c r="F2969" s="70">
        <v>3516</v>
      </c>
    </row>
    <row r="2970" spans="1:6">
      <c r="A2970" s="67">
        <v>2966</v>
      </c>
      <c r="B2970" s="215"/>
      <c r="C2970" s="281"/>
      <c r="D2970" s="282"/>
      <c r="E2970" s="71" t="s">
        <v>1967</v>
      </c>
      <c r="F2970" s="70">
        <v>3516</v>
      </c>
    </row>
    <row r="2971" spans="1:6">
      <c r="A2971" s="67">
        <v>2967</v>
      </c>
      <c r="B2971" s="215"/>
      <c r="C2971" s="281"/>
      <c r="D2971" s="282"/>
      <c r="E2971" s="71" t="s">
        <v>1968</v>
      </c>
      <c r="F2971" s="70">
        <v>3516</v>
      </c>
    </row>
    <row r="2972" spans="1:6">
      <c r="A2972" s="67">
        <v>2968</v>
      </c>
      <c r="B2972" s="215"/>
      <c r="C2972" s="281"/>
      <c r="D2972" s="282"/>
      <c r="E2972" s="71" t="s">
        <v>1969</v>
      </c>
      <c r="F2972" s="70">
        <v>3516</v>
      </c>
    </row>
    <row r="2973" spans="1:6">
      <c r="A2973" s="67">
        <v>2969</v>
      </c>
      <c r="B2973" s="215"/>
      <c r="C2973" s="281"/>
      <c r="D2973" s="282"/>
      <c r="E2973" s="71" t="s">
        <v>1970</v>
      </c>
      <c r="F2973" s="70">
        <v>3516</v>
      </c>
    </row>
    <row r="2974" spans="1:6">
      <c r="A2974" s="67">
        <v>2970</v>
      </c>
      <c r="B2974" s="215"/>
      <c r="C2974" s="281"/>
      <c r="D2974" s="282"/>
      <c r="E2974" s="71" t="s">
        <v>1722</v>
      </c>
      <c r="F2974" s="70">
        <v>3516</v>
      </c>
    </row>
    <row r="2975" spans="1:6">
      <c r="A2975" s="67">
        <v>2971</v>
      </c>
      <c r="B2975" s="215"/>
      <c r="C2975" s="281"/>
      <c r="D2975" s="282"/>
      <c r="E2975" s="71" t="s">
        <v>1971</v>
      </c>
      <c r="F2975" s="70">
        <v>3517</v>
      </c>
    </row>
    <row r="2976" spans="1:6">
      <c r="A2976" s="67">
        <v>2972</v>
      </c>
      <c r="B2976" s="215"/>
      <c r="C2976" s="281"/>
      <c r="D2976" s="282"/>
      <c r="E2976" s="71" t="s">
        <v>1972</v>
      </c>
      <c r="F2976" s="70">
        <v>3517</v>
      </c>
    </row>
    <row r="2977" spans="1:6">
      <c r="A2977" s="67">
        <v>2973</v>
      </c>
      <c r="B2977" s="215"/>
      <c r="C2977" s="281"/>
      <c r="D2977" s="282"/>
      <c r="E2977" s="71" t="s">
        <v>1973</v>
      </c>
      <c r="F2977" s="70">
        <v>3517</v>
      </c>
    </row>
    <row r="2978" spans="1:6">
      <c r="A2978" s="67">
        <v>2974</v>
      </c>
      <c r="B2978" s="215"/>
      <c r="C2978" s="281"/>
      <c r="D2978" s="282"/>
      <c r="E2978" s="71" t="s">
        <v>1974</v>
      </c>
      <c r="F2978" s="70">
        <v>3517</v>
      </c>
    </row>
    <row r="2979" spans="1:6">
      <c r="A2979" s="67">
        <v>2975</v>
      </c>
      <c r="B2979" s="215"/>
      <c r="C2979" s="281"/>
      <c r="D2979" s="282"/>
      <c r="E2979" s="71" t="s">
        <v>1975</v>
      </c>
      <c r="F2979" s="70">
        <v>3517</v>
      </c>
    </row>
    <row r="2980" spans="1:6">
      <c r="A2980" s="67">
        <v>2976</v>
      </c>
      <c r="B2980" s="215"/>
      <c r="C2980" s="281"/>
      <c r="D2980" s="282"/>
      <c r="E2980" s="71" t="s">
        <v>1976</v>
      </c>
      <c r="F2980" s="70">
        <v>3517</v>
      </c>
    </row>
    <row r="2981" spans="1:6">
      <c r="A2981" s="67">
        <v>2977</v>
      </c>
      <c r="B2981" s="215"/>
      <c r="C2981" s="281"/>
      <c r="D2981" s="282"/>
      <c r="E2981" s="71" t="s">
        <v>1977</v>
      </c>
      <c r="F2981" s="70">
        <v>3517</v>
      </c>
    </row>
    <row r="2982" spans="1:6">
      <c r="A2982" s="67">
        <v>2978</v>
      </c>
      <c r="B2982" s="215"/>
      <c r="C2982" s="281"/>
      <c r="D2982" s="282"/>
      <c r="E2982" s="53" t="s">
        <v>1978</v>
      </c>
      <c r="F2982" s="70">
        <v>3517</v>
      </c>
    </row>
    <row r="2983" spans="1:6">
      <c r="A2983" s="67">
        <v>2979</v>
      </c>
      <c r="B2983" s="215"/>
      <c r="C2983" s="281"/>
      <c r="D2983" s="282"/>
      <c r="E2983" s="71" t="s">
        <v>1979</v>
      </c>
      <c r="F2983" s="70">
        <v>3517</v>
      </c>
    </row>
    <row r="2984" spans="1:6">
      <c r="A2984" s="67">
        <v>2980</v>
      </c>
      <c r="B2984" s="215"/>
      <c r="C2984" s="281"/>
      <c r="D2984" s="282"/>
      <c r="E2984" s="71" t="s">
        <v>1980</v>
      </c>
      <c r="F2984" s="70">
        <v>3517</v>
      </c>
    </row>
    <row r="2985" spans="1:6">
      <c r="A2985" s="67">
        <v>2981</v>
      </c>
      <c r="B2985" s="215"/>
      <c r="C2985" s="281"/>
      <c r="D2985" s="282"/>
      <c r="E2985" s="71" t="s">
        <v>1981</v>
      </c>
      <c r="F2985" s="70">
        <v>3517</v>
      </c>
    </row>
    <row r="2986" spans="1:6">
      <c r="A2986" s="67">
        <v>2982</v>
      </c>
      <c r="B2986" s="215"/>
      <c r="C2986" s="281"/>
      <c r="D2986" s="282"/>
      <c r="E2986" s="71" t="s">
        <v>1982</v>
      </c>
      <c r="F2986" s="70">
        <v>3517</v>
      </c>
    </row>
    <row r="2987" spans="1:6">
      <c r="A2987" s="67">
        <v>2983</v>
      </c>
      <c r="B2987" s="215"/>
      <c r="C2987" s="281"/>
      <c r="D2987" s="282"/>
      <c r="E2987" s="71" t="s">
        <v>1983</v>
      </c>
      <c r="F2987" s="70">
        <v>3517</v>
      </c>
    </row>
    <row r="2988" spans="1:6">
      <c r="A2988" s="67">
        <v>2984</v>
      </c>
      <c r="B2988" s="215"/>
      <c r="C2988" s="281"/>
      <c r="D2988" s="282"/>
      <c r="E2988" s="71" t="s">
        <v>1984</v>
      </c>
      <c r="F2988" s="70">
        <v>3519</v>
      </c>
    </row>
    <row r="2989" spans="1:6">
      <c r="A2989" s="67">
        <v>2985</v>
      </c>
      <c r="B2989" s="215"/>
      <c r="C2989" s="281"/>
      <c r="D2989" s="282"/>
      <c r="E2989" s="71" t="s">
        <v>1985</v>
      </c>
      <c r="F2989" s="70">
        <v>3519</v>
      </c>
    </row>
    <row r="2990" spans="1:6">
      <c r="A2990" s="67">
        <v>2986</v>
      </c>
      <c r="B2990" s="215"/>
      <c r="C2990" s="281"/>
      <c r="D2990" s="282"/>
      <c r="E2990" s="71" t="s">
        <v>1986</v>
      </c>
      <c r="F2990" s="70">
        <v>3519</v>
      </c>
    </row>
    <row r="2991" spans="1:6">
      <c r="A2991" s="67">
        <v>2987</v>
      </c>
      <c r="B2991" s="215"/>
      <c r="C2991" s="281"/>
      <c r="D2991" s="282"/>
      <c r="E2991" s="71" t="s">
        <v>1987</v>
      </c>
      <c r="F2991" s="70">
        <v>3519</v>
      </c>
    </row>
    <row r="2992" spans="1:6">
      <c r="A2992" s="67">
        <v>2988</v>
      </c>
      <c r="B2992" s="215"/>
      <c r="C2992" s="281"/>
      <c r="D2992" s="282"/>
      <c r="E2992" s="71" t="s">
        <v>1452</v>
      </c>
      <c r="F2992" s="70">
        <v>3519</v>
      </c>
    </row>
    <row r="2993" spans="1:6">
      <c r="A2993" s="67">
        <v>2989</v>
      </c>
      <c r="B2993" s="215"/>
      <c r="C2993" s="281"/>
      <c r="D2993" s="282"/>
      <c r="E2993" s="71" t="s">
        <v>1988</v>
      </c>
      <c r="F2993" s="70">
        <v>3519</v>
      </c>
    </row>
    <row r="2994" spans="1:6">
      <c r="A2994" s="67">
        <v>2990</v>
      </c>
      <c r="B2994" s="215"/>
      <c r="C2994" s="281"/>
      <c r="D2994" s="282"/>
      <c r="E2994" s="71" t="s">
        <v>1989</v>
      </c>
      <c r="F2994" s="70">
        <v>3519</v>
      </c>
    </row>
    <row r="2995" spans="1:6">
      <c r="A2995" s="67">
        <v>2991</v>
      </c>
      <c r="B2995" s="215"/>
      <c r="C2995" s="281"/>
      <c r="D2995" s="282"/>
      <c r="E2995" s="71" t="s">
        <v>1990</v>
      </c>
      <c r="F2995" s="70">
        <v>3500</v>
      </c>
    </row>
    <row r="2996" spans="1:6">
      <c r="A2996" s="67">
        <v>2992</v>
      </c>
      <c r="B2996" s="215"/>
      <c r="C2996" s="281"/>
      <c r="D2996" s="282" t="s">
        <v>1991</v>
      </c>
      <c r="E2996" s="71" t="s">
        <v>1992</v>
      </c>
      <c r="F2996" s="70">
        <v>3520</v>
      </c>
    </row>
    <row r="2997" spans="1:6">
      <c r="A2997" s="67">
        <v>2993</v>
      </c>
      <c r="B2997" s="215"/>
      <c r="C2997" s="281"/>
      <c r="D2997" s="282"/>
      <c r="E2997" s="71" t="s">
        <v>1993</v>
      </c>
      <c r="F2997" s="70">
        <v>3520</v>
      </c>
    </row>
    <row r="2998" spans="1:6">
      <c r="A2998" s="67">
        <v>2994</v>
      </c>
      <c r="B2998" s="215"/>
      <c r="C2998" s="281"/>
      <c r="D2998" s="282"/>
      <c r="E2998" s="71" t="s">
        <v>1994</v>
      </c>
      <c r="F2998" s="70">
        <v>3520</v>
      </c>
    </row>
    <row r="2999" spans="1:6">
      <c r="A2999" s="67">
        <v>2995</v>
      </c>
      <c r="B2999" s="215"/>
      <c r="C2999" s="281"/>
      <c r="D2999" s="282"/>
      <c r="E2999" s="71" t="s">
        <v>1995</v>
      </c>
      <c r="F2999" s="70">
        <v>3520</v>
      </c>
    </row>
    <row r="3000" spans="1:6">
      <c r="A3000" s="67">
        <v>2996</v>
      </c>
      <c r="B3000" s="215"/>
      <c r="C3000" s="281"/>
      <c r="D3000" s="282"/>
      <c r="E3000" s="71" t="s">
        <v>1996</v>
      </c>
      <c r="F3000" s="70">
        <v>3520</v>
      </c>
    </row>
    <row r="3001" spans="1:6">
      <c r="A3001" s="67">
        <v>2997</v>
      </c>
      <c r="B3001" s="215"/>
      <c r="C3001" s="281"/>
      <c r="D3001" s="282"/>
      <c r="E3001" s="71" t="s">
        <v>1997</v>
      </c>
      <c r="F3001" s="70">
        <v>3520</v>
      </c>
    </row>
    <row r="3002" spans="1:6">
      <c r="A3002" s="67">
        <v>2998</v>
      </c>
      <c r="B3002" s="215"/>
      <c r="C3002" s="281"/>
      <c r="D3002" s="282"/>
      <c r="E3002" s="71" t="s">
        <v>1998</v>
      </c>
      <c r="F3002" s="70">
        <v>3520</v>
      </c>
    </row>
    <row r="3003" spans="1:6">
      <c r="A3003" s="67">
        <v>2999</v>
      </c>
      <c r="B3003" s="215"/>
      <c r="C3003" s="281"/>
      <c r="D3003" s="282"/>
      <c r="E3003" s="71" t="s">
        <v>1999</v>
      </c>
      <c r="F3003" s="70">
        <v>3520</v>
      </c>
    </row>
    <row r="3004" spans="1:6">
      <c r="A3004" s="67">
        <v>3000</v>
      </c>
      <c r="B3004" s="215"/>
      <c r="C3004" s="281"/>
      <c r="D3004" s="282"/>
      <c r="E3004" s="71" t="s">
        <v>2000</v>
      </c>
      <c r="F3004" s="70">
        <v>3521</v>
      </c>
    </row>
    <row r="3005" spans="1:6">
      <c r="A3005" s="67">
        <v>3001</v>
      </c>
      <c r="B3005" s="215"/>
      <c r="C3005" s="281"/>
      <c r="D3005" s="282"/>
      <c r="E3005" s="71" t="s">
        <v>2001</v>
      </c>
      <c r="F3005" s="70">
        <v>3521</v>
      </c>
    </row>
    <row r="3006" spans="1:6">
      <c r="A3006" s="67">
        <v>3002</v>
      </c>
      <c r="B3006" s="215"/>
      <c r="C3006" s="281"/>
      <c r="D3006" s="282"/>
      <c r="E3006" s="71" t="s">
        <v>2002</v>
      </c>
      <c r="F3006" s="70">
        <v>3521</v>
      </c>
    </row>
    <row r="3007" spans="1:6">
      <c r="A3007" s="67">
        <v>3003</v>
      </c>
      <c r="B3007" s="215"/>
      <c r="C3007" s="281"/>
      <c r="D3007" s="282"/>
      <c r="E3007" s="71" t="s">
        <v>2003</v>
      </c>
      <c r="F3007" s="70">
        <v>3500</v>
      </c>
    </row>
    <row r="3008" spans="1:6">
      <c r="A3008" s="67">
        <v>3004</v>
      </c>
      <c r="B3008" s="215"/>
      <c r="C3008" s="281"/>
      <c r="D3008" s="282"/>
      <c r="E3008" s="71" t="s">
        <v>2004</v>
      </c>
      <c r="F3008" s="70">
        <v>3500</v>
      </c>
    </row>
    <row r="3009" spans="1:6">
      <c r="A3009" s="67">
        <v>3005</v>
      </c>
      <c r="B3009" s="215"/>
      <c r="C3009" s="281"/>
      <c r="D3009" s="282"/>
      <c r="E3009" s="71" t="s">
        <v>568</v>
      </c>
      <c r="F3009" s="70">
        <v>3500</v>
      </c>
    </row>
    <row r="3010" spans="1:6">
      <c r="A3010" s="67">
        <v>3006</v>
      </c>
      <c r="B3010" s="215"/>
      <c r="C3010" s="281"/>
      <c r="D3010" s="282"/>
      <c r="E3010" s="71" t="s">
        <v>2005</v>
      </c>
      <c r="F3010" s="70">
        <v>3500</v>
      </c>
    </row>
    <row r="3011" spans="1:6">
      <c r="A3011" s="67">
        <v>3007</v>
      </c>
      <c r="B3011" s="215"/>
      <c r="C3011" s="281"/>
      <c r="D3011" s="282"/>
      <c r="E3011" s="71" t="s">
        <v>2006</v>
      </c>
      <c r="F3011" s="70">
        <v>3500</v>
      </c>
    </row>
    <row r="3012" spans="1:6">
      <c r="A3012" s="67">
        <v>3008</v>
      </c>
      <c r="B3012" s="215"/>
      <c r="C3012" s="281"/>
      <c r="D3012" s="282"/>
      <c r="E3012" s="71" t="s">
        <v>2007</v>
      </c>
      <c r="F3012" s="70">
        <v>3500</v>
      </c>
    </row>
    <row r="3013" spans="1:6">
      <c r="A3013" s="67">
        <v>3009</v>
      </c>
      <c r="B3013" s="215"/>
      <c r="C3013" s="281"/>
      <c r="D3013" s="282"/>
      <c r="E3013" s="71" t="s">
        <v>2008</v>
      </c>
      <c r="F3013" s="70">
        <v>3500</v>
      </c>
    </row>
    <row r="3014" spans="1:6">
      <c r="A3014" s="67">
        <v>3010</v>
      </c>
      <c r="B3014" s="215"/>
      <c r="C3014" s="281"/>
      <c r="D3014" s="282"/>
      <c r="E3014" s="71" t="s">
        <v>2009</v>
      </c>
      <c r="F3014" s="70">
        <v>3500</v>
      </c>
    </row>
    <row r="3015" spans="1:6">
      <c r="A3015" s="67">
        <v>3011</v>
      </c>
      <c r="B3015" s="215"/>
      <c r="C3015" s="281"/>
      <c r="D3015" s="282"/>
      <c r="E3015" s="71" t="s">
        <v>2010</v>
      </c>
      <c r="F3015" s="70">
        <v>3500</v>
      </c>
    </row>
    <row r="3016" spans="1:6">
      <c r="A3016" s="67">
        <v>3012</v>
      </c>
      <c r="B3016" s="215"/>
      <c r="C3016" s="281"/>
      <c r="D3016" s="282"/>
      <c r="E3016" s="71" t="s">
        <v>2011</v>
      </c>
      <c r="F3016" s="70">
        <v>3531</v>
      </c>
    </row>
    <row r="3017" spans="1:6">
      <c r="A3017" s="67">
        <v>3013</v>
      </c>
      <c r="B3017" s="215"/>
      <c r="C3017" s="281"/>
      <c r="D3017" s="282"/>
      <c r="E3017" s="71" t="s">
        <v>2012</v>
      </c>
      <c r="F3017" s="70">
        <v>3531</v>
      </c>
    </row>
    <row r="3018" spans="1:6">
      <c r="A3018" s="67">
        <v>3014</v>
      </c>
      <c r="B3018" s="215"/>
      <c r="C3018" s="281"/>
      <c r="D3018" s="282"/>
      <c r="E3018" s="71" t="s">
        <v>2013</v>
      </c>
      <c r="F3018" s="70">
        <v>3531</v>
      </c>
    </row>
    <row r="3019" spans="1:6">
      <c r="A3019" s="67">
        <v>3015</v>
      </c>
      <c r="B3019" s="215"/>
      <c r="C3019" s="281"/>
      <c r="D3019" s="282"/>
      <c r="E3019" s="71" t="s">
        <v>2014</v>
      </c>
      <c r="F3019" s="70">
        <v>3654</v>
      </c>
    </row>
    <row r="3020" spans="1:6">
      <c r="A3020" s="67">
        <v>3016</v>
      </c>
      <c r="B3020" s="215"/>
      <c r="C3020" s="281"/>
      <c r="D3020" s="282"/>
      <c r="E3020" s="71" t="s">
        <v>2015</v>
      </c>
      <c r="F3020" s="70">
        <v>3531</v>
      </c>
    </row>
    <row r="3021" spans="1:6">
      <c r="A3021" s="67">
        <v>3017</v>
      </c>
      <c r="B3021" s="215"/>
      <c r="C3021" s="281"/>
      <c r="D3021" s="282"/>
      <c r="E3021" s="71" t="s">
        <v>2016</v>
      </c>
      <c r="F3021" s="70">
        <v>3500</v>
      </c>
    </row>
    <row r="3022" spans="1:6">
      <c r="A3022" s="67">
        <v>3018</v>
      </c>
      <c r="B3022" s="215"/>
      <c r="C3022" s="281"/>
      <c r="D3022" s="282" t="s">
        <v>2017</v>
      </c>
      <c r="E3022" s="71" t="s">
        <v>2018</v>
      </c>
      <c r="F3022" s="70">
        <v>3526</v>
      </c>
    </row>
    <row r="3023" spans="1:6">
      <c r="A3023" s="67">
        <v>3019</v>
      </c>
      <c r="B3023" s="215"/>
      <c r="C3023" s="281"/>
      <c r="D3023" s="282"/>
      <c r="E3023" s="71" t="s">
        <v>2019</v>
      </c>
      <c r="F3023" s="70">
        <v>3526</v>
      </c>
    </row>
    <row r="3024" spans="1:6">
      <c r="A3024" s="67">
        <v>3020</v>
      </c>
      <c r="B3024" s="215"/>
      <c r="C3024" s="281"/>
      <c r="D3024" s="282"/>
      <c r="E3024" s="71" t="s">
        <v>2020</v>
      </c>
      <c r="F3024" s="70">
        <v>3526</v>
      </c>
    </row>
    <row r="3025" spans="1:6">
      <c r="A3025" s="67">
        <v>3021</v>
      </c>
      <c r="B3025" s="215"/>
      <c r="C3025" s="281"/>
      <c r="D3025" s="282"/>
      <c r="E3025" s="71" t="s">
        <v>2021</v>
      </c>
      <c r="F3025" s="70">
        <v>3526</v>
      </c>
    </row>
    <row r="3026" spans="1:6">
      <c r="A3026" s="67">
        <v>3022</v>
      </c>
      <c r="B3026" s="215"/>
      <c r="C3026" s="281"/>
      <c r="D3026" s="282"/>
      <c r="E3026" s="71" t="s">
        <v>2022</v>
      </c>
      <c r="F3026" s="70">
        <v>3526</v>
      </c>
    </row>
    <row r="3027" spans="1:6">
      <c r="A3027" s="67">
        <v>3023</v>
      </c>
      <c r="B3027" s="215"/>
      <c r="C3027" s="281"/>
      <c r="D3027" s="282"/>
      <c r="E3027" s="71" t="s">
        <v>2023</v>
      </c>
      <c r="F3027" s="70">
        <v>3526</v>
      </c>
    </row>
    <row r="3028" spans="1:6">
      <c r="A3028" s="67">
        <v>3024</v>
      </c>
      <c r="B3028" s="215"/>
      <c r="C3028" s="281"/>
      <c r="D3028" s="282"/>
      <c r="E3028" s="71" t="s">
        <v>2024</v>
      </c>
      <c r="F3028" s="70">
        <v>3526</v>
      </c>
    </row>
    <row r="3029" spans="1:6">
      <c r="A3029" s="67">
        <v>3025</v>
      </c>
      <c r="B3029" s="215"/>
      <c r="C3029" s="281"/>
      <c r="D3029" s="282"/>
      <c r="E3029" s="71" t="s">
        <v>2025</v>
      </c>
      <c r="F3029" s="70">
        <v>3526</v>
      </c>
    </row>
    <row r="3030" spans="1:6">
      <c r="A3030" s="67">
        <v>3026</v>
      </c>
      <c r="B3030" s="215"/>
      <c r="C3030" s="281"/>
      <c r="D3030" s="282"/>
      <c r="E3030" s="71" t="s">
        <v>2026</v>
      </c>
      <c r="F3030" s="70">
        <v>3526</v>
      </c>
    </row>
    <row r="3031" spans="1:6">
      <c r="A3031" s="67">
        <v>3027</v>
      </c>
      <c r="B3031" s="215"/>
      <c r="C3031" s="281"/>
      <c r="D3031" s="282"/>
      <c r="E3031" s="71" t="s">
        <v>2027</v>
      </c>
      <c r="F3031" s="70">
        <v>3526</v>
      </c>
    </row>
    <row r="3032" spans="1:6">
      <c r="A3032" s="67">
        <v>3028</v>
      </c>
      <c r="B3032" s="215"/>
      <c r="C3032" s="281"/>
      <c r="D3032" s="282"/>
      <c r="E3032" s="71" t="s">
        <v>2028</v>
      </c>
      <c r="F3032" s="70">
        <v>3526</v>
      </c>
    </row>
    <row r="3033" spans="1:6">
      <c r="A3033" s="67">
        <v>3029</v>
      </c>
      <c r="B3033" s="215"/>
      <c r="C3033" s="281"/>
      <c r="D3033" s="282"/>
      <c r="E3033" s="71" t="s">
        <v>2029</v>
      </c>
      <c r="F3033" s="70">
        <v>3526</v>
      </c>
    </row>
    <row r="3034" spans="1:6">
      <c r="A3034" s="67">
        <v>3030</v>
      </c>
      <c r="B3034" s="215"/>
      <c r="C3034" s="281"/>
      <c r="D3034" s="282"/>
      <c r="E3034" s="71" t="s">
        <v>2030</v>
      </c>
      <c r="F3034" s="70">
        <v>3526</v>
      </c>
    </row>
    <row r="3035" spans="1:6">
      <c r="A3035" s="67">
        <v>3031</v>
      </c>
      <c r="B3035" s="215"/>
      <c r="C3035" s="281"/>
      <c r="D3035" s="282"/>
      <c r="E3035" s="71" t="s">
        <v>2031</v>
      </c>
      <c r="F3035" s="70">
        <v>3526</v>
      </c>
    </row>
    <row r="3036" spans="1:6">
      <c r="A3036" s="67">
        <v>3032</v>
      </c>
      <c r="B3036" s="215"/>
      <c r="C3036" s="281"/>
      <c r="D3036" s="282"/>
      <c r="E3036" s="99" t="s">
        <v>2032</v>
      </c>
      <c r="F3036" s="100">
        <v>3461</v>
      </c>
    </row>
    <row r="3037" spans="1:6">
      <c r="A3037" s="67">
        <v>3033</v>
      </c>
      <c r="B3037" s="215"/>
      <c r="C3037" s="281"/>
      <c r="D3037" s="282"/>
      <c r="E3037" s="99" t="s">
        <v>2033</v>
      </c>
      <c r="F3037" s="100">
        <v>3461</v>
      </c>
    </row>
    <row r="3038" spans="1:6">
      <c r="A3038" s="67">
        <v>3034</v>
      </c>
      <c r="B3038" s="215"/>
      <c r="C3038" s="281"/>
      <c r="D3038" s="282"/>
      <c r="E3038" s="99" t="s">
        <v>2034</v>
      </c>
      <c r="F3038" s="100">
        <v>3461</v>
      </c>
    </row>
    <row r="3039" spans="1:6">
      <c r="A3039" s="67">
        <v>3035</v>
      </c>
      <c r="B3039" s="215"/>
      <c r="C3039" s="281"/>
      <c r="D3039" s="282"/>
      <c r="E3039" s="71" t="s">
        <v>2035</v>
      </c>
      <c r="F3039" s="70">
        <v>3500</v>
      </c>
    </row>
    <row r="3040" spans="1:6">
      <c r="A3040" s="67">
        <v>3036</v>
      </c>
      <c r="B3040" s="215"/>
      <c r="C3040" s="281"/>
      <c r="D3040" s="282"/>
      <c r="E3040" s="71" t="s">
        <v>2036</v>
      </c>
      <c r="F3040" s="70">
        <v>3500</v>
      </c>
    </row>
    <row r="3041" spans="1:6">
      <c r="A3041" s="67">
        <v>3037</v>
      </c>
      <c r="B3041" s="215"/>
      <c r="C3041" s="281"/>
      <c r="D3041" s="282"/>
      <c r="E3041" s="71" t="s">
        <v>2037</v>
      </c>
      <c r="F3041" s="70">
        <v>3531</v>
      </c>
    </row>
    <row r="3042" spans="1:6">
      <c r="A3042" s="67">
        <v>3038</v>
      </c>
      <c r="B3042" s="215"/>
      <c r="C3042" s="281"/>
      <c r="D3042" s="282"/>
      <c r="E3042" s="71" t="s">
        <v>2038</v>
      </c>
      <c r="F3042" s="70">
        <v>3531</v>
      </c>
    </row>
    <row r="3043" spans="1:6">
      <c r="A3043" s="67">
        <v>3039</v>
      </c>
      <c r="B3043" s="215"/>
      <c r="C3043" s="281"/>
      <c r="D3043" s="282"/>
      <c r="E3043" s="71" t="s">
        <v>2039</v>
      </c>
      <c r="F3043" s="70">
        <v>3531</v>
      </c>
    </row>
    <row r="3044" spans="1:6">
      <c r="A3044" s="67">
        <v>3040</v>
      </c>
      <c r="B3044" s="215"/>
      <c r="C3044" s="281"/>
      <c r="D3044" s="282"/>
      <c r="E3044" s="71" t="s">
        <v>2040</v>
      </c>
      <c r="F3044" s="70">
        <v>3500</v>
      </c>
    </row>
    <row r="3045" spans="1:6">
      <c r="A3045" s="67">
        <v>3041</v>
      </c>
      <c r="B3045" s="215"/>
      <c r="C3045" s="281"/>
      <c r="D3045" s="282" t="s">
        <v>2041</v>
      </c>
      <c r="E3045" s="71" t="s">
        <v>2042</v>
      </c>
      <c r="F3045" s="70">
        <v>3540</v>
      </c>
    </row>
    <row r="3046" spans="1:6">
      <c r="A3046" s="67">
        <v>3042</v>
      </c>
      <c r="B3046" s="215"/>
      <c r="C3046" s="281"/>
      <c r="D3046" s="282"/>
      <c r="E3046" s="71" t="s">
        <v>2043</v>
      </c>
      <c r="F3046" s="70">
        <v>3540</v>
      </c>
    </row>
    <row r="3047" spans="1:6">
      <c r="A3047" s="67">
        <v>3043</v>
      </c>
      <c r="B3047" s="215"/>
      <c r="C3047" s="281"/>
      <c r="D3047" s="282"/>
      <c r="E3047" s="71" t="s">
        <v>2044</v>
      </c>
      <c r="F3047" s="70">
        <v>3540</v>
      </c>
    </row>
    <row r="3048" spans="1:6">
      <c r="A3048" s="67">
        <v>3044</v>
      </c>
      <c r="B3048" s="215"/>
      <c r="C3048" s="281"/>
      <c r="D3048" s="282"/>
      <c r="E3048" s="71" t="s">
        <v>2045</v>
      </c>
      <c r="F3048" s="70">
        <v>3540</v>
      </c>
    </row>
    <row r="3049" spans="1:6">
      <c r="A3049" s="67">
        <v>3045</v>
      </c>
      <c r="B3049" s="215"/>
      <c r="C3049" s="281"/>
      <c r="D3049" s="282"/>
      <c r="E3049" s="71" t="s">
        <v>2046</v>
      </c>
      <c r="F3049" s="70">
        <v>3540</v>
      </c>
    </row>
    <row r="3050" spans="1:6">
      <c r="A3050" s="67">
        <v>3046</v>
      </c>
      <c r="B3050" s="215"/>
      <c r="C3050" s="281"/>
      <c r="D3050" s="282"/>
      <c r="E3050" s="71" t="s">
        <v>2047</v>
      </c>
      <c r="F3050" s="70">
        <v>3540</v>
      </c>
    </row>
    <row r="3051" spans="1:6">
      <c r="A3051" s="67">
        <v>3047</v>
      </c>
      <c r="B3051" s="215"/>
      <c r="C3051" s="281"/>
      <c r="D3051" s="282"/>
      <c r="E3051" s="71" t="s">
        <v>2048</v>
      </c>
      <c r="F3051" s="70">
        <v>3540</v>
      </c>
    </row>
    <row r="3052" spans="1:6">
      <c r="A3052" s="67">
        <v>3048</v>
      </c>
      <c r="B3052" s="215"/>
      <c r="C3052" s="281"/>
      <c r="D3052" s="282"/>
      <c r="E3052" s="71" t="s">
        <v>2049</v>
      </c>
      <c r="F3052" s="70">
        <v>3540</v>
      </c>
    </row>
    <row r="3053" spans="1:6">
      <c r="A3053" s="67">
        <v>3049</v>
      </c>
      <c r="B3053" s="215"/>
      <c r="C3053" s="281"/>
      <c r="D3053" s="282"/>
      <c r="E3053" s="71" t="s">
        <v>336</v>
      </c>
      <c r="F3053" s="70">
        <v>3540</v>
      </c>
    </row>
    <row r="3054" spans="1:6">
      <c r="A3054" s="67">
        <v>3050</v>
      </c>
      <c r="B3054" s="215"/>
      <c r="C3054" s="281"/>
      <c r="D3054" s="282"/>
      <c r="E3054" s="71" t="s">
        <v>2050</v>
      </c>
      <c r="F3054" s="70">
        <v>3540</v>
      </c>
    </row>
    <row r="3055" spans="1:6">
      <c r="A3055" s="67">
        <v>3051</v>
      </c>
      <c r="B3055" s="215"/>
      <c r="C3055" s="281"/>
      <c r="D3055" s="282"/>
      <c r="E3055" s="71" t="s">
        <v>2051</v>
      </c>
      <c r="F3055" s="70">
        <v>3540</v>
      </c>
    </row>
    <row r="3056" spans="1:6">
      <c r="A3056" s="67">
        <v>3052</v>
      </c>
      <c r="B3056" s="215"/>
      <c r="C3056" s="281"/>
      <c r="D3056" s="282"/>
      <c r="E3056" s="71" t="s">
        <v>2052</v>
      </c>
      <c r="F3056" s="70">
        <v>3540</v>
      </c>
    </row>
    <row r="3057" spans="1:6">
      <c r="A3057" s="67">
        <v>3053</v>
      </c>
      <c r="B3057" s="215"/>
      <c r="C3057" s="281"/>
      <c r="D3057" s="282"/>
      <c r="E3057" s="71" t="s">
        <v>2053</v>
      </c>
      <c r="F3057" s="70">
        <v>3541</v>
      </c>
    </row>
    <row r="3058" spans="1:6">
      <c r="A3058" s="67">
        <v>3054</v>
      </c>
      <c r="B3058" s="215"/>
      <c r="C3058" s="281"/>
      <c r="D3058" s="282"/>
      <c r="E3058" s="71" t="s">
        <v>2054</v>
      </c>
      <c r="F3058" s="70">
        <v>3541</v>
      </c>
    </row>
    <row r="3059" spans="1:6">
      <c r="A3059" s="67">
        <v>3055</v>
      </c>
      <c r="B3059" s="215"/>
      <c r="C3059" s="281"/>
      <c r="D3059" s="282"/>
      <c r="E3059" s="71" t="s">
        <v>2055</v>
      </c>
      <c r="F3059" s="70">
        <v>3542</v>
      </c>
    </row>
    <row r="3060" spans="1:6">
      <c r="A3060" s="67">
        <v>3056</v>
      </c>
      <c r="B3060" s="215"/>
      <c r="C3060" s="281"/>
      <c r="D3060" s="282"/>
      <c r="E3060" s="71" t="s">
        <v>2056</v>
      </c>
      <c r="F3060" s="70">
        <v>3542</v>
      </c>
    </row>
    <row r="3061" spans="1:6">
      <c r="A3061" s="67">
        <v>3057</v>
      </c>
      <c r="B3061" s="215"/>
      <c r="C3061" s="281"/>
      <c r="D3061" s="282"/>
      <c r="E3061" s="71" t="s">
        <v>2057</v>
      </c>
      <c r="F3061" s="70">
        <v>3542</v>
      </c>
    </row>
    <row r="3062" spans="1:6">
      <c r="A3062" s="67">
        <v>3058</v>
      </c>
      <c r="B3062" s="215"/>
      <c r="C3062" s="281"/>
      <c r="D3062" s="282"/>
      <c r="E3062" s="71" t="s">
        <v>2058</v>
      </c>
      <c r="F3062" s="70">
        <v>3542</v>
      </c>
    </row>
    <row r="3063" spans="1:6">
      <c r="A3063" s="67">
        <v>3059</v>
      </c>
      <c r="B3063" s="215"/>
      <c r="C3063" s="281"/>
      <c r="D3063" s="282"/>
      <c r="E3063" s="71" t="s">
        <v>2059</v>
      </c>
      <c r="F3063" s="70">
        <v>3542</v>
      </c>
    </row>
    <row r="3064" spans="1:6">
      <c r="A3064" s="67">
        <v>3060</v>
      </c>
      <c r="B3064" s="215"/>
      <c r="C3064" s="281"/>
      <c r="D3064" s="282"/>
      <c r="E3064" s="71" t="s">
        <v>2060</v>
      </c>
      <c r="F3064" s="70">
        <v>3542</v>
      </c>
    </row>
    <row r="3065" spans="1:6">
      <c r="A3065" s="67">
        <v>3061</v>
      </c>
      <c r="B3065" s="215"/>
      <c r="C3065" s="281"/>
      <c r="D3065" s="282"/>
      <c r="E3065" s="71" t="s">
        <v>2061</v>
      </c>
      <c r="F3065" s="70">
        <v>3542</v>
      </c>
    </row>
    <row r="3066" spans="1:6">
      <c r="A3066" s="67">
        <v>3062</v>
      </c>
      <c r="B3066" s="215"/>
      <c r="C3066" s="281"/>
      <c r="D3066" s="282"/>
      <c r="E3066" s="71" t="s">
        <v>2062</v>
      </c>
      <c r="F3066" s="70">
        <v>3543</v>
      </c>
    </row>
    <row r="3067" spans="1:6">
      <c r="A3067" s="67">
        <v>3063</v>
      </c>
      <c r="B3067" s="215"/>
      <c r="C3067" s="281"/>
      <c r="D3067" s="282"/>
      <c r="E3067" s="71" t="s">
        <v>2063</v>
      </c>
      <c r="F3067" s="70">
        <v>3543</v>
      </c>
    </row>
    <row r="3068" spans="1:6">
      <c r="A3068" s="67">
        <v>3064</v>
      </c>
      <c r="B3068" s="215"/>
      <c r="C3068" s="281"/>
      <c r="D3068" s="282"/>
      <c r="E3068" s="71" t="s">
        <v>2064</v>
      </c>
      <c r="F3068" s="70">
        <v>3543</v>
      </c>
    </row>
    <row r="3069" spans="1:6">
      <c r="A3069" s="67">
        <v>3065</v>
      </c>
      <c r="B3069" s="215"/>
      <c r="C3069" s="281"/>
      <c r="D3069" s="282"/>
      <c r="E3069" s="71" t="s">
        <v>2065</v>
      </c>
      <c r="F3069" s="70">
        <v>3543</v>
      </c>
    </row>
    <row r="3070" spans="1:6">
      <c r="A3070" s="67">
        <v>3066</v>
      </c>
      <c r="B3070" s="215"/>
      <c r="C3070" s="281"/>
      <c r="D3070" s="282"/>
      <c r="E3070" s="71" t="s">
        <v>2066</v>
      </c>
      <c r="F3070" s="70">
        <v>3543</v>
      </c>
    </row>
    <row r="3071" spans="1:6">
      <c r="A3071" s="67">
        <v>3067</v>
      </c>
      <c r="B3071" s="215"/>
      <c r="C3071" s="281"/>
      <c r="D3071" s="282"/>
      <c r="E3071" s="71" t="s">
        <v>2067</v>
      </c>
      <c r="F3071" s="70">
        <v>3543</v>
      </c>
    </row>
    <row r="3072" spans="1:6">
      <c r="A3072" s="67">
        <v>3068</v>
      </c>
      <c r="B3072" s="215"/>
      <c r="C3072" s="281"/>
      <c r="D3072" s="282"/>
      <c r="E3072" s="71" t="s">
        <v>2068</v>
      </c>
      <c r="F3072" s="70">
        <v>3543</v>
      </c>
    </row>
    <row r="3073" spans="1:6">
      <c r="A3073" s="67">
        <v>3069</v>
      </c>
      <c r="B3073" s="215"/>
      <c r="C3073" s="281"/>
      <c r="D3073" s="282"/>
      <c r="E3073" s="71" t="s">
        <v>2069</v>
      </c>
      <c r="F3073" s="70">
        <v>3543</v>
      </c>
    </row>
    <row r="3074" spans="1:6">
      <c r="A3074" s="67">
        <v>3070</v>
      </c>
      <c r="B3074" s="215"/>
      <c r="C3074" s="281"/>
      <c r="D3074" s="282"/>
      <c r="E3074" s="71" t="s">
        <v>2070</v>
      </c>
      <c r="F3074" s="70">
        <v>3543</v>
      </c>
    </row>
    <row r="3075" spans="1:6">
      <c r="A3075" s="67">
        <v>3071</v>
      </c>
      <c r="B3075" s="215"/>
      <c r="C3075" s="281"/>
      <c r="D3075" s="282"/>
      <c r="E3075" s="71" t="s">
        <v>2071</v>
      </c>
      <c r="F3075" s="70">
        <v>3543</v>
      </c>
    </row>
    <row r="3076" spans="1:6">
      <c r="A3076" s="67">
        <v>3072</v>
      </c>
      <c r="B3076" s="215"/>
      <c r="C3076" s="281"/>
      <c r="D3076" s="282"/>
      <c r="E3076" s="71" t="s">
        <v>2072</v>
      </c>
      <c r="F3076" s="70">
        <v>3544</v>
      </c>
    </row>
    <row r="3077" spans="1:6">
      <c r="A3077" s="67">
        <v>3073</v>
      </c>
      <c r="B3077" s="215"/>
      <c r="C3077" s="281"/>
      <c r="D3077" s="282"/>
      <c r="E3077" s="71" t="s">
        <v>2073</v>
      </c>
      <c r="F3077" s="70">
        <v>3544</v>
      </c>
    </row>
    <row r="3078" spans="1:6">
      <c r="A3078" s="67">
        <v>3074</v>
      </c>
      <c r="B3078" s="215"/>
      <c r="C3078" s="281"/>
      <c r="D3078" s="282"/>
      <c r="E3078" s="71" t="s">
        <v>2074</v>
      </c>
      <c r="F3078" s="70">
        <v>3544</v>
      </c>
    </row>
    <row r="3079" spans="1:6">
      <c r="A3079" s="67">
        <v>3075</v>
      </c>
      <c r="B3079" s="215"/>
      <c r="C3079" s="281"/>
      <c r="D3079" s="282"/>
      <c r="E3079" s="71" t="s">
        <v>2075</v>
      </c>
      <c r="F3079" s="70">
        <v>3544</v>
      </c>
    </row>
    <row r="3080" spans="1:6">
      <c r="A3080" s="67">
        <v>3076</v>
      </c>
      <c r="B3080" s="215"/>
      <c r="C3080" s="281"/>
      <c r="D3080" s="282"/>
      <c r="E3080" s="71" t="s">
        <v>2076</v>
      </c>
      <c r="F3080" s="70">
        <v>3544</v>
      </c>
    </row>
    <row r="3081" spans="1:6">
      <c r="A3081" s="67">
        <v>3077</v>
      </c>
      <c r="B3081" s="215"/>
      <c r="C3081" s="281"/>
      <c r="D3081" s="282"/>
      <c r="E3081" s="71" t="s">
        <v>2077</v>
      </c>
      <c r="F3081" s="70">
        <v>3544</v>
      </c>
    </row>
    <row r="3082" spans="1:6">
      <c r="A3082" s="67">
        <v>3078</v>
      </c>
      <c r="B3082" s="215"/>
      <c r="C3082" s="281"/>
      <c r="D3082" s="282"/>
      <c r="E3082" s="71" t="s">
        <v>2078</v>
      </c>
      <c r="F3082" s="70">
        <v>3545</v>
      </c>
    </row>
    <row r="3083" spans="1:6">
      <c r="A3083" s="67">
        <v>3079</v>
      </c>
      <c r="B3083" s="215"/>
      <c r="C3083" s="281"/>
      <c r="D3083" s="282"/>
      <c r="E3083" s="101" t="s">
        <v>2079</v>
      </c>
      <c r="F3083" s="102" t="s">
        <v>917</v>
      </c>
    </row>
    <row r="3084" spans="1:6">
      <c r="A3084" s="67">
        <v>3080</v>
      </c>
      <c r="B3084" s="215"/>
      <c r="C3084" s="281"/>
      <c r="D3084" s="282"/>
      <c r="E3084" s="99" t="s">
        <v>2080</v>
      </c>
      <c r="F3084" s="100">
        <v>3460</v>
      </c>
    </row>
    <row r="3085" spans="1:6">
      <c r="A3085" s="67">
        <v>3081</v>
      </c>
      <c r="B3085" s="215"/>
      <c r="C3085" s="281"/>
      <c r="D3085" s="282"/>
      <c r="E3085" s="99" t="s">
        <v>2081</v>
      </c>
      <c r="F3085" s="100">
        <v>3460</v>
      </c>
    </row>
    <row r="3086" spans="1:6">
      <c r="A3086" s="67">
        <v>3082</v>
      </c>
      <c r="B3086" s="215"/>
      <c r="C3086" s="281"/>
      <c r="D3086" s="282"/>
      <c r="E3086" s="71" t="s">
        <v>2082</v>
      </c>
      <c r="F3086" s="70">
        <v>3519</v>
      </c>
    </row>
    <row r="3087" spans="1:6">
      <c r="A3087" s="67">
        <v>3083</v>
      </c>
      <c r="B3087" s="215"/>
      <c r="C3087" s="281"/>
      <c r="D3087" s="282"/>
      <c r="E3087" s="71" t="s">
        <v>2083</v>
      </c>
      <c r="F3087" s="70">
        <v>3519</v>
      </c>
    </row>
    <row r="3088" spans="1:6">
      <c r="A3088" s="67">
        <v>3084</v>
      </c>
      <c r="B3088" s="215"/>
      <c r="C3088" s="281"/>
      <c r="D3088" s="282"/>
      <c r="E3088" s="71" t="s">
        <v>2084</v>
      </c>
      <c r="F3088" s="70">
        <v>3519</v>
      </c>
    </row>
    <row r="3089" spans="1:6">
      <c r="A3089" s="67">
        <v>3085</v>
      </c>
      <c r="B3089" s="215"/>
      <c r="C3089" s="281"/>
      <c r="D3089" s="282"/>
      <c r="E3089" s="71" t="s">
        <v>2085</v>
      </c>
      <c r="F3089" s="70">
        <v>3519</v>
      </c>
    </row>
    <row r="3090" spans="1:6">
      <c r="A3090" s="67">
        <v>3086</v>
      </c>
      <c r="B3090" s="215"/>
      <c r="C3090" s="281"/>
      <c r="D3090" s="282" t="s">
        <v>2086</v>
      </c>
      <c r="E3090" s="71" t="s">
        <v>2087</v>
      </c>
      <c r="F3090" s="70">
        <v>3530</v>
      </c>
    </row>
    <row r="3091" spans="1:6">
      <c r="A3091" s="67">
        <v>3087</v>
      </c>
      <c r="B3091" s="215"/>
      <c r="C3091" s="281"/>
      <c r="D3091" s="282"/>
      <c r="E3091" s="71" t="s">
        <v>2088</v>
      </c>
      <c r="F3091" s="70">
        <v>3530</v>
      </c>
    </row>
    <row r="3092" spans="1:6">
      <c r="A3092" s="67">
        <v>3088</v>
      </c>
      <c r="B3092" s="215"/>
      <c r="C3092" s="281"/>
      <c r="D3092" s="282"/>
      <c r="E3092" s="71" t="s">
        <v>2089</v>
      </c>
      <c r="F3092" s="70">
        <v>3530</v>
      </c>
    </row>
    <row r="3093" spans="1:6">
      <c r="A3093" s="67">
        <v>3089</v>
      </c>
      <c r="B3093" s="215"/>
      <c r="C3093" s="281"/>
      <c r="D3093" s="282"/>
      <c r="E3093" s="71" t="s">
        <v>2090</v>
      </c>
      <c r="F3093" s="70">
        <v>3530</v>
      </c>
    </row>
    <row r="3094" spans="1:6">
      <c r="A3094" s="67">
        <v>3090</v>
      </c>
      <c r="B3094" s="215"/>
      <c r="C3094" s="281"/>
      <c r="D3094" s="282"/>
      <c r="E3094" s="71" t="s">
        <v>2091</v>
      </c>
      <c r="F3094" s="70">
        <v>3530</v>
      </c>
    </row>
    <row r="3095" spans="1:6">
      <c r="A3095" s="67">
        <v>3091</v>
      </c>
      <c r="B3095" s="215"/>
      <c r="C3095" s="281"/>
      <c r="D3095" s="282"/>
      <c r="E3095" s="71" t="s">
        <v>2092</v>
      </c>
      <c r="F3095" s="70">
        <v>3530</v>
      </c>
    </row>
    <row r="3096" spans="1:6">
      <c r="A3096" s="67">
        <v>3092</v>
      </c>
      <c r="B3096" s="215"/>
      <c r="C3096" s="281"/>
      <c r="D3096" s="282"/>
      <c r="E3096" s="71" t="s">
        <v>2093</v>
      </c>
      <c r="F3096" s="70">
        <v>3530</v>
      </c>
    </row>
    <row r="3097" spans="1:6">
      <c r="A3097" s="67">
        <v>3093</v>
      </c>
      <c r="B3097" s="215"/>
      <c r="C3097" s="281"/>
      <c r="D3097" s="282"/>
      <c r="E3097" s="71" t="s">
        <v>2094</v>
      </c>
      <c r="F3097" s="70">
        <v>3530</v>
      </c>
    </row>
    <row r="3098" spans="1:6">
      <c r="A3098" s="67">
        <v>3094</v>
      </c>
      <c r="B3098" s="215"/>
      <c r="C3098" s="281"/>
      <c r="D3098" s="282"/>
      <c r="E3098" s="71" t="s">
        <v>2095</v>
      </c>
      <c r="F3098" s="70">
        <v>3530</v>
      </c>
    </row>
    <row r="3099" spans="1:6">
      <c r="A3099" s="67">
        <v>3095</v>
      </c>
      <c r="B3099" s="215"/>
      <c r="C3099" s="281"/>
      <c r="D3099" s="282"/>
      <c r="E3099" s="71" t="s">
        <v>2096</v>
      </c>
      <c r="F3099" s="70">
        <v>3530</v>
      </c>
    </row>
    <row r="3100" spans="1:6">
      <c r="A3100" s="67">
        <v>3096</v>
      </c>
      <c r="B3100" s="215"/>
      <c r="C3100" s="281"/>
      <c r="D3100" s="282"/>
      <c r="E3100" s="71" t="s">
        <v>2097</v>
      </c>
      <c r="F3100" s="70">
        <v>3531</v>
      </c>
    </row>
    <row r="3101" spans="1:6">
      <c r="A3101" s="67">
        <v>3097</v>
      </c>
      <c r="B3101" s="215"/>
      <c r="C3101" s="281"/>
      <c r="D3101" s="282"/>
      <c r="E3101" s="71" t="s">
        <v>2098</v>
      </c>
      <c r="F3101" s="70">
        <v>3531</v>
      </c>
    </row>
    <row r="3102" spans="1:6">
      <c r="A3102" s="67">
        <v>3098</v>
      </c>
      <c r="B3102" s="215"/>
      <c r="C3102" s="281"/>
      <c r="D3102" s="282"/>
      <c r="E3102" s="71" t="s">
        <v>2099</v>
      </c>
      <c r="F3102" s="70">
        <v>3531</v>
      </c>
    </row>
    <row r="3103" spans="1:6">
      <c r="A3103" s="67">
        <v>3099</v>
      </c>
      <c r="B3103" s="215"/>
      <c r="C3103" s="281"/>
      <c r="D3103" s="282"/>
      <c r="E3103" s="71" t="s">
        <v>1790</v>
      </c>
      <c r="F3103" s="70">
        <v>3531</v>
      </c>
    </row>
    <row r="3104" spans="1:6">
      <c r="A3104" s="67">
        <v>3100</v>
      </c>
      <c r="B3104" s="215"/>
      <c r="C3104" s="281"/>
      <c r="D3104" s="282"/>
      <c r="E3104" s="71" t="s">
        <v>2100</v>
      </c>
      <c r="F3104" s="70">
        <v>3531</v>
      </c>
    </row>
    <row r="3105" spans="1:6">
      <c r="A3105" s="67">
        <v>3101</v>
      </c>
      <c r="B3105" s="215"/>
      <c r="C3105" s="281"/>
      <c r="D3105" s="282"/>
      <c r="E3105" s="71" t="s">
        <v>2101</v>
      </c>
      <c r="F3105" s="70">
        <v>3531</v>
      </c>
    </row>
    <row r="3106" spans="1:6">
      <c r="A3106" s="67">
        <v>3102</v>
      </c>
      <c r="B3106" s="215"/>
      <c r="C3106" s="281"/>
      <c r="D3106" s="282"/>
      <c r="E3106" s="71" t="s">
        <v>2102</v>
      </c>
      <c r="F3106" s="70">
        <v>3531</v>
      </c>
    </row>
    <row r="3107" spans="1:6">
      <c r="A3107" s="67">
        <v>3103</v>
      </c>
      <c r="B3107" s="215"/>
      <c r="C3107" s="281"/>
      <c r="D3107" s="282"/>
      <c r="E3107" s="71" t="s">
        <v>2103</v>
      </c>
      <c r="F3107" s="70">
        <v>3531</v>
      </c>
    </row>
    <row r="3108" spans="1:6">
      <c r="A3108" s="67">
        <v>3104</v>
      </c>
      <c r="B3108" s="215"/>
      <c r="C3108" s="281"/>
      <c r="D3108" s="282"/>
      <c r="E3108" s="71" t="s">
        <v>2104</v>
      </c>
      <c r="F3108" s="70">
        <v>3531</v>
      </c>
    </row>
    <row r="3109" spans="1:6">
      <c r="A3109" s="67">
        <v>3105</v>
      </c>
      <c r="B3109" s="215"/>
      <c r="C3109" s="281"/>
      <c r="D3109" s="282"/>
      <c r="E3109" s="71" t="s">
        <v>2105</v>
      </c>
      <c r="F3109" s="70">
        <v>3531</v>
      </c>
    </row>
    <row r="3110" spans="1:6">
      <c r="A3110" s="67">
        <v>3106</v>
      </c>
      <c r="B3110" s="215"/>
      <c r="C3110" s="281"/>
      <c r="D3110" s="282"/>
      <c r="E3110" s="71" t="s">
        <v>2106</v>
      </c>
      <c r="F3110" s="70">
        <v>3533</v>
      </c>
    </row>
    <row r="3111" spans="1:6">
      <c r="A3111" s="67">
        <v>3107</v>
      </c>
      <c r="B3111" s="215"/>
      <c r="C3111" s="281"/>
      <c r="D3111" s="282"/>
      <c r="E3111" s="71" t="s">
        <v>2107</v>
      </c>
      <c r="F3111" s="70">
        <v>3533</v>
      </c>
    </row>
    <row r="3112" spans="1:6">
      <c r="A3112" s="67">
        <v>3108</v>
      </c>
      <c r="B3112" s="215"/>
      <c r="C3112" s="281"/>
      <c r="D3112" s="282"/>
      <c r="E3112" s="71" t="s">
        <v>2108</v>
      </c>
      <c r="F3112" s="70">
        <v>3533</v>
      </c>
    </row>
    <row r="3113" spans="1:6">
      <c r="A3113" s="67">
        <v>3109</v>
      </c>
      <c r="B3113" s="215"/>
      <c r="C3113" s="281"/>
      <c r="D3113" s="282"/>
      <c r="E3113" s="71" t="s">
        <v>2109</v>
      </c>
      <c r="F3113" s="70">
        <v>3533</v>
      </c>
    </row>
    <row r="3114" spans="1:6">
      <c r="A3114" s="67">
        <v>3110</v>
      </c>
      <c r="B3114" s="215"/>
      <c r="C3114" s="281"/>
      <c r="D3114" s="282"/>
      <c r="E3114" s="71" t="s">
        <v>2110</v>
      </c>
      <c r="F3114" s="70">
        <v>3532</v>
      </c>
    </row>
    <row r="3115" spans="1:6">
      <c r="A3115" s="67">
        <v>3111</v>
      </c>
      <c r="B3115" s="215"/>
      <c r="C3115" s="281"/>
      <c r="D3115" s="282"/>
      <c r="E3115" s="71" t="s">
        <v>2111</v>
      </c>
      <c r="F3115" s="70">
        <v>3510</v>
      </c>
    </row>
    <row r="3116" spans="1:6">
      <c r="A3116" s="67">
        <v>3112</v>
      </c>
      <c r="B3116" s="215"/>
      <c r="C3116" s="281"/>
      <c r="D3116" s="282"/>
      <c r="E3116" s="71" t="s">
        <v>2112</v>
      </c>
      <c r="F3116" s="70">
        <v>3510</v>
      </c>
    </row>
    <row r="3117" spans="1:6">
      <c r="A3117" s="67">
        <v>3113</v>
      </c>
      <c r="B3117" s="215"/>
      <c r="C3117" s="281"/>
      <c r="D3117" s="282"/>
      <c r="E3117" s="71" t="s">
        <v>1452</v>
      </c>
      <c r="F3117" s="70">
        <v>3510</v>
      </c>
    </row>
    <row r="3118" spans="1:6">
      <c r="A3118" s="67">
        <v>3114</v>
      </c>
      <c r="B3118" s="215"/>
      <c r="C3118" s="281"/>
      <c r="D3118" s="282"/>
      <c r="E3118" s="71" t="s">
        <v>2113</v>
      </c>
      <c r="F3118" s="70">
        <v>3510</v>
      </c>
    </row>
    <row r="3119" spans="1:6">
      <c r="A3119" s="67">
        <v>3115</v>
      </c>
      <c r="B3119" s="215"/>
      <c r="C3119" s="281"/>
      <c r="D3119" s="282"/>
      <c r="E3119" s="71" t="s">
        <v>2114</v>
      </c>
      <c r="F3119" s="70">
        <v>3510</v>
      </c>
    </row>
    <row r="3120" spans="1:6">
      <c r="A3120" s="67">
        <v>3116</v>
      </c>
      <c r="B3120" s="215"/>
      <c r="C3120" s="281"/>
      <c r="D3120" s="282"/>
      <c r="E3120" s="71" t="s">
        <v>2115</v>
      </c>
      <c r="F3120" s="70">
        <v>3510</v>
      </c>
    </row>
    <row r="3121" spans="1:6">
      <c r="A3121" s="67">
        <v>3117</v>
      </c>
      <c r="B3121" s="215"/>
      <c r="C3121" s="281"/>
      <c r="D3121" s="282"/>
      <c r="E3121" s="71" t="s">
        <v>878</v>
      </c>
      <c r="F3121" s="70">
        <v>3510</v>
      </c>
    </row>
    <row r="3122" spans="1:6">
      <c r="A3122" s="67">
        <v>3118</v>
      </c>
      <c r="B3122" s="215"/>
      <c r="C3122" s="281"/>
      <c r="D3122" s="282"/>
      <c r="E3122" s="71" t="s">
        <v>2116</v>
      </c>
      <c r="F3122" s="70">
        <v>3542</v>
      </c>
    </row>
    <row r="3123" spans="1:6">
      <c r="A3123" s="67">
        <v>3119</v>
      </c>
      <c r="B3123" s="215"/>
      <c r="C3123" s="281"/>
      <c r="D3123" s="282"/>
      <c r="E3123" s="71" t="s">
        <v>2117</v>
      </c>
      <c r="F3123" s="70">
        <v>3542</v>
      </c>
    </row>
    <row r="3124" spans="1:6">
      <c r="A3124" s="67">
        <v>3120</v>
      </c>
      <c r="B3124" s="215"/>
      <c r="C3124" s="281"/>
      <c r="D3124" s="282"/>
      <c r="E3124" s="71" t="s">
        <v>2118</v>
      </c>
      <c r="F3124" s="70">
        <v>3542</v>
      </c>
    </row>
    <row r="3125" spans="1:6">
      <c r="A3125" s="67">
        <v>3121</v>
      </c>
      <c r="B3125" s="215"/>
      <c r="C3125" s="281"/>
      <c r="D3125" s="282"/>
      <c r="E3125" s="71" t="s">
        <v>2119</v>
      </c>
      <c r="F3125" s="70">
        <v>3542</v>
      </c>
    </row>
    <row r="3126" spans="1:6">
      <c r="A3126" s="67">
        <v>3122</v>
      </c>
      <c r="B3126" s="215"/>
      <c r="C3126" s="281"/>
      <c r="D3126" s="282"/>
      <c r="E3126" s="71" t="s">
        <v>2120</v>
      </c>
      <c r="F3126" s="70">
        <v>3542</v>
      </c>
    </row>
    <row r="3127" spans="1:6">
      <c r="A3127" s="67">
        <v>3123</v>
      </c>
      <c r="B3127" s="215"/>
      <c r="C3127" s="281"/>
      <c r="D3127" s="282"/>
      <c r="E3127" s="71" t="s">
        <v>2121</v>
      </c>
      <c r="F3127" s="70">
        <v>3542</v>
      </c>
    </row>
    <row r="3128" spans="1:6">
      <c r="A3128" s="67">
        <v>3124</v>
      </c>
      <c r="B3128" s="215"/>
      <c r="C3128" s="281"/>
      <c r="D3128" s="282"/>
      <c r="E3128" s="71" t="s">
        <v>2122</v>
      </c>
      <c r="F3128" s="70">
        <v>3519</v>
      </c>
    </row>
    <row r="3129" spans="1:6">
      <c r="A3129" s="67">
        <v>3125</v>
      </c>
      <c r="B3129" s="215"/>
      <c r="C3129" s="281"/>
      <c r="D3129" s="282" t="s">
        <v>2123</v>
      </c>
      <c r="E3129" s="71" t="s">
        <v>2124</v>
      </c>
      <c r="F3129" s="70">
        <v>3623</v>
      </c>
    </row>
    <row r="3130" spans="1:6">
      <c r="A3130" s="67">
        <v>3126</v>
      </c>
      <c r="B3130" s="215"/>
      <c r="C3130" s="281"/>
      <c r="D3130" s="282"/>
      <c r="E3130" s="71" t="s">
        <v>2125</v>
      </c>
      <c r="F3130" s="70">
        <v>3623</v>
      </c>
    </row>
    <row r="3131" spans="1:6">
      <c r="A3131" s="67">
        <v>3127</v>
      </c>
      <c r="B3131" s="215"/>
      <c r="C3131" s="281"/>
      <c r="D3131" s="282"/>
      <c r="E3131" s="71" t="s">
        <v>2126</v>
      </c>
      <c r="F3131" s="70">
        <v>3623</v>
      </c>
    </row>
    <row r="3132" spans="1:6">
      <c r="A3132" s="67">
        <v>3128</v>
      </c>
      <c r="B3132" s="215"/>
      <c r="C3132" s="281"/>
      <c r="D3132" s="282"/>
      <c r="E3132" s="71" t="s">
        <v>2127</v>
      </c>
      <c r="F3132" s="70">
        <v>3623</v>
      </c>
    </row>
    <row r="3133" spans="1:6">
      <c r="A3133" s="67">
        <v>3129</v>
      </c>
      <c r="B3133" s="215"/>
      <c r="C3133" s="281"/>
      <c r="D3133" s="282"/>
      <c r="E3133" s="71" t="s">
        <v>2128</v>
      </c>
      <c r="F3133" s="70">
        <v>3623</v>
      </c>
    </row>
    <row r="3134" spans="1:6">
      <c r="A3134" s="67">
        <v>3130</v>
      </c>
      <c r="B3134" s="215"/>
      <c r="C3134" s="281"/>
      <c r="D3134" s="282"/>
      <c r="E3134" s="71" t="s">
        <v>2129</v>
      </c>
      <c r="F3134" s="70">
        <v>3623</v>
      </c>
    </row>
    <row r="3135" spans="1:6">
      <c r="A3135" s="67">
        <v>3131</v>
      </c>
      <c r="B3135" s="215"/>
      <c r="C3135" s="281"/>
      <c r="D3135" s="282"/>
      <c r="E3135" s="71" t="s">
        <v>2130</v>
      </c>
      <c r="F3135" s="70">
        <v>3623</v>
      </c>
    </row>
    <row r="3136" spans="1:6">
      <c r="A3136" s="67">
        <v>3132</v>
      </c>
      <c r="B3136" s="215"/>
      <c r="C3136" s="281"/>
      <c r="D3136" s="282"/>
      <c r="E3136" s="71" t="s">
        <v>971</v>
      </c>
      <c r="F3136" s="70">
        <v>3623</v>
      </c>
    </row>
    <row r="3137" spans="1:6">
      <c r="A3137" s="67">
        <v>3133</v>
      </c>
      <c r="B3137" s="215"/>
      <c r="C3137" s="281"/>
      <c r="D3137" s="282"/>
      <c r="E3137" s="99" t="s">
        <v>2131</v>
      </c>
      <c r="F3137" s="100">
        <v>3623</v>
      </c>
    </row>
    <row r="3138" spans="1:6">
      <c r="A3138" s="67">
        <v>3134</v>
      </c>
      <c r="B3138" s="215"/>
      <c r="C3138" s="281"/>
      <c r="D3138" s="282"/>
      <c r="E3138" s="75" t="s">
        <v>2132</v>
      </c>
      <c r="F3138" s="98">
        <v>3570</v>
      </c>
    </row>
    <row r="3139" spans="1:6">
      <c r="A3139" s="67">
        <v>3135</v>
      </c>
      <c r="B3139" s="215"/>
      <c r="C3139" s="281"/>
      <c r="D3139" s="282"/>
      <c r="E3139" s="75" t="s">
        <v>2133</v>
      </c>
      <c r="F3139" s="98">
        <v>3570</v>
      </c>
    </row>
    <row r="3140" spans="1:6">
      <c r="A3140" s="67">
        <v>3136</v>
      </c>
      <c r="B3140" s="215"/>
      <c r="C3140" s="281"/>
      <c r="D3140" s="282"/>
      <c r="E3140" s="75" t="s">
        <v>2134</v>
      </c>
      <c r="F3140" s="98">
        <v>3570</v>
      </c>
    </row>
    <row r="3141" spans="1:6">
      <c r="A3141" s="67">
        <v>3137</v>
      </c>
      <c r="B3141" s="215"/>
      <c r="C3141" s="281"/>
      <c r="D3141" s="282"/>
      <c r="E3141" s="75" t="s">
        <v>2135</v>
      </c>
      <c r="F3141" s="98">
        <v>3570</v>
      </c>
    </row>
    <row r="3142" spans="1:6">
      <c r="A3142" s="67">
        <v>3138</v>
      </c>
      <c r="B3142" s="215"/>
      <c r="C3142" s="281"/>
      <c r="D3142" s="282"/>
      <c r="E3142" s="75" t="s">
        <v>2136</v>
      </c>
      <c r="F3142" s="98">
        <v>3570</v>
      </c>
    </row>
    <row r="3143" spans="1:6">
      <c r="A3143" s="67">
        <v>3139</v>
      </c>
      <c r="B3143" s="215"/>
      <c r="C3143" s="281"/>
      <c r="D3143" s="282"/>
      <c r="E3143" s="75" t="s">
        <v>2137</v>
      </c>
      <c r="F3143" s="98">
        <v>3570</v>
      </c>
    </row>
    <row r="3144" spans="1:6">
      <c r="A3144" s="67">
        <v>3140</v>
      </c>
      <c r="B3144" s="215"/>
      <c r="C3144" s="281"/>
      <c r="D3144" s="282"/>
      <c r="E3144" s="75" t="s">
        <v>2138</v>
      </c>
      <c r="F3144" s="98">
        <v>3571</v>
      </c>
    </row>
    <row r="3145" spans="1:6">
      <c r="A3145" s="67">
        <v>3141</v>
      </c>
      <c r="B3145" s="215"/>
      <c r="C3145" s="281"/>
      <c r="D3145" s="282"/>
      <c r="E3145" s="75" t="s">
        <v>2139</v>
      </c>
      <c r="F3145" s="98">
        <v>3572</v>
      </c>
    </row>
    <row r="3146" spans="1:6">
      <c r="A3146" s="67">
        <v>3142</v>
      </c>
      <c r="B3146" s="215"/>
      <c r="C3146" s="281"/>
      <c r="D3146" s="282"/>
      <c r="E3146" s="75" t="s">
        <v>2140</v>
      </c>
      <c r="F3146" s="98">
        <v>3562</v>
      </c>
    </row>
    <row r="3147" spans="1:6">
      <c r="A3147" s="67">
        <v>3143</v>
      </c>
      <c r="B3147" s="215"/>
      <c r="C3147" s="281"/>
      <c r="D3147" s="282" t="s">
        <v>2141</v>
      </c>
      <c r="E3147" s="71" t="s">
        <v>2142</v>
      </c>
      <c r="F3147" s="70">
        <v>3510</v>
      </c>
    </row>
    <row r="3148" spans="1:6">
      <c r="A3148" s="67">
        <v>3144</v>
      </c>
      <c r="B3148" s="215"/>
      <c r="C3148" s="281"/>
      <c r="D3148" s="282"/>
      <c r="E3148" s="71" t="s">
        <v>2143</v>
      </c>
      <c r="F3148" s="70">
        <v>3510</v>
      </c>
    </row>
    <row r="3149" spans="1:6">
      <c r="A3149" s="67">
        <v>3145</v>
      </c>
      <c r="B3149" s="215"/>
      <c r="C3149" s="281"/>
      <c r="D3149" s="282"/>
      <c r="E3149" s="71" t="s">
        <v>2091</v>
      </c>
      <c r="F3149" s="70">
        <v>3510</v>
      </c>
    </row>
    <row r="3150" spans="1:6">
      <c r="A3150" s="67">
        <v>3146</v>
      </c>
      <c r="B3150" s="215"/>
      <c r="C3150" s="281"/>
      <c r="D3150" s="282"/>
      <c r="E3150" s="71" t="s">
        <v>2144</v>
      </c>
      <c r="F3150" s="70">
        <v>3510</v>
      </c>
    </row>
    <row r="3151" spans="1:6">
      <c r="A3151" s="67">
        <v>3147</v>
      </c>
      <c r="B3151" s="215"/>
      <c r="C3151" s="281"/>
      <c r="D3151" s="282"/>
      <c r="E3151" s="71" t="s">
        <v>2145</v>
      </c>
      <c r="F3151" s="70">
        <v>3510</v>
      </c>
    </row>
    <row r="3152" spans="1:6">
      <c r="A3152" s="67">
        <v>3148</v>
      </c>
      <c r="B3152" s="215"/>
      <c r="C3152" s="281"/>
      <c r="D3152" s="282"/>
      <c r="E3152" s="71" t="s">
        <v>2146</v>
      </c>
      <c r="F3152" s="70">
        <v>3510</v>
      </c>
    </row>
    <row r="3153" spans="1:6">
      <c r="A3153" s="67">
        <v>3149</v>
      </c>
      <c r="B3153" s="215"/>
      <c r="C3153" s="281"/>
      <c r="D3153" s="282"/>
      <c r="E3153" s="71" t="s">
        <v>2147</v>
      </c>
      <c r="F3153" s="70">
        <v>3510</v>
      </c>
    </row>
    <row r="3154" spans="1:6">
      <c r="A3154" s="67">
        <v>3150</v>
      </c>
      <c r="B3154" s="215"/>
      <c r="C3154" s="281"/>
      <c r="D3154" s="282"/>
      <c r="E3154" s="71" t="s">
        <v>2148</v>
      </c>
      <c r="F3154" s="70">
        <v>3510</v>
      </c>
    </row>
    <row r="3155" spans="1:6">
      <c r="A3155" s="67">
        <v>3151</v>
      </c>
      <c r="B3155" s="215"/>
      <c r="C3155" s="281"/>
      <c r="D3155" s="282"/>
      <c r="E3155" s="71" t="s">
        <v>2149</v>
      </c>
      <c r="F3155" s="70">
        <v>3510</v>
      </c>
    </row>
    <row r="3156" spans="1:6">
      <c r="A3156" s="67">
        <v>3152</v>
      </c>
      <c r="B3156" s="215"/>
      <c r="C3156" s="281"/>
      <c r="D3156" s="282"/>
      <c r="E3156" s="71" t="s">
        <v>2150</v>
      </c>
      <c r="F3156" s="70">
        <v>3510</v>
      </c>
    </row>
    <row r="3157" spans="1:6">
      <c r="A3157" s="67">
        <v>3153</v>
      </c>
      <c r="B3157" s="215"/>
      <c r="C3157" s="281"/>
      <c r="D3157" s="282"/>
      <c r="E3157" s="71" t="s">
        <v>2151</v>
      </c>
      <c r="F3157" s="70">
        <v>3510</v>
      </c>
    </row>
    <row r="3158" spans="1:6">
      <c r="A3158" s="67">
        <v>3154</v>
      </c>
      <c r="B3158" s="215"/>
      <c r="C3158" s="281"/>
      <c r="D3158" s="282"/>
      <c r="E3158" s="71" t="s">
        <v>2152</v>
      </c>
      <c r="F3158" s="70">
        <v>3510</v>
      </c>
    </row>
    <row r="3159" spans="1:6">
      <c r="A3159" s="67">
        <v>3155</v>
      </c>
      <c r="B3159" s="215"/>
      <c r="C3159" s="281"/>
      <c r="D3159" s="282"/>
      <c r="E3159" s="71" t="s">
        <v>2153</v>
      </c>
      <c r="F3159" s="70">
        <v>3510</v>
      </c>
    </row>
    <row r="3160" spans="1:6">
      <c r="A3160" s="67">
        <v>3156</v>
      </c>
      <c r="B3160" s="215"/>
      <c r="C3160" s="281"/>
      <c r="D3160" s="282"/>
      <c r="E3160" s="71" t="s">
        <v>2154</v>
      </c>
      <c r="F3160" s="70">
        <v>3510</v>
      </c>
    </row>
    <row r="3161" spans="1:6">
      <c r="A3161" s="67">
        <v>3157</v>
      </c>
      <c r="B3161" s="215"/>
      <c r="C3161" s="281"/>
      <c r="D3161" s="282"/>
      <c r="E3161" s="71" t="s">
        <v>2155</v>
      </c>
      <c r="F3161" s="70">
        <v>3510</v>
      </c>
    </row>
    <row r="3162" spans="1:6">
      <c r="A3162" s="67">
        <v>3158</v>
      </c>
      <c r="B3162" s="215"/>
      <c r="C3162" s="281"/>
      <c r="D3162" s="282"/>
      <c r="E3162" s="71" t="s">
        <v>2156</v>
      </c>
      <c r="F3162" s="70">
        <v>3510</v>
      </c>
    </row>
    <row r="3163" spans="1:6">
      <c r="A3163" s="67">
        <v>3159</v>
      </c>
      <c r="B3163" s="215"/>
      <c r="C3163" s="281"/>
      <c r="D3163" s="282"/>
      <c r="E3163" s="71" t="s">
        <v>2157</v>
      </c>
      <c r="F3163" s="70">
        <v>3511</v>
      </c>
    </row>
    <row r="3164" spans="1:6">
      <c r="A3164" s="67">
        <v>3160</v>
      </c>
      <c r="B3164" s="215"/>
      <c r="C3164" s="281"/>
      <c r="D3164" s="282"/>
      <c r="E3164" s="99" t="s">
        <v>2158</v>
      </c>
      <c r="F3164" s="100">
        <v>3633</v>
      </c>
    </row>
    <row r="3165" spans="1:6">
      <c r="A3165" s="67">
        <v>3161</v>
      </c>
      <c r="B3165" s="215"/>
      <c r="C3165" s="281"/>
      <c r="D3165" s="282"/>
      <c r="E3165" s="77" t="s">
        <v>2159</v>
      </c>
      <c r="F3165" s="46">
        <v>3630</v>
      </c>
    </row>
    <row r="3166" spans="1:6">
      <c r="A3166" s="67">
        <v>3162</v>
      </c>
      <c r="B3166" s="215"/>
      <c r="C3166" s="281"/>
      <c r="D3166" s="282"/>
      <c r="E3166" s="71" t="s">
        <v>2160</v>
      </c>
      <c r="F3166" s="70">
        <v>3560</v>
      </c>
    </row>
    <row r="3167" spans="1:6">
      <c r="A3167" s="67">
        <v>3163</v>
      </c>
      <c r="B3167" s="216"/>
      <c r="C3167" s="281"/>
      <c r="D3167" s="282"/>
      <c r="E3167" s="71" t="s">
        <v>2161</v>
      </c>
      <c r="F3167" s="70">
        <v>3519</v>
      </c>
    </row>
    <row r="3168" spans="1:6">
      <c r="A3168" s="103">
        <v>3164</v>
      </c>
      <c r="B3168" s="208" t="s">
        <v>1270</v>
      </c>
      <c r="C3168" s="271" t="s">
        <v>2162</v>
      </c>
      <c r="D3168" s="284" t="s">
        <v>11580</v>
      </c>
      <c r="E3168" s="55" t="s">
        <v>2163</v>
      </c>
      <c r="F3168" s="56">
        <v>4700</v>
      </c>
    </row>
    <row r="3169" spans="1:6">
      <c r="A3169" s="103">
        <v>3165</v>
      </c>
      <c r="B3169" s="209"/>
      <c r="C3169" s="271"/>
      <c r="D3169" s="284"/>
      <c r="E3169" s="55" t="s">
        <v>2164</v>
      </c>
      <c r="F3169" s="56">
        <v>4700</v>
      </c>
    </row>
    <row r="3170" spans="1:6">
      <c r="A3170" s="103">
        <v>3166</v>
      </c>
      <c r="B3170" s="209"/>
      <c r="C3170" s="271"/>
      <c r="D3170" s="284"/>
      <c r="E3170" s="60" t="s">
        <v>2165</v>
      </c>
      <c r="F3170" s="63">
        <v>4700</v>
      </c>
    </row>
    <row r="3171" spans="1:6">
      <c r="A3171" s="103">
        <v>3167</v>
      </c>
      <c r="B3171" s="209"/>
      <c r="C3171" s="271"/>
      <c r="D3171" s="284"/>
      <c r="E3171" s="60" t="s">
        <v>2166</v>
      </c>
      <c r="F3171" s="63">
        <v>4700</v>
      </c>
    </row>
    <row r="3172" spans="1:6">
      <c r="A3172" s="103">
        <v>3168</v>
      </c>
      <c r="B3172" s="209"/>
      <c r="C3172" s="271"/>
      <c r="D3172" s="284"/>
      <c r="E3172" s="60" t="s">
        <v>2167</v>
      </c>
      <c r="F3172" s="63">
        <v>4701</v>
      </c>
    </row>
    <row r="3173" spans="1:6">
      <c r="A3173" s="103">
        <v>3169</v>
      </c>
      <c r="B3173" s="209"/>
      <c r="C3173" s="271"/>
      <c r="D3173" s="284"/>
      <c r="E3173" s="55" t="s">
        <v>2168</v>
      </c>
      <c r="F3173" s="56">
        <v>4700</v>
      </c>
    </row>
    <row r="3174" spans="1:6">
      <c r="A3174" s="103">
        <v>3170</v>
      </c>
      <c r="B3174" s="209"/>
      <c r="C3174" s="271"/>
      <c r="D3174" s="284" t="s">
        <v>2169</v>
      </c>
      <c r="E3174" s="55" t="s">
        <v>2170</v>
      </c>
      <c r="F3174" s="56">
        <v>4702</v>
      </c>
    </row>
    <row r="3175" spans="1:6">
      <c r="A3175" s="103">
        <v>3171</v>
      </c>
      <c r="B3175" s="209"/>
      <c r="C3175" s="271"/>
      <c r="D3175" s="284"/>
      <c r="E3175" s="60" t="s">
        <v>2171</v>
      </c>
      <c r="F3175" s="63">
        <v>4702</v>
      </c>
    </row>
    <row r="3176" spans="1:6">
      <c r="A3176" s="103">
        <v>3172</v>
      </c>
      <c r="B3176" s="209"/>
      <c r="C3176" s="271"/>
      <c r="D3176" s="284"/>
      <c r="E3176" s="60" t="s">
        <v>2172</v>
      </c>
      <c r="F3176" s="63">
        <v>4702</v>
      </c>
    </row>
    <row r="3177" spans="1:6">
      <c r="A3177" s="103">
        <v>3173</v>
      </c>
      <c r="B3177" s="209"/>
      <c r="C3177" s="271"/>
      <c r="D3177" s="284"/>
      <c r="E3177" s="60" t="s">
        <v>1368</v>
      </c>
      <c r="F3177" s="63">
        <v>4702</v>
      </c>
    </row>
    <row r="3178" spans="1:6">
      <c r="A3178" s="103">
        <v>3174</v>
      </c>
      <c r="B3178" s="209"/>
      <c r="C3178" s="271"/>
      <c r="D3178" s="284"/>
      <c r="E3178" s="60" t="s">
        <v>2173</v>
      </c>
      <c r="F3178" s="63">
        <v>4702</v>
      </c>
    </row>
    <row r="3179" spans="1:6">
      <c r="A3179" s="103">
        <v>3175</v>
      </c>
      <c r="B3179" s="209"/>
      <c r="C3179" s="271"/>
      <c r="D3179" s="284"/>
      <c r="E3179" s="60" t="s">
        <v>2174</v>
      </c>
      <c r="F3179" s="63">
        <v>4702</v>
      </c>
    </row>
    <row r="3180" spans="1:6">
      <c r="A3180" s="103">
        <v>3176</v>
      </c>
      <c r="B3180" s="209"/>
      <c r="C3180" s="271"/>
      <c r="D3180" s="284"/>
      <c r="E3180" s="60" t="s">
        <v>2175</v>
      </c>
      <c r="F3180" s="63">
        <v>4702</v>
      </c>
    </row>
    <row r="3181" spans="1:6">
      <c r="A3181" s="103">
        <v>3177</v>
      </c>
      <c r="B3181" s="209"/>
      <c r="C3181" s="271"/>
      <c r="D3181" s="285" t="s">
        <v>2176</v>
      </c>
      <c r="E3181" s="104" t="s">
        <v>2177</v>
      </c>
      <c r="F3181" s="105" t="s">
        <v>2178</v>
      </c>
    </row>
    <row r="3182" spans="1:6">
      <c r="A3182" s="103">
        <v>3178</v>
      </c>
      <c r="B3182" s="209"/>
      <c r="C3182" s="271"/>
      <c r="D3182" s="285"/>
      <c r="E3182" s="106" t="s">
        <v>2179</v>
      </c>
      <c r="F3182" s="107" t="s">
        <v>2178</v>
      </c>
    </row>
    <row r="3183" spans="1:6">
      <c r="A3183" s="103">
        <v>3179</v>
      </c>
      <c r="B3183" s="209"/>
      <c r="C3183" s="271"/>
      <c r="D3183" s="285"/>
      <c r="E3183" s="106" t="s">
        <v>2180</v>
      </c>
      <c r="F3183" s="107" t="s">
        <v>2178</v>
      </c>
    </row>
    <row r="3184" spans="1:6">
      <c r="A3184" s="103">
        <v>3180</v>
      </c>
      <c r="B3184" s="209"/>
      <c r="C3184" s="271"/>
      <c r="D3184" s="285"/>
      <c r="E3184" s="106" t="s">
        <v>2181</v>
      </c>
      <c r="F3184" s="107" t="s">
        <v>2178</v>
      </c>
    </row>
    <row r="3185" spans="1:6">
      <c r="A3185" s="103">
        <v>3181</v>
      </c>
      <c r="B3185" s="209"/>
      <c r="C3185" s="271"/>
      <c r="D3185" s="285"/>
      <c r="E3185" s="106" t="s">
        <v>2182</v>
      </c>
      <c r="F3185" s="107" t="s">
        <v>2178</v>
      </c>
    </row>
    <row r="3186" spans="1:6">
      <c r="A3186" s="103">
        <v>3182</v>
      </c>
      <c r="B3186" s="209"/>
      <c r="C3186" s="271"/>
      <c r="D3186" s="285"/>
      <c r="E3186" s="60" t="s">
        <v>2183</v>
      </c>
      <c r="F3186" s="63">
        <v>4700</v>
      </c>
    </row>
    <row r="3187" spans="1:6">
      <c r="A3187" s="103">
        <v>3183</v>
      </c>
      <c r="B3187" s="209"/>
      <c r="C3187" s="271"/>
      <c r="D3187" s="285" t="s">
        <v>2184</v>
      </c>
      <c r="E3187" s="104" t="s">
        <v>2185</v>
      </c>
      <c r="F3187" s="105" t="s">
        <v>2186</v>
      </c>
    </row>
    <row r="3188" spans="1:6">
      <c r="A3188" s="103">
        <v>3184</v>
      </c>
      <c r="B3188" s="209"/>
      <c r="C3188" s="271"/>
      <c r="D3188" s="285"/>
      <c r="E3188" s="106" t="s">
        <v>2187</v>
      </c>
      <c r="F3188" s="107" t="s">
        <v>2186</v>
      </c>
    </row>
    <row r="3189" spans="1:6">
      <c r="A3189" s="103">
        <v>3185</v>
      </c>
      <c r="B3189" s="209"/>
      <c r="C3189" s="271"/>
      <c r="D3189" s="285"/>
      <c r="E3189" s="106" t="s">
        <v>2188</v>
      </c>
      <c r="F3189" s="107" t="s">
        <v>2186</v>
      </c>
    </row>
    <row r="3190" spans="1:6">
      <c r="A3190" s="103">
        <v>3186</v>
      </c>
      <c r="B3190" s="209"/>
      <c r="C3190" s="271"/>
      <c r="D3190" s="285"/>
      <c r="E3190" s="106" t="s">
        <v>2189</v>
      </c>
      <c r="F3190" s="107" t="s">
        <v>2186</v>
      </c>
    </row>
    <row r="3191" spans="1:6">
      <c r="A3191" s="103">
        <v>3187</v>
      </c>
      <c r="B3191" s="209"/>
      <c r="C3191" s="271"/>
      <c r="D3191" s="285"/>
      <c r="E3191" s="104" t="s">
        <v>2190</v>
      </c>
      <c r="F3191" s="105" t="s">
        <v>2191</v>
      </c>
    </row>
    <row r="3192" spans="1:6">
      <c r="A3192" s="103">
        <v>3188</v>
      </c>
      <c r="B3192" s="209"/>
      <c r="C3192" s="271"/>
      <c r="D3192" s="285"/>
      <c r="E3192" s="106" t="s">
        <v>2192</v>
      </c>
      <c r="F3192" s="107" t="s">
        <v>2191</v>
      </c>
    </row>
    <row r="3193" spans="1:6">
      <c r="A3193" s="103">
        <v>3189</v>
      </c>
      <c r="B3193" s="209"/>
      <c r="C3193" s="271"/>
      <c r="D3193" s="285"/>
      <c r="E3193" s="106" t="s">
        <v>2193</v>
      </c>
      <c r="F3193" s="107" t="s">
        <v>2191</v>
      </c>
    </row>
    <row r="3194" spans="1:6">
      <c r="A3194" s="103">
        <v>3190</v>
      </c>
      <c r="B3194" s="209"/>
      <c r="C3194" s="271"/>
      <c r="D3194" s="285"/>
      <c r="E3194" s="106" t="s">
        <v>2194</v>
      </c>
      <c r="F3194" s="107" t="s">
        <v>2191</v>
      </c>
    </row>
    <row r="3195" spans="1:6">
      <c r="A3195" s="103">
        <v>3191</v>
      </c>
      <c r="B3195" s="209"/>
      <c r="C3195" s="271"/>
      <c r="D3195" s="285"/>
      <c r="E3195" s="104" t="s">
        <v>2195</v>
      </c>
      <c r="F3195" s="105" t="s">
        <v>2196</v>
      </c>
    </row>
    <row r="3196" spans="1:6">
      <c r="A3196" s="103">
        <v>3192</v>
      </c>
      <c r="B3196" s="209"/>
      <c r="C3196" s="271"/>
      <c r="D3196" s="285"/>
      <c r="E3196" s="106" t="s">
        <v>2197</v>
      </c>
      <c r="F3196" s="107" t="s">
        <v>2178</v>
      </c>
    </row>
    <row r="3197" spans="1:6">
      <c r="A3197" s="103">
        <v>3193</v>
      </c>
      <c r="B3197" s="209"/>
      <c r="C3197" s="271"/>
      <c r="D3197" s="285"/>
      <c r="E3197" s="106" t="s">
        <v>2198</v>
      </c>
      <c r="F3197" s="107" t="s">
        <v>2178</v>
      </c>
    </row>
    <row r="3198" spans="1:6">
      <c r="A3198" s="103">
        <v>3194</v>
      </c>
      <c r="B3198" s="209"/>
      <c r="C3198" s="271"/>
      <c r="D3198" s="284" t="s">
        <v>2199</v>
      </c>
      <c r="E3198" s="55" t="s">
        <v>2200</v>
      </c>
      <c r="F3198" s="56">
        <v>4720</v>
      </c>
    </row>
    <row r="3199" spans="1:6">
      <c r="A3199" s="103">
        <v>3195</v>
      </c>
      <c r="B3199" s="209"/>
      <c r="C3199" s="271"/>
      <c r="D3199" s="284"/>
      <c r="E3199" s="60" t="s">
        <v>2201</v>
      </c>
      <c r="F3199" s="63">
        <v>4720</v>
      </c>
    </row>
    <row r="3200" spans="1:6">
      <c r="A3200" s="103">
        <v>3196</v>
      </c>
      <c r="B3200" s="209"/>
      <c r="C3200" s="271"/>
      <c r="D3200" s="284"/>
      <c r="E3200" s="60" t="s">
        <v>2202</v>
      </c>
      <c r="F3200" s="63">
        <v>4720</v>
      </c>
    </row>
    <row r="3201" spans="1:6">
      <c r="A3201" s="103">
        <v>3197</v>
      </c>
      <c r="B3201" s="209"/>
      <c r="C3201" s="271"/>
      <c r="D3201" s="284"/>
      <c r="E3201" s="60" t="s">
        <v>2203</v>
      </c>
      <c r="F3201" s="63">
        <v>4720</v>
      </c>
    </row>
    <row r="3202" spans="1:6">
      <c r="A3202" s="103">
        <v>3198</v>
      </c>
      <c r="B3202" s="209"/>
      <c r="C3202" s="271"/>
      <c r="D3202" s="284" t="s">
        <v>2204</v>
      </c>
      <c r="E3202" s="55" t="s">
        <v>2205</v>
      </c>
      <c r="F3202" s="56">
        <v>4730</v>
      </c>
    </row>
    <row r="3203" spans="1:6">
      <c r="A3203" s="103">
        <v>3199</v>
      </c>
      <c r="B3203" s="209"/>
      <c r="C3203" s="271"/>
      <c r="D3203" s="284"/>
      <c r="E3203" s="60" t="s">
        <v>2206</v>
      </c>
      <c r="F3203" s="63">
        <v>4730</v>
      </c>
    </row>
    <row r="3204" spans="1:6">
      <c r="A3204" s="103">
        <v>3200</v>
      </c>
      <c r="B3204" s="209"/>
      <c r="C3204" s="271"/>
      <c r="D3204" s="284"/>
      <c r="E3204" s="60" t="s">
        <v>2207</v>
      </c>
      <c r="F3204" s="63">
        <v>4730</v>
      </c>
    </row>
    <row r="3205" spans="1:6">
      <c r="A3205" s="103">
        <v>3201</v>
      </c>
      <c r="B3205" s="209"/>
      <c r="C3205" s="271"/>
      <c r="D3205" s="284"/>
      <c r="E3205" s="60" t="s">
        <v>2208</v>
      </c>
      <c r="F3205" s="63">
        <v>4730</v>
      </c>
    </row>
    <row r="3206" spans="1:6">
      <c r="A3206" s="103">
        <v>3202</v>
      </c>
      <c r="B3206" s="209"/>
      <c r="C3206" s="271"/>
      <c r="D3206" s="284"/>
      <c r="E3206" s="60" t="s">
        <v>2209</v>
      </c>
      <c r="F3206" s="63">
        <v>4730</v>
      </c>
    </row>
    <row r="3207" spans="1:6">
      <c r="A3207" s="103">
        <v>3203</v>
      </c>
      <c r="B3207" s="209"/>
      <c r="C3207" s="271"/>
      <c r="D3207" s="284"/>
      <c r="E3207" s="60" t="s">
        <v>2210</v>
      </c>
      <c r="F3207" s="63">
        <v>4702</v>
      </c>
    </row>
    <row r="3208" spans="1:6">
      <c r="A3208" s="103">
        <v>3204</v>
      </c>
      <c r="B3208" s="209"/>
      <c r="C3208" s="271"/>
      <c r="D3208" s="284"/>
      <c r="E3208" s="60" t="s">
        <v>2211</v>
      </c>
      <c r="F3208" s="63">
        <v>4700</v>
      </c>
    </row>
    <row r="3209" spans="1:6">
      <c r="A3209" s="103">
        <v>3205</v>
      </c>
      <c r="B3209" s="209"/>
      <c r="C3209" s="271"/>
      <c r="D3209" s="284"/>
      <c r="E3209" s="60" t="s">
        <v>2212</v>
      </c>
      <c r="F3209" s="63">
        <v>4700</v>
      </c>
    </row>
    <row r="3210" spans="1:6">
      <c r="A3210" s="103">
        <v>3206</v>
      </c>
      <c r="B3210" s="209"/>
      <c r="C3210" s="271"/>
      <c r="D3210" s="284"/>
      <c r="E3210" s="60" t="s">
        <v>2213</v>
      </c>
      <c r="F3210" s="63">
        <v>4660</v>
      </c>
    </row>
    <row r="3211" spans="1:6">
      <c r="A3211" s="103">
        <v>3207</v>
      </c>
      <c r="B3211" s="209"/>
      <c r="C3211" s="271"/>
      <c r="D3211" s="284"/>
      <c r="E3211" s="60" t="s">
        <v>2214</v>
      </c>
      <c r="F3211" s="63">
        <v>4660</v>
      </c>
    </row>
    <row r="3212" spans="1:6">
      <c r="A3212" s="103">
        <v>3208</v>
      </c>
      <c r="B3212" s="209"/>
      <c r="C3212" s="271"/>
      <c r="D3212" s="284" t="s">
        <v>2215</v>
      </c>
      <c r="E3212" s="55" t="s">
        <v>2216</v>
      </c>
      <c r="F3212" s="56">
        <v>4740</v>
      </c>
    </row>
    <row r="3213" spans="1:6">
      <c r="A3213" s="103">
        <v>3209</v>
      </c>
      <c r="B3213" s="209"/>
      <c r="C3213" s="271"/>
      <c r="D3213" s="284"/>
      <c r="E3213" s="60" t="s">
        <v>2217</v>
      </c>
      <c r="F3213" s="63">
        <v>4740</v>
      </c>
    </row>
    <row r="3214" spans="1:6">
      <c r="A3214" s="103">
        <v>3210</v>
      </c>
      <c r="B3214" s="209"/>
      <c r="C3214" s="271"/>
      <c r="D3214" s="284"/>
      <c r="E3214" s="60" t="s">
        <v>2218</v>
      </c>
      <c r="F3214" s="63">
        <v>4740</v>
      </c>
    </row>
    <row r="3215" spans="1:6">
      <c r="A3215" s="103">
        <v>3211</v>
      </c>
      <c r="B3215" s="209"/>
      <c r="C3215" s="271"/>
      <c r="D3215" s="284"/>
      <c r="E3215" s="60" t="s">
        <v>2219</v>
      </c>
      <c r="F3215" s="63">
        <v>4740</v>
      </c>
    </row>
    <row r="3216" spans="1:6">
      <c r="A3216" s="103">
        <v>3212</v>
      </c>
      <c r="B3216" s="209"/>
      <c r="C3216" s="271"/>
      <c r="D3216" s="284"/>
      <c r="E3216" s="60" t="s">
        <v>2220</v>
      </c>
      <c r="F3216" s="63">
        <v>4740</v>
      </c>
    </row>
    <row r="3217" spans="1:6">
      <c r="A3217" s="103">
        <v>3213</v>
      </c>
      <c r="B3217" s="209"/>
      <c r="C3217" s="271"/>
      <c r="D3217" s="284"/>
      <c r="E3217" s="60" t="s">
        <v>2221</v>
      </c>
      <c r="F3217" s="63">
        <v>4740</v>
      </c>
    </row>
    <row r="3218" spans="1:6">
      <c r="A3218" s="103">
        <v>3214</v>
      </c>
      <c r="B3218" s="209"/>
      <c r="C3218" s="271"/>
      <c r="D3218" s="284"/>
      <c r="E3218" s="55" t="s">
        <v>2222</v>
      </c>
      <c r="F3218" s="56">
        <v>4741</v>
      </c>
    </row>
    <row r="3219" spans="1:6">
      <c r="A3219" s="103">
        <v>3215</v>
      </c>
      <c r="B3219" s="209"/>
      <c r="C3219" s="271"/>
      <c r="D3219" s="284"/>
      <c r="E3219" s="60" t="s">
        <v>2223</v>
      </c>
      <c r="F3219" s="63">
        <v>4741</v>
      </c>
    </row>
    <row r="3220" spans="1:6">
      <c r="A3220" s="103">
        <v>3216</v>
      </c>
      <c r="B3220" s="209"/>
      <c r="C3220" s="271"/>
      <c r="D3220" s="284"/>
      <c r="E3220" s="60" t="s">
        <v>2224</v>
      </c>
      <c r="F3220" s="63">
        <v>4741</v>
      </c>
    </row>
    <row r="3221" spans="1:6">
      <c r="A3221" s="103">
        <v>3217</v>
      </c>
      <c r="B3221" s="209"/>
      <c r="C3221" s="271"/>
      <c r="D3221" s="284"/>
      <c r="E3221" s="60" t="s">
        <v>2225</v>
      </c>
      <c r="F3221" s="63">
        <v>4741</v>
      </c>
    </row>
    <row r="3222" spans="1:6">
      <c r="A3222" s="103">
        <v>3218</v>
      </c>
      <c r="B3222" s="209"/>
      <c r="C3222" s="271"/>
      <c r="D3222" s="284"/>
      <c r="E3222" s="60" t="s">
        <v>2226</v>
      </c>
      <c r="F3222" s="63">
        <v>4741</v>
      </c>
    </row>
    <row r="3223" spans="1:6">
      <c r="A3223" s="103">
        <v>3219</v>
      </c>
      <c r="B3223" s="209"/>
      <c r="C3223" s="271"/>
      <c r="D3223" s="284"/>
      <c r="E3223" s="58" t="s">
        <v>2227</v>
      </c>
      <c r="F3223" s="59" t="s">
        <v>844</v>
      </c>
    </row>
    <row r="3224" spans="1:6">
      <c r="A3224" s="103">
        <v>3220</v>
      </c>
      <c r="B3224" s="209"/>
      <c r="C3224" s="271"/>
      <c r="D3224" s="284"/>
      <c r="E3224" s="58" t="s">
        <v>2228</v>
      </c>
      <c r="F3224" s="59" t="s">
        <v>844</v>
      </c>
    </row>
    <row r="3225" spans="1:6">
      <c r="A3225" s="103">
        <v>3221</v>
      </c>
      <c r="B3225" s="209"/>
      <c r="C3225" s="271"/>
      <c r="D3225" s="284"/>
      <c r="E3225" s="58" t="s">
        <v>2229</v>
      </c>
      <c r="F3225" s="59" t="s">
        <v>844</v>
      </c>
    </row>
    <row r="3226" spans="1:6">
      <c r="A3226" s="103">
        <v>3222</v>
      </c>
      <c r="B3226" s="209"/>
      <c r="C3226" s="271"/>
      <c r="D3226" s="284"/>
      <c r="E3226" s="58" t="s">
        <v>2230</v>
      </c>
      <c r="F3226" s="59" t="s">
        <v>844</v>
      </c>
    </row>
    <row r="3227" spans="1:6">
      <c r="A3227" s="103">
        <v>3223</v>
      </c>
      <c r="B3227" s="209"/>
      <c r="C3227" s="271"/>
      <c r="D3227" s="284"/>
      <c r="E3227" s="58" t="s">
        <v>2231</v>
      </c>
      <c r="F3227" s="59" t="s">
        <v>844</v>
      </c>
    </row>
    <row r="3228" spans="1:6">
      <c r="A3228" s="103">
        <v>3224</v>
      </c>
      <c r="B3228" s="209"/>
      <c r="C3228" s="271"/>
      <c r="D3228" s="284"/>
      <c r="E3228" s="58" t="s">
        <v>2232</v>
      </c>
      <c r="F3228" s="59" t="s">
        <v>844</v>
      </c>
    </row>
    <row r="3229" spans="1:6">
      <c r="A3229" s="103">
        <v>3225</v>
      </c>
      <c r="B3229" s="209"/>
      <c r="C3229" s="271"/>
      <c r="D3229" s="284"/>
      <c r="E3229" s="58" t="s">
        <v>2233</v>
      </c>
      <c r="F3229" s="59" t="s">
        <v>2234</v>
      </c>
    </row>
    <row r="3230" spans="1:6">
      <c r="A3230" s="103">
        <v>3226</v>
      </c>
      <c r="B3230" s="209"/>
      <c r="C3230" s="271"/>
      <c r="D3230" s="284"/>
      <c r="E3230" s="58" t="s">
        <v>2235</v>
      </c>
      <c r="F3230" s="59" t="s">
        <v>2236</v>
      </c>
    </row>
    <row r="3231" spans="1:6">
      <c r="A3231" s="103">
        <v>3227</v>
      </c>
      <c r="B3231" s="209"/>
      <c r="C3231" s="271"/>
      <c r="D3231" s="284"/>
      <c r="E3231" s="60" t="s">
        <v>2237</v>
      </c>
      <c r="F3231" s="63">
        <v>4641</v>
      </c>
    </row>
    <row r="3232" spans="1:6">
      <c r="A3232" s="103">
        <v>3228</v>
      </c>
      <c r="B3232" s="209"/>
      <c r="C3232" s="271"/>
      <c r="D3232" s="285" t="s">
        <v>2238</v>
      </c>
      <c r="E3232" s="108" t="s">
        <v>2239</v>
      </c>
      <c r="F3232" s="42" t="s">
        <v>2240</v>
      </c>
    </row>
    <row r="3233" spans="1:6">
      <c r="A3233" s="103">
        <v>3229</v>
      </c>
      <c r="B3233" s="209"/>
      <c r="C3233" s="271"/>
      <c r="D3233" s="285"/>
      <c r="E3233" s="58" t="s">
        <v>2241</v>
      </c>
      <c r="F3233" s="59" t="s">
        <v>2240</v>
      </c>
    </row>
    <row r="3234" spans="1:6">
      <c r="A3234" s="103">
        <v>3230</v>
      </c>
      <c r="B3234" s="209"/>
      <c r="C3234" s="271"/>
      <c r="D3234" s="285"/>
      <c r="E3234" s="58" t="s">
        <v>2242</v>
      </c>
      <c r="F3234" s="59" t="s">
        <v>2240</v>
      </c>
    </row>
    <row r="3235" spans="1:6">
      <c r="A3235" s="103">
        <v>3231</v>
      </c>
      <c r="B3235" s="209"/>
      <c r="C3235" s="271"/>
      <c r="D3235" s="285"/>
      <c r="E3235" s="58" t="s">
        <v>2243</v>
      </c>
      <c r="F3235" s="59" t="s">
        <v>2240</v>
      </c>
    </row>
    <row r="3236" spans="1:6">
      <c r="A3236" s="103">
        <v>3232</v>
      </c>
      <c r="B3236" s="209"/>
      <c r="C3236" s="271"/>
      <c r="D3236" s="285"/>
      <c r="E3236" s="58" t="s">
        <v>2244</v>
      </c>
      <c r="F3236" s="59" t="s">
        <v>2240</v>
      </c>
    </row>
    <row r="3237" spans="1:6">
      <c r="A3237" s="103">
        <v>3233</v>
      </c>
      <c r="B3237" s="209"/>
      <c r="C3237" s="271"/>
      <c r="D3237" s="284" t="s">
        <v>2245</v>
      </c>
      <c r="E3237" s="55" t="s">
        <v>2246</v>
      </c>
      <c r="F3237" s="56">
        <v>4710</v>
      </c>
    </row>
    <row r="3238" spans="1:6">
      <c r="A3238" s="103">
        <v>3234</v>
      </c>
      <c r="B3238" s="209"/>
      <c r="C3238" s="271"/>
      <c r="D3238" s="284"/>
      <c r="E3238" s="60" t="s">
        <v>2247</v>
      </c>
      <c r="F3238" s="63">
        <v>4710</v>
      </c>
    </row>
    <row r="3239" spans="1:6">
      <c r="A3239" s="103">
        <v>3235</v>
      </c>
      <c r="B3239" s="209"/>
      <c r="C3239" s="271"/>
      <c r="D3239" s="284"/>
      <c r="E3239" s="60" t="s">
        <v>2248</v>
      </c>
      <c r="F3239" s="63">
        <v>4710</v>
      </c>
    </row>
    <row r="3240" spans="1:6">
      <c r="A3240" s="103">
        <v>3236</v>
      </c>
      <c r="B3240" s="209"/>
      <c r="C3240" s="271"/>
      <c r="D3240" s="284"/>
      <c r="E3240" s="60" t="s">
        <v>2249</v>
      </c>
      <c r="F3240" s="63">
        <v>4710</v>
      </c>
    </row>
    <row r="3241" spans="1:6">
      <c r="A3241" s="103">
        <v>3237</v>
      </c>
      <c r="B3241" s="209"/>
      <c r="C3241" s="271"/>
      <c r="D3241" s="284"/>
      <c r="E3241" s="60" t="s">
        <v>2250</v>
      </c>
      <c r="F3241" s="63">
        <v>4710</v>
      </c>
    </row>
    <row r="3242" spans="1:6">
      <c r="A3242" s="103">
        <v>3238</v>
      </c>
      <c r="B3242" s="209"/>
      <c r="C3242" s="271"/>
      <c r="D3242" s="284"/>
      <c r="E3242" s="60" t="s">
        <v>2251</v>
      </c>
      <c r="F3242" s="63">
        <v>4710</v>
      </c>
    </row>
    <row r="3243" spans="1:6">
      <c r="A3243" s="103">
        <v>3239</v>
      </c>
      <c r="B3243" s="209"/>
      <c r="C3243" s="271"/>
      <c r="D3243" s="284"/>
      <c r="E3243" s="60" t="s">
        <v>2252</v>
      </c>
      <c r="F3243" s="63">
        <v>4700</v>
      </c>
    </row>
    <row r="3244" spans="1:6">
      <c r="A3244" s="103">
        <v>3240</v>
      </c>
      <c r="B3244" s="210"/>
      <c r="C3244" s="271"/>
      <c r="D3244" s="284"/>
      <c r="E3244" s="60" t="s">
        <v>2253</v>
      </c>
      <c r="F3244" s="63">
        <v>4700</v>
      </c>
    </row>
    <row r="3245" spans="1:6">
      <c r="A3245" s="12">
        <v>3241</v>
      </c>
      <c r="B3245" s="208" t="s">
        <v>11581</v>
      </c>
      <c r="C3245" s="208" t="s">
        <v>2254</v>
      </c>
      <c r="D3245" s="208" t="s">
        <v>2255</v>
      </c>
      <c r="E3245" s="76" t="s">
        <v>2256</v>
      </c>
      <c r="F3245" s="44">
        <v>3900</v>
      </c>
    </row>
    <row r="3246" spans="1:6">
      <c r="A3246" s="12">
        <v>3242</v>
      </c>
      <c r="B3246" s="209"/>
      <c r="C3246" s="209"/>
      <c r="D3246" s="209"/>
      <c r="E3246" s="76" t="s">
        <v>2257</v>
      </c>
      <c r="F3246" s="44">
        <v>3900</v>
      </c>
    </row>
    <row r="3247" spans="1:6">
      <c r="A3247" s="12">
        <v>3243</v>
      </c>
      <c r="B3247" s="209"/>
      <c r="C3247" s="209"/>
      <c r="D3247" s="209"/>
      <c r="E3247" s="76" t="s">
        <v>2258</v>
      </c>
      <c r="F3247" s="44">
        <v>3900</v>
      </c>
    </row>
    <row r="3248" spans="1:6">
      <c r="A3248" s="12">
        <v>3244</v>
      </c>
      <c r="B3248" s="209"/>
      <c r="C3248" s="209"/>
      <c r="D3248" s="209"/>
      <c r="E3248" s="77" t="s">
        <v>2259</v>
      </c>
      <c r="F3248" s="46">
        <v>3900</v>
      </c>
    </row>
    <row r="3249" spans="1:6">
      <c r="A3249" s="12">
        <v>3245</v>
      </c>
      <c r="B3249" s="209"/>
      <c r="C3249" s="209"/>
      <c r="D3249" s="209"/>
      <c r="E3249" s="76" t="s">
        <v>2260</v>
      </c>
      <c r="F3249" s="44">
        <v>3900</v>
      </c>
    </row>
    <row r="3250" spans="1:6">
      <c r="A3250" s="12">
        <v>3246</v>
      </c>
      <c r="B3250" s="209"/>
      <c r="C3250" s="209"/>
      <c r="D3250" s="209"/>
      <c r="E3250" s="77" t="s">
        <v>2261</v>
      </c>
      <c r="F3250" s="46">
        <v>3903</v>
      </c>
    </row>
    <row r="3251" spans="1:6">
      <c r="A3251" s="12">
        <v>3247</v>
      </c>
      <c r="B3251" s="209"/>
      <c r="C3251" s="209"/>
      <c r="D3251" s="209"/>
      <c r="E3251" s="77" t="s">
        <v>2262</v>
      </c>
      <c r="F3251" s="46">
        <v>3900</v>
      </c>
    </row>
    <row r="3252" spans="1:6">
      <c r="A3252" s="12">
        <v>3248</v>
      </c>
      <c r="B3252" s="209"/>
      <c r="C3252" s="209"/>
      <c r="D3252" s="209"/>
      <c r="E3252" s="77" t="s">
        <v>2263</v>
      </c>
      <c r="F3252" s="46">
        <v>3900</v>
      </c>
    </row>
    <row r="3253" spans="1:6">
      <c r="A3253" s="12">
        <v>3249</v>
      </c>
      <c r="B3253" s="209"/>
      <c r="C3253" s="209"/>
      <c r="D3253" s="209"/>
      <c r="E3253" s="77" t="s">
        <v>2264</v>
      </c>
      <c r="F3253" s="46">
        <v>3900</v>
      </c>
    </row>
    <row r="3254" spans="1:6">
      <c r="A3254" s="12">
        <v>3250</v>
      </c>
      <c r="B3254" s="209"/>
      <c r="C3254" s="209"/>
      <c r="D3254" s="209"/>
      <c r="E3254" s="77" t="s">
        <v>2265</v>
      </c>
      <c r="F3254" s="46">
        <v>3900</v>
      </c>
    </row>
    <row r="3255" spans="1:6">
      <c r="A3255" s="12">
        <v>3251</v>
      </c>
      <c r="B3255" s="209"/>
      <c r="C3255" s="209"/>
      <c r="D3255" s="209"/>
      <c r="E3255" s="77" t="s">
        <v>2266</v>
      </c>
      <c r="F3255" s="46">
        <v>3900</v>
      </c>
    </row>
    <row r="3256" spans="1:6">
      <c r="A3256" s="12">
        <v>3252</v>
      </c>
      <c r="B3256" s="209"/>
      <c r="C3256" s="209"/>
      <c r="D3256" s="209"/>
      <c r="E3256" s="77" t="s">
        <v>2267</v>
      </c>
      <c r="F3256" s="46">
        <v>3900</v>
      </c>
    </row>
    <row r="3257" spans="1:6">
      <c r="A3257" s="12">
        <v>3253</v>
      </c>
      <c r="B3257" s="209"/>
      <c r="C3257" s="209"/>
      <c r="D3257" s="209"/>
      <c r="E3257" s="77" t="s">
        <v>2268</v>
      </c>
      <c r="F3257" s="46">
        <v>3900</v>
      </c>
    </row>
    <row r="3258" spans="1:6">
      <c r="A3258" s="12">
        <v>3254</v>
      </c>
      <c r="B3258" s="209"/>
      <c r="C3258" s="209"/>
      <c r="D3258" s="209"/>
      <c r="E3258" s="77" t="s">
        <v>2269</v>
      </c>
      <c r="F3258" s="46">
        <v>3900</v>
      </c>
    </row>
    <row r="3259" spans="1:6">
      <c r="A3259" s="12">
        <v>3255</v>
      </c>
      <c r="B3259" s="209"/>
      <c r="C3259" s="209"/>
      <c r="D3259" s="209"/>
      <c r="E3259" s="77" t="s">
        <v>2270</v>
      </c>
      <c r="F3259" s="46">
        <v>3900</v>
      </c>
    </row>
    <row r="3260" spans="1:6">
      <c r="A3260" s="12">
        <v>3256</v>
      </c>
      <c r="B3260" s="209"/>
      <c r="C3260" s="209"/>
      <c r="D3260" s="209"/>
      <c r="E3260" s="77" t="s">
        <v>2271</v>
      </c>
      <c r="F3260" s="46">
        <v>3900</v>
      </c>
    </row>
    <row r="3261" spans="1:6">
      <c r="A3261" s="12">
        <v>3257</v>
      </c>
      <c r="B3261" s="209"/>
      <c r="C3261" s="209"/>
      <c r="D3261" s="209"/>
      <c r="E3261" s="77" t="s">
        <v>2272</v>
      </c>
      <c r="F3261" s="46">
        <v>3900</v>
      </c>
    </row>
    <row r="3262" spans="1:6">
      <c r="A3262" s="12">
        <v>3258</v>
      </c>
      <c r="B3262" s="209"/>
      <c r="C3262" s="209"/>
      <c r="D3262" s="209"/>
      <c r="E3262" s="77" t="s">
        <v>2273</v>
      </c>
      <c r="F3262" s="46">
        <v>3900</v>
      </c>
    </row>
    <row r="3263" spans="1:6">
      <c r="A3263" s="12">
        <v>3259</v>
      </c>
      <c r="B3263" s="209"/>
      <c r="C3263" s="209"/>
      <c r="D3263" s="209"/>
      <c r="E3263" s="77" t="s">
        <v>2274</v>
      </c>
      <c r="F3263" s="46">
        <v>3900</v>
      </c>
    </row>
    <row r="3264" spans="1:6">
      <c r="A3264" s="12">
        <v>3260</v>
      </c>
      <c r="B3264" s="209"/>
      <c r="C3264" s="209"/>
      <c r="D3264" s="209"/>
      <c r="E3264" s="77" t="s">
        <v>2275</v>
      </c>
      <c r="F3264" s="46">
        <v>3900</v>
      </c>
    </row>
    <row r="3265" spans="1:6">
      <c r="A3265" s="12">
        <v>3261</v>
      </c>
      <c r="B3265" s="209"/>
      <c r="C3265" s="209"/>
      <c r="D3265" s="209"/>
      <c r="E3265" s="77" t="s">
        <v>2276</v>
      </c>
      <c r="F3265" s="46">
        <v>3900</v>
      </c>
    </row>
    <row r="3266" spans="1:6">
      <c r="A3266" s="12">
        <v>3262</v>
      </c>
      <c r="B3266" s="209"/>
      <c r="C3266" s="209"/>
      <c r="D3266" s="209"/>
      <c r="E3266" s="77" t="s">
        <v>2277</v>
      </c>
      <c r="F3266" s="46">
        <v>3900</v>
      </c>
    </row>
    <row r="3267" spans="1:6">
      <c r="A3267" s="12">
        <v>3263</v>
      </c>
      <c r="B3267" s="209"/>
      <c r="C3267" s="209"/>
      <c r="D3267" s="209"/>
      <c r="E3267" s="77" t="s">
        <v>2131</v>
      </c>
      <c r="F3267" s="46">
        <v>3900</v>
      </c>
    </row>
    <row r="3268" spans="1:6">
      <c r="A3268" s="12">
        <v>3264</v>
      </c>
      <c r="B3268" s="209"/>
      <c r="C3268" s="209"/>
      <c r="D3268" s="209"/>
      <c r="E3268" s="77" t="s">
        <v>2278</v>
      </c>
      <c r="F3268" s="46">
        <v>3900</v>
      </c>
    </row>
    <row r="3269" spans="1:6">
      <c r="A3269" s="12">
        <v>3265</v>
      </c>
      <c r="B3269" s="209"/>
      <c r="C3269" s="209"/>
      <c r="D3269" s="209"/>
      <c r="E3269" s="77" t="s">
        <v>2279</v>
      </c>
      <c r="F3269" s="46">
        <v>3900</v>
      </c>
    </row>
    <row r="3270" spans="1:6">
      <c r="A3270" s="12">
        <v>3266</v>
      </c>
      <c r="B3270" s="209"/>
      <c r="C3270" s="209"/>
      <c r="D3270" s="209"/>
      <c r="E3270" s="77" t="s">
        <v>2280</v>
      </c>
      <c r="F3270" s="46">
        <v>3900</v>
      </c>
    </row>
    <row r="3271" spans="1:6">
      <c r="A3271" s="12">
        <v>3267</v>
      </c>
      <c r="B3271" s="209"/>
      <c r="C3271" s="209"/>
      <c r="D3271" s="209"/>
      <c r="E3271" s="77" t="s">
        <v>2281</v>
      </c>
      <c r="F3271" s="46">
        <v>3900</v>
      </c>
    </row>
    <row r="3272" spans="1:6">
      <c r="A3272" s="12">
        <v>3268</v>
      </c>
      <c r="B3272" s="209"/>
      <c r="C3272" s="209"/>
      <c r="D3272" s="209"/>
      <c r="E3272" s="77" t="s">
        <v>2282</v>
      </c>
      <c r="F3272" s="46">
        <v>3900</v>
      </c>
    </row>
    <row r="3273" spans="1:6">
      <c r="A3273" s="12">
        <v>3269</v>
      </c>
      <c r="B3273" s="209"/>
      <c r="C3273" s="209"/>
      <c r="D3273" s="209"/>
      <c r="E3273" s="77" t="s">
        <v>2283</v>
      </c>
      <c r="F3273" s="46">
        <v>3900</v>
      </c>
    </row>
    <row r="3274" spans="1:6">
      <c r="A3274" s="12">
        <v>3270</v>
      </c>
      <c r="B3274" s="209"/>
      <c r="C3274" s="209"/>
      <c r="D3274" s="209"/>
      <c r="E3274" s="77" t="s">
        <v>2284</v>
      </c>
      <c r="F3274" s="46">
        <v>3900</v>
      </c>
    </row>
    <row r="3275" spans="1:6">
      <c r="A3275" s="12">
        <v>3271</v>
      </c>
      <c r="B3275" s="209"/>
      <c r="C3275" s="209"/>
      <c r="D3275" s="209"/>
      <c r="E3275" s="77" t="s">
        <v>2285</v>
      </c>
      <c r="F3275" s="46">
        <v>3900</v>
      </c>
    </row>
    <row r="3276" spans="1:6">
      <c r="A3276" s="12">
        <v>3272</v>
      </c>
      <c r="B3276" s="209"/>
      <c r="C3276" s="209"/>
      <c r="D3276" s="209"/>
      <c r="E3276" s="77" t="s">
        <v>2286</v>
      </c>
      <c r="F3276" s="46">
        <v>3900</v>
      </c>
    </row>
    <row r="3277" spans="1:6">
      <c r="A3277" s="12">
        <v>3273</v>
      </c>
      <c r="B3277" s="209"/>
      <c r="C3277" s="209"/>
      <c r="D3277" s="209"/>
      <c r="E3277" s="77" t="s">
        <v>2287</v>
      </c>
      <c r="F3277" s="46">
        <v>3900</v>
      </c>
    </row>
    <row r="3278" spans="1:6">
      <c r="A3278" s="12">
        <v>3274</v>
      </c>
      <c r="B3278" s="209"/>
      <c r="C3278" s="209"/>
      <c r="D3278" s="209"/>
      <c r="E3278" s="77" t="s">
        <v>2288</v>
      </c>
      <c r="F3278" s="46">
        <v>3900</v>
      </c>
    </row>
    <row r="3279" spans="1:6">
      <c r="A3279" s="12">
        <v>3275</v>
      </c>
      <c r="B3279" s="209"/>
      <c r="C3279" s="209"/>
      <c r="D3279" s="209"/>
      <c r="E3279" s="76" t="s">
        <v>2289</v>
      </c>
      <c r="F3279" s="44">
        <v>3901</v>
      </c>
    </row>
    <row r="3280" spans="1:6">
      <c r="A3280" s="12">
        <v>3276</v>
      </c>
      <c r="B3280" s="209"/>
      <c r="C3280" s="209"/>
      <c r="D3280" s="209"/>
      <c r="E3280" s="77" t="s">
        <v>2290</v>
      </c>
      <c r="F3280" s="46">
        <v>3901</v>
      </c>
    </row>
    <row r="3281" spans="1:6">
      <c r="A3281" s="12">
        <v>3277</v>
      </c>
      <c r="B3281" s="209"/>
      <c r="C3281" s="209"/>
      <c r="D3281" s="209"/>
      <c r="E3281" s="77" t="s">
        <v>2291</v>
      </c>
      <c r="F3281" s="46">
        <v>3901</v>
      </c>
    </row>
    <row r="3282" spans="1:6">
      <c r="A3282" s="12">
        <v>3278</v>
      </c>
      <c r="B3282" s="209"/>
      <c r="C3282" s="209"/>
      <c r="D3282" s="209"/>
      <c r="E3282" s="77" t="s">
        <v>2292</v>
      </c>
      <c r="F3282" s="46">
        <v>3901</v>
      </c>
    </row>
    <row r="3283" spans="1:6">
      <c r="A3283" s="12">
        <v>3279</v>
      </c>
      <c r="B3283" s="209"/>
      <c r="C3283" s="209"/>
      <c r="D3283" s="209"/>
      <c r="E3283" s="77" t="s">
        <v>2293</v>
      </c>
      <c r="F3283" s="46">
        <v>3901</v>
      </c>
    </row>
    <row r="3284" spans="1:6">
      <c r="A3284" s="12">
        <v>3280</v>
      </c>
      <c r="B3284" s="209"/>
      <c r="C3284" s="209"/>
      <c r="D3284" s="209"/>
      <c r="E3284" s="77" t="s">
        <v>2294</v>
      </c>
      <c r="F3284" s="46">
        <v>3901</v>
      </c>
    </row>
    <row r="3285" spans="1:6">
      <c r="A3285" s="12">
        <v>3281</v>
      </c>
      <c r="B3285" s="209"/>
      <c r="C3285" s="209"/>
      <c r="D3285" s="209"/>
      <c r="E3285" s="77" t="s">
        <v>2295</v>
      </c>
      <c r="F3285" s="46">
        <v>3901</v>
      </c>
    </row>
    <row r="3286" spans="1:6">
      <c r="A3286" s="12">
        <v>3282</v>
      </c>
      <c r="B3286" s="209"/>
      <c r="C3286" s="209"/>
      <c r="D3286" s="209"/>
      <c r="E3286" s="77" t="s">
        <v>2296</v>
      </c>
      <c r="F3286" s="46">
        <v>3901</v>
      </c>
    </row>
    <row r="3287" spans="1:6">
      <c r="A3287" s="12">
        <v>3283</v>
      </c>
      <c r="B3287" s="209"/>
      <c r="C3287" s="209"/>
      <c r="D3287" s="209"/>
      <c r="E3287" s="77" t="s">
        <v>2297</v>
      </c>
      <c r="F3287" s="46">
        <v>3901</v>
      </c>
    </row>
    <row r="3288" spans="1:6">
      <c r="A3288" s="12">
        <v>3284</v>
      </c>
      <c r="B3288" s="209"/>
      <c r="C3288" s="209"/>
      <c r="D3288" s="209"/>
      <c r="E3288" s="76" t="s">
        <v>2298</v>
      </c>
      <c r="F3288" s="44">
        <v>3902</v>
      </c>
    </row>
    <row r="3289" spans="1:6">
      <c r="A3289" s="12">
        <v>3285</v>
      </c>
      <c r="B3289" s="209"/>
      <c r="C3289" s="209"/>
      <c r="D3289" s="209"/>
      <c r="E3289" s="77" t="s">
        <v>2299</v>
      </c>
      <c r="F3289" s="46">
        <v>3902</v>
      </c>
    </row>
    <row r="3290" spans="1:6">
      <c r="A3290" s="12">
        <v>3286</v>
      </c>
      <c r="B3290" s="209"/>
      <c r="C3290" s="209"/>
      <c r="D3290" s="210"/>
      <c r="E3290" s="77" t="s">
        <v>2300</v>
      </c>
      <c r="F3290" s="46">
        <v>3902</v>
      </c>
    </row>
    <row r="3291" spans="1:6">
      <c r="A3291" s="12">
        <v>3287</v>
      </c>
      <c r="B3291" s="209"/>
      <c r="C3291" s="209"/>
      <c r="D3291" s="268" t="s">
        <v>2301</v>
      </c>
      <c r="E3291" s="76" t="s">
        <v>2302</v>
      </c>
      <c r="F3291" s="44">
        <v>3910</v>
      </c>
    </row>
    <row r="3292" spans="1:6">
      <c r="A3292" s="12">
        <v>3288</v>
      </c>
      <c r="B3292" s="209"/>
      <c r="C3292" s="209"/>
      <c r="D3292" s="269"/>
      <c r="E3292" s="77" t="s">
        <v>2303</v>
      </c>
      <c r="F3292" s="46">
        <v>3910</v>
      </c>
    </row>
    <row r="3293" spans="1:6">
      <c r="A3293" s="12">
        <v>3289</v>
      </c>
      <c r="B3293" s="209"/>
      <c r="C3293" s="209"/>
      <c r="D3293" s="269"/>
      <c r="E3293" s="77" t="s">
        <v>2304</v>
      </c>
      <c r="F3293" s="46">
        <v>3910</v>
      </c>
    </row>
    <row r="3294" spans="1:6">
      <c r="A3294" s="12">
        <v>3290</v>
      </c>
      <c r="B3294" s="209"/>
      <c r="C3294" s="209"/>
      <c r="D3294" s="269"/>
      <c r="E3294" s="77" t="s">
        <v>1937</v>
      </c>
      <c r="F3294" s="46">
        <v>3910</v>
      </c>
    </row>
    <row r="3295" spans="1:6">
      <c r="A3295" s="12">
        <v>3291</v>
      </c>
      <c r="B3295" s="209"/>
      <c r="C3295" s="209"/>
      <c r="D3295" s="269"/>
      <c r="E3295" s="77" t="s">
        <v>2305</v>
      </c>
      <c r="F3295" s="46">
        <v>3910</v>
      </c>
    </row>
    <row r="3296" spans="1:6">
      <c r="A3296" s="12">
        <v>3292</v>
      </c>
      <c r="B3296" s="209"/>
      <c r="C3296" s="209"/>
      <c r="D3296" s="269"/>
      <c r="E3296" s="77" t="s">
        <v>2306</v>
      </c>
      <c r="F3296" s="46">
        <v>3910</v>
      </c>
    </row>
    <row r="3297" spans="1:6">
      <c r="A3297" s="12">
        <v>3293</v>
      </c>
      <c r="B3297" s="209"/>
      <c r="C3297" s="209"/>
      <c r="D3297" s="269"/>
      <c r="E3297" s="77" t="s">
        <v>2307</v>
      </c>
      <c r="F3297" s="46">
        <v>3910</v>
      </c>
    </row>
    <row r="3298" spans="1:6">
      <c r="A3298" s="12">
        <v>3294</v>
      </c>
      <c r="B3298" s="209"/>
      <c r="C3298" s="209"/>
      <c r="D3298" s="269"/>
      <c r="E3298" s="77" t="s">
        <v>2308</v>
      </c>
      <c r="F3298" s="46">
        <v>3910</v>
      </c>
    </row>
    <row r="3299" spans="1:6">
      <c r="A3299" s="12">
        <v>3295</v>
      </c>
      <c r="B3299" s="209"/>
      <c r="C3299" s="209"/>
      <c r="D3299" s="269"/>
      <c r="E3299" s="77" t="s">
        <v>2309</v>
      </c>
      <c r="F3299" s="46">
        <v>3910</v>
      </c>
    </row>
    <row r="3300" spans="1:6">
      <c r="A3300" s="12">
        <v>3296</v>
      </c>
      <c r="B3300" s="209"/>
      <c r="C3300" s="209"/>
      <c r="D3300" s="269"/>
      <c r="E3300" s="76" t="s">
        <v>2310</v>
      </c>
      <c r="F3300" s="44">
        <v>3911</v>
      </c>
    </row>
    <row r="3301" spans="1:6">
      <c r="A3301" s="12">
        <v>3297</v>
      </c>
      <c r="B3301" s="209"/>
      <c r="C3301" s="209"/>
      <c r="D3301" s="269"/>
      <c r="E3301" s="76" t="s">
        <v>2311</v>
      </c>
      <c r="F3301" s="44">
        <v>3912</v>
      </c>
    </row>
    <row r="3302" spans="1:6">
      <c r="A3302" s="12">
        <v>3298</v>
      </c>
      <c r="B3302" s="209"/>
      <c r="C3302" s="209"/>
      <c r="D3302" s="269"/>
      <c r="E3302" s="77" t="s">
        <v>2312</v>
      </c>
      <c r="F3302" s="46">
        <v>3912</v>
      </c>
    </row>
    <row r="3303" spans="1:6">
      <c r="A3303" s="12">
        <v>3299</v>
      </c>
      <c r="B3303" s="209"/>
      <c r="C3303" s="209"/>
      <c r="D3303" s="269"/>
      <c r="E3303" s="77" t="s">
        <v>2313</v>
      </c>
      <c r="F3303" s="46">
        <v>3912</v>
      </c>
    </row>
    <row r="3304" spans="1:6">
      <c r="A3304" s="12">
        <v>3300</v>
      </c>
      <c r="B3304" s="209"/>
      <c r="C3304" s="209"/>
      <c r="D3304" s="269"/>
      <c r="E3304" s="77" t="s">
        <v>2314</v>
      </c>
      <c r="F3304" s="46">
        <v>3912</v>
      </c>
    </row>
    <row r="3305" spans="1:6">
      <c r="A3305" s="12">
        <v>3301</v>
      </c>
      <c r="B3305" s="209"/>
      <c r="C3305" s="209"/>
      <c r="D3305" s="269"/>
      <c r="E3305" s="77" t="s">
        <v>2315</v>
      </c>
      <c r="F3305" s="46">
        <v>3912</v>
      </c>
    </row>
    <row r="3306" spans="1:6">
      <c r="A3306" s="12">
        <v>3302</v>
      </c>
      <c r="B3306" s="209"/>
      <c r="C3306" s="209"/>
      <c r="D3306" s="269"/>
      <c r="E3306" s="76" t="s">
        <v>2316</v>
      </c>
      <c r="F3306" s="44">
        <v>3913</v>
      </c>
    </row>
    <row r="3307" spans="1:6">
      <c r="A3307" s="12">
        <v>3303</v>
      </c>
      <c r="B3307" s="209"/>
      <c r="C3307" s="209"/>
      <c r="D3307" s="269"/>
      <c r="E3307" s="77" t="s">
        <v>2317</v>
      </c>
      <c r="F3307" s="46">
        <v>3901</v>
      </c>
    </row>
    <row r="3308" spans="1:6">
      <c r="A3308" s="12">
        <v>3304</v>
      </c>
      <c r="B3308" s="209"/>
      <c r="C3308" s="209"/>
      <c r="D3308" s="269"/>
      <c r="E3308" s="77" t="s">
        <v>2318</v>
      </c>
      <c r="F3308" s="46">
        <v>3901</v>
      </c>
    </row>
    <row r="3309" spans="1:6">
      <c r="A3309" s="12">
        <v>3305</v>
      </c>
      <c r="B3309" s="209"/>
      <c r="C3309" s="209"/>
      <c r="D3309" s="269"/>
      <c r="E3309" s="77" t="s">
        <v>2319</v>
      </c>
      <c r="F3309" s="46">
        <v>3901</v>
      </c>
    </row>
    <row r="3310" spans="1:6">
      <c r="A3310" s="12">
        <v>3306</v>
      </c>
      <c r="B3310" s="209"/>
      <c r="C3310" s="209"/>
      <c r="D3310" s="269"/>
      <c r="E3310" s="77" t="s">
        <v>2320</v>
      </c>
      <c r="F3310" s="46">
        <v>3901</v>
      </c>
    </row>
    <row r="3311" spans="1:6">
      <c r="A3311" s="12">
        <v>3307</v>
      </c>
      <c r="B3311" s="209"/>
      <c r="C3311" s="209"/>
      <c r="D3311" s="269"/>
      <c r="E3311" s="77" t="s">
        <v>2321</v>
      </c>
      <c r="F3311" s="46">
        <v>3900</v>
      </c>
    </row>
    <row r="3312" spans="1:6">
      <c r="A3312" s="12">
        <v>3308</v>
      </c>
      <c r="B3312" s="209"/>
      <c r="C3312" s="209"/>
      <c r="D3312" s="270"/>
      <c r="E3312" s="77" t="s">
        <v>2322</v>
      </c>
      <c r="F3312" s="46">
        <v>3900</v>
      </c>
    </row>
    <row r="3313" spans="1:6">
      <c r="A3313" s="12">
        <v>3309</v>
      </c>
      <c r="B3313" s="209"/>
      <c r="C3313" s="209"/>
      <c r="D3313" s="268" t="s">
        <v>2323</v>
      </c>
      <c r="E3313" s="76" t="s">
        <v>2324</v>
      </c>
      <c r="F3313" s="44">
        <v>3920</v>
      </c>
    </row>
    <row r="3314" spans="1:6">
      <c r="A3314" s="12">
        <v>3310</v>
      </c>
      <c r="B3314" s="209"/>
      <c r="C3314" s="209"/>
      <c r="D3314" s="269"/>
      <c r="E3314" s="77" t="s">
        <v>2325</v>
      </c>
      <c r="F3314" s="46">
        <v>3920</v>
      </c>
    </row>
    <row r="3315" spans="1:6">
      <c r="A3315" s="12">
        <v>3311</v>
      </c>
      <c r="B3315" s="209"/>
      <c r="C3315" s="209"/>
      <c r="D3315" s="269"/>
      <c r="E3315" s="77" t="s">
        <v>2326</v>
      </c>
      <c r="F3315" s="46">
        <v>3920</v>
      </c>
    </row>
    <row r="3316" spans="1:6">
      <c r="A3316" s="12">
        <v>3312</v>
      </c>
      <c r="B3316" s="209"/>
      <c r="C3316" s="209"/>
      <c r="D3316" s="269"/>
      <c r="E3316" s="77" t="s">
        <v>2327</v>
      </c>
      <c r="F3316" s="46">
        <v>3920</v>
      </c>
    </row>
    <row r="3317" spans="1:6">
      <c r="A3317" s="12">
        <v>3313</v>
      </c>
      <c r="B3317" s="209"/>
      <c r="C3317" s="209"/>
      <c r="D3317" s="269"/>
      <c r="E3317" s="77" t="s">
        <v>2328</v>
      </c>
      <c r="F3317" s="46">
        <v>3920</v>
      </c>
    </row>
    <row r="3318" spans="1:6">
      <c r="A3318" s="12">
        <v>3314</v>
      </c>
      <c r="B3318" s="209"/>
      <c r="C3318" s="209"/>
      <c r="D3318" s="269"/>
      <c r="E3318" s="77" t="s">
        <v>2329</v>
      </c>
      <c r="F3318" s="46">
        <v>3920</v>
      </c>
    </row>
    <row r="3319" spans="1:6">
      <c r="A3319" s="12">
        <v>3315</v>
      </c>
      <c r="B3319" s="209"/>
      <c r="C3319" s="209"/>
      <c r="D3319" s="269"/>
      <c r="E3319" s="77" t="s">
        <v>2330</v>
      </c>
      <c r="F3319" s="46">
        <v>3920</v>
      </c>
    </row>
    <row r="3320" spans="1:6">
      <c r="A3320" s="12">
        <v>3316</v>
      </c>
      <c r="B3320" s="209"/>
      <c r="C3320" s="209"/>
      <c r="D3320" s="269"/>
      <c r="E3320" s="77" t="s">
        <v>2331</v>
      </c>
      <c r="F3320" s="46">
        <v>3920</v>
      </c>
    </row>
    <row r="3321" spans="1:6">
      <c r="A3321" s="12">
        <v>3317</v>
      </c>
      <c r="B3321" s="209"/>
      <c r="C3321" s="209"/>
      <c r="D3321" s="269"/>
      <c r="E3321" s="77" t="s">
        <v>2332</v>
      </c>
      <c r="F3321" s="46">
        <v>3920</v>
      </c>
    </row>
    <row r="3322" spans="1:6">
      <c r="A3322" s="12">
        <v>3318</v>
      </c>
      <c r="B3322" s="209"/>
      <c r="C3322" s="209"/>
      <c r="D3322" s="269"/>
      <c r="E3322" s="77" t="s">
        <v>2333</v>
      </c>
      <c r="F3322" s="46">
        <v>3920</v>
      </c>
    </row>
    <row r="3323" spans="1:6">
      <c r="A3323" s="12">
        <v>3319</v>
      </c>
      <c r="B3323" s="209"/>
      <c r="C3323" s="209"/>
      <c r="D3323" s="269"/>
      <c r="E3323" s="77" t="s">
        <v>2334</v>
      </c>
      <c r="F3323" s="46">
        <v>3920</v>
      </c>
    </row>
    <row r="3324" spans="1:6">
      <c r="A3324" s="12">
        <v>3320</v>
      </c>
      <c r="B3324" s="209"/>
      <c r="C3324" s="209"/>
      <c r="D3324" s="269"/>
      <c r="E3324" s="77" t="s">
        <v>2335</v>
      </c>
      <c r="F3324" s="46">
        <v>3921</v>
      </c>
    </row>
    <row r="3325" spans="1:6">
      <c r="A3325" s="12">
        <v>3321</v>
      </c>
      <c r="B3325" s="209"/>
      <c r="C3325" s="209"/>
      <c r="D3325" s="269"/>
      <c r="E3325" s="77" t="s">
        <v>2336</v>
      </c>
      <c r="F3325" s="46">
        <v>3922</v>
      </c>
    </row>
    <row r="3326" spans="1:6">
      <c r="A3326" s="12">
        <v>3322</v>
      </c>
      <c r="B3326" s="209"/>
      <c r="C3326" s="209"/>
      <c r="D3326" s="270"/>
      <c r="E3326" s="77" t="s">
        <v>2337</v>
      </c>
      <c r="F3326" s="46">
        <v>3923</v>
      </c>
    </row>
    <row r="3327" spans="1:6">
      <c r="A3327" s="12">
        <v>3323</v>
      </c>
      <c r="B3327" s="209"/>
      <c r="C3327" s="209"/>
      <c r="D3327" s="268" t="s">
        <v>2338</v>
      </c>
      <c r="E3327" s="76" t="s">
        <v>2339</v>
      </c>
      <c r="F3327" s="44">
        <v>3930</v>
      </c>
    </row>
    <row r="3328" spans="1:6">
      <c r="A3328" s="12">
        <v>3324</v>
      </c>
      <c r="B3328" s="209"/>
      <c r="C3328" s="209"/>
      <c r="D3328" s="269"/>
      <c r="E3328" s="77" t="s">
        <v>2340</v>
      </c>
      <c r="F3328" s="46">
        <v>3930</v>
      </c>
    </row>
    <row r="3329" spans="1:6">
      <c r="A3329" s="12">
        <v>3325</v>
      </c>
      <c r="B3329" s="209"/>
      <c r="C3329" s="209"/>
      <c r="D3329" s="269"/>
      <c r="E3329" s="77" t="s">
        <v>2341</v>
      </c>
      <c r="F3329" s="46">
        <v>3930</v>
      </c>
    </row>
    <row r="3330" spans="1:6">
      <c r="A3330" s="12">
        <v>3326</v>
      </c>
      <c r="B3330" s="209"/>
      <c r="C3330" s="209"/>
      <c r="D3330" s="269"/>
      <c r="E3330" s="77" t="s">
        <v>2342</v>
      </c>
      <c r="F3330" s="46">
        <v>3930</v>
      </c>
    </row>
    <row r="3331" spans="1:6">
      <c r="A3331" s="12">
        <v>3327</v>
      </c>
      <c r="B3331" s="209"/>
      <c r="C3331" s="209"/>
      <c r="D3331" s="269"/>
      <c r="E3331" s="77" t="s">
        <v>2343</v>
      </c>
      <c r="F3331" s="46">
        <v>3930</v>
      </c>
    </row>
    <row r="3332" spans="1:6">
      <c r="A3332" s="12">
        <v>3328</v>
      </c>
      <c r="B3332" s="209"/>
      <c r="C3332" s="209"/>
      <c r="D3332" s="269"/>
      <c r="E3332" s="76" t="s">
        <v>2344</v>
      </c>
      <c r="F3332" s="44">
        <v>3931</v>
      </c>
    </row>
    <row r="3333" spans="1:6">
      <c r="A3333" s="12">
        <v>3329</v>
      </c>
      <c r="B3333" s="209"/>
      <c r="C3333" s="209"/>
      <c r="D3333" s="269"/>
      <c r="E3333" s="77" t="s">
        <v>2345</v>
      </c>
      <c r="F3333" s="46">
        <v>3931</v>
      </c>
    </row>
    <row r="3334" spans="1:6">
      <c r="A3334" s="12">
        <v>3330</v>
      </c>
      <c r="B3334" s="209"/>
      <c r="C3334" s="209"/>
      <c r="D3334" s="269"/>
      <c r="E3334" s="77" t="s">
        <v>2346</v>
      </c>
      <c r="F3334" s="46">
        <v>3931</v>
      </c>
    </row>
    <row r="3335" spans="1:6">
      <c r="A3335" s="12">
        <v>3331</v>
      </c>
      <c r="B3335" s="209"/>
      <c r="C3335" s="209"/>
      <c r="D3335" s="269"/>
      <c r="E3335" s="76" t="s">
        <v>2347</v>
      </c>
      <c r="F3335" s="44">
        <v>3932</v>
      </c>
    </row>
    <row r="3336" spans="1:6">
      <c r="A3336" s="12">
        <v>3332</v>
      </c>
      <c r="B3336" s="209"/>
      <c r="C3336" s="209"/>
      <c r="D3336" s="269"/>
      <c r="E3336" s="77" t="s">
        <v>2348</v>
      </c>
      <c r="F3336" s="46">
        <v>3932</v>
      </c>
    </row>
    <row r="3337" spans="1:6">
      <c r="A3337" s="12">
        <v>3333</v>
      </c>
      <c r="B3337" s="209"/>
      <c r="C3337" s="209"/>
      <c r="D3337" s="269"/>
      <c r="E3337" s="77" t="s">
        <v>2349</v>
      </c>
      <c r="F3337" s="46">
        <v>3932</v>
      </c>
    </row>
    <row r="3338" spans="1:6">
      <c r="A3338" s="12">
        <v>3334</v>
      </c>
      <c r="B3338" s="209"/>
      <c r="C3338" s="209"/>
      <c r="D3338" s="269"/>
      <c r="E3338" s="76" t="s">
        <v>2350</v>
      </c>
      <c r="F3338" s="44">
        <v>3933</v>
      </c>
    </row>
    <row r="3339" spans="1:6">
      <c r="A3339" s="12">
        <v>3335</v>
      </c>
      <c r="B3339" s="209"/>
      <c r="C3339" s="209"/>
      <c r="D3339" s="269"/>
      <c r="E3339" s="77" t="s">
        <v>2351</v>
      </c>
      <c r="F3339" s="46">
        <v>3933</v>
      </c>
    </row>
    <row r="3340" spans="1:6">
      <c r="A3340" s="12">
        <v>3336</v>
      </c>
      <c r="B3340" s="209"/>
      <c r="C3340" s="209"/>
      <c r="D3340" s="269"/>
      <c r="E3340" s="77" t="s">
        <v>2352</v>
      </c>
      <c r="F3340" s="46">
        <v>3933</v>
      </c>
    </row>
    <row r="3341" spans="1:6">
      <c r="A3341" s="12">
        <v>3337</v>
      </c>
      <c r="B3341" s="209"/>
      <c r="C3341" s="209"/>
      <c r="D3341" s="270"/>
      <c r="E3341" s="77" t="s">
        <v>2353</v>
      </c>
      <c r="F3341" s="46">
        <v>3933</v>
      </c>
    </row>
    <row r="3342" spans="1:6">
      <c r="A3342" s="12">
        <v>3338</v>
      </c>
      <c r="B3342" s="209"/>
      <c r="C3342" s="209"/>
      <c r="D3342" s="268" t="s">
        <v>2354</v>
      </c>
      <c r="E3342" s="76" t="s">
        <v>2355</v>
      </c>
      <c r="F3342" s="44">
        <v>3940</v>
      </c>
    </row>
    <row r="3343" spans="1:6">
      <c r="A3343" s="12">
        <v>3339</v>
      </c>
      <c r="B3343" s="209"/>
      <c r="C3343" s="209"/>
      <c r="D3343" s="269"/>
      <c r="E3343" s="77" t="s">
        <v>2356</v>
      </c>
      <c r="F3343" s="46">
        <v>3940</v>
      </c>
    </row>
    <row r="3344" spans="1:6">
      <c r="A3344" s="12">
        <v>3340</v>
      </c>
      <c r="B3344" s="209"/>
      <c r="C3344" s="209"/>
      <c r="D3344" s="269"/>
      <c r="E3344" s="77" t="s">
        <v>2357</v>
      </c>
      <c r="F3344" s="46">
        <v>3940</v>
      </c>
    </row>
    <row r="3345" spans="1:6">
      <c r="A3345" s="12">
        <v>3341</v>
      </c>
      <c r="B3345" s="209"/>
      <c r="C3345" s="209"/>
      <c r="D3345" s="269"/>
      <c r="E3345" s="77" t="s">
        <v>2358</v>
      </c>
      <c r="F3345" s="46">
        <v>3940</v>
      </c>
    </row>
    <row r="3346" spans="1:6">
      <c r="A3346" s="12">
        <v>3342</v>
      </c>
      <c r="B3346" s="209"/>
      <c r="C3346" s="209"/>
      <c r="D3346" s="269"/>
      <c r="E3346" s="77" t="s">
        <v>2359</v>
      </c>
      <c r="F3346" s="46">
        <v>3940</v>
      </c>
    </row>
    <row r="3347" spans="1:6">
      <c r="A3347" s="12">
        <v>3343</v>
      </c>
      <c r="B3347" s="209"/>
      <c r="C3347" s="209"/>
      <c r="D3347" s="270"/>
      <c r="E3347" s="76" t="s">
        <v>2360</v>
      </c>
      <c r="F3347" s="44">
        <v>3941</v>
      </c>
    </row>
    <row r="3348" spans="1:6">
      <c r="A3348" s="12">
        <v>3344</v>
      </c>
      <c r="B3348" s="209"/>
      <c r="C3348" s="209"/>
      <c r="D3348" s="268" t="s">
        <v>2361</v>
      </c>
      <c r="E3348" s="76" t="s">
        <v>2362</v>
      </c>
      <c r="F3348" s="44">
        <v>3950</v>
      </c>
    </row>
    <row r="3349" spans="1:6">
      <c r="A3349" s="12">
        <v>3345</v>
      </c>
      <c r="B3349" s="209"/>
      <c r="C3349" s="209"/>
      <c r="D3349" s="269"/>
      <c r="E3349" s="77" t="s">
        <v>2363</v>
      </c>
      <c r="F3349" s="46">
        <v>3950</v>
      </c>
    </row>
    <row r="3350" spans="1:6">
      <c r="A3350" s="12">
        <v>3346</v>
      </c>
      <c r="B3350" s="209"/>
      <c r="C3350" s="209"/>
      <c r="D3350" s="269"/>
      <c r="E3350" s="77" t="s">
        <v>2364</v>
      </c>
      <c r="F3350" s="46">
        <v>3950</v>
      </c>
    </row>
    <row r="3351" spans="1:6">
      <c r="A3351" s="12">
        <v>3347</v>
      </c>
      <c r="B3351" s="209"/>
      <c r="C3351" s="209"/>
      <c r="D3351" s="269"/>
      <c r="E3351" s="77" t="s">
        <v>2365</v>
      </c>
      <c r="F3351" s="46">
        <v>3950</v>
      </c>
    </row>
    <row r="3352" spans="1:6">
      <c r="A3352" s="12">
        <v>3348</v>
      </c>
      <c r="B3352" s="209"/>
      <c r="C3352" s="209"/>
      <c r="D3352" s="269"/>
      <c r="E3352" s="77" t="s">
        <v>2366</v>
      </c>
      <c r="F3352" s="46">
        <v>3950</v>
      </c>
    </row>
    <row r="3353" spans="1:6">
      <c r="A3353" s="12">
        <v>3349</v>
      </c>
      <c r="B3353" s="209"/>
      <c r="C3353" s="209"/>
      <c r="D3353" s="269"/>
      <c r="E3353" s="77" t="s">
        <v>2367</v>
      </c>
      <c r="F3353" s="46">
        <v>3950</v>
      </c>
    </row>
    <row r="3354" spans="1:6">
      <c r="A3354" s="12">
        <v>3350</v>
      </c>
      <c r="B3354" s="209"/>
      <c r="C3354" s="209"/>
      <c r="D3354" s="269"/>
      <c r="E3354" s="76" t="s">
        <v>2368</v>
      </c>
      <c r="F3354" s="44">
        <v>3943</v>
      </c>
    </row>
    <row r="3355" spans="1:6">
      <c r="A3355" s="12">
        <v>3351</v>
      </c>
      <c r="B3355" s="209"/>
      <c r="C3355" s="209"/>
      <c r="D3355" s="269"/>
      <c r="E3355" s="77" t="s">
        <v>568</v>
      </c>
      <c r="F3355" s="46">
        <v>3943</v>
      </c>
    </row>
    <row r="3356" spans="1:6">
      <c r="A3356" s="12">
        <v>3352</v>
      </c>
      <c r="B3356" s="209"/>
      <c r="C3356" s="209"/>
      <c r="D3356" s="269"/>
      <c r="E3356" s="77" t="s">
        <v>2369</v>
      </c>
      <c r="F3356" s="46">
        <v>3943</v>
      </c>
    </row>
    <row r="3357" spans="1:6">
      <c r="A3357" s="12">
        <v>3353</v>
      </c>
      <c r="B3357" s="210"/>
      <c r="C3357" s="210"/>
      <c r="D3357" s="270"/>
      <c r="E3357" s="77" t="s">
        <v>2370</v>
      </c>
      <c r="F3357" s="46">
        <v>3943</v>
      </c>
    </row>
    <row r="3358" spans="1:6">
      <c r="A3358" s="12">
        <v>3354</v>
      </c>
      <c r="B3358" s="208" t="s">
        <v>1270</v>
      </c>
      <c r="C3358" s="271" t="s">
        <v>2371</v>
      </c>
      <c r="D3358" s="208" t="s">
        <v>2372</v>
      </c>
      <c r="E3358" s="76" t="s">
        <v>2373</v>
      </c>
      <c r="F3358" s="44">
        <v>4400</v>
      </c>
    </row>
    <row r="3359" spans="1:6">
      <c r="A3359" s="12">
        <v>3355</v>
      </c>
      <c r="B3359" s="209"/>
      <c r="C3359" s="271"/>
      <c r="D3359" s="209"/>
      <c r="E3359" s="77" t="s">
        <v>2374</v>
      </c>
      <c r="F3359" s="46">
        <v>4400</v>
      </c>
    </row>
    <row r="3360" spans="1:6">
      <c r="A3360" s="12">
        <v>3356</v>
      </c>
      <c r="B3360" s="209"/>
      <c r="C3360" s="271"/>
      <c r="D3360" s="209"/>
      <c r="E3360" s="77" t="s">
        <v>2375</v>
      </c>
      <c r="F3360" s="46">
        <v>4400</v>
      </c>
    </row>
    <row r="3361" spans="1:6">
      <c r="A3361" s="12">
        <v>3357</v>
      </c>
      <c r="B3361" s="209"/>
      <c r="C3361" s="271"/>
      <c r="D3361" s="210"/>
      <c r="E3361" s="77" t="s">
        <v>2376</v>
      </c>
      <c r="F3361" s="46">
        <v>4400</v>
      </c>
    </row>
    <row r="3362" spans="1:6">
      <c r="A3362" s="12">
        <v>3358</v>
      </c>
      <c r="B3362" s="209"/>
      <c r="C3362" s="271"/>
      <c r="D3362" s="44" t="s">
        <v>2377</v>
      </c>
      <c r="E3362" s="76" t="s">
        <v>2378</v>
      </c>
      <c r="F3362" s="44">
        <v>4410</v>
      </c>
    </row>
    <row r="3363" spans="1:6">
      <c r="A3363" s="12">
        <v>3359</v>
      </c>
      <c r="B3363" s="209"/>
      <c r="C3363" s="271"/>
      <c r="D3363" s="268" t="s">
        <v>2379</v>
      </c>
      <c r="E3363" s="76" t="s">
        <v>2380</v>
      </c>
      <c r="F3363" s="44">
        <v>4420</v>
      </c>
    </row>
    <row r="3364" spans="1:6">
      <c r="A3364" s="12">
        <v>3360</v>
      </c>
      <c r="B3364" s="209"/>
      <c r="C3364" s="271"/>
      <c r="D3364" s="269"/>
      <c r="E3364" s="77" t="s">
        <v>2381</v>
      </c>
      <c r="F3364" s="46">
        <v>4420</v>
      </c>
    </row>
    <row r="3365" spans="1:6">
      <c r="A3365" s="12">
        <v>3361</v>
      </c>
      <c r="B3365" s="209"/>
      <c r="C3365" s="271"/>
      <c r="D3365" s="269"/>
      <c r="E3365" s="77" t="s">
        <v>2382</v>
      </c>
      <c r="F3365" s="46">
        <v>4420</v>
      </c>
    </row>
    <row r="3366" spans="1:6">
      <c r="A3366" s="12">
        <v>3362</v>
      </c>
      <c r="B3366" s="209"/>
      <c r="C3366" s="271"/>
      <c r="D3366" s="270"/>
      <c r="E3366" s="77" t="s">
        <v>2383</v>
      </c>
      <c r="F3366" s="46">
        <v>4420</v>
      </c>
    </row>
    <row r="3367" spans="1:6">
      <c r="A3367" s="12">
        <v>3363</v>
      </c>
      <c r="B3367" s="209"/>
      <c r="C3367" s="271"/>
      <c r="D3367" s="44" t="s">
        <v>2384</v>
      </c>
      <c r="E3367" s="76" t="s">
        <v>2385</v>
      </c>
      <c r="F3367" s="44">
        <v>4430</v>
      </c>
    </row>
    <row r="3368" spans="1:6">
      <c r="A3368" s="12">
        <v>3364</v>
      </c>
      <c r="B3368" s="209"/>
      <c r="C3368" s="271"/>
      <c r="D3368" s="268" t="s">
        <v>2386</v>
      </c>
      <c r="E3368" s="76" t="s">
        <v>2387</v>
      </c>
      <c r="F3368" s="44">
        <v>4440</v>
      </c>
    </row>
    <row r="3369" spans="1:6">
      <c r="A3369" s="12">
        <v>3365</v>
      </c>
      <c r="B3369" s="209"/>
      <c r="C3369" s="271"/>
      <c r="D3369" s="269"/>
      <c r="E3369" s="77" t="s">
        <v>2388</v>
      </c>
      <c r="F3369" s="46">
        <v>4440</v>
      </c>
    </row>
    <row r="3370" spans="1:6">
      <c r="A3370" s="12">
        <v>3366</v>
      </c>
      <c r="B3370" s="209"/>
      <c r="C3370" s="271"/>
      <c r="D3370" s="269"/>
      <c r="E3370" s="77" t="s">
        <v>2389</v>
      </c>
      <c r="F3370" s="46">
        <v>4440</v>
      </c>
    </row>
    <row r="3371" spans="1:6">
      <c r="A3371" s="12">
        <v>3367</v>
      </c>
      <c r="B3371" s="209"/>
      <c r="C3371" s="271"/>
      <c r="D3371" s="269"/>
      <c r="E3371" s="77" t="s">
        <v>2390</v>
      </c>
      <c r="F3371" s="46">
        <v>4440</v>
      </c>
    </row>
    <row r="3372" spans="1:6">
      <c r="A3372" s="12">
        <v>3368</v>
      </c>
      <c r="B3372" s="209"/>
      <c r="C3372" s="271"/>
      <c r="D3372" s="269"/>
      <c r="E3372" s="77" t="s">
        <v>468</v>
      </c>
      <c r="F3372" s="46">
        <v>4440</v>
      </c>
    </row>
    <row r="3373" spans="1:6">
      <c r="A3373" s="12">
        <v>3369</v>
      </c>
      <c r="B3373" s="209"/>
      <c r="C3373" s="271"/>
      <c r="D3373" s="270"/>
      <c r="E3373" s="77" t="s">
        <v>2391</v>
      </c>
      <c r="F3373" s="46">
        <v>4440</v>
      </c>
    </row>
    <row r="3374" spans="1:6">
      <c r="A3374" s="12">
        <v>3370</v>
      </c>
      <c r="B3374" s="209"/>
      <c r="C3374" s="271"/>
      <c r="D3374" s="44" t="s">
        <v>2392</v>
      </c>
      <c r="E3374" s="76" t="s">
        <v>2393</v>
      </c>
      <c r="F3374" s="44">
        <v>4440</v>
      </c>
    </row>
    <row r="3375" spans="1:6">
      <c r="A3375" s="12">
        <v>3371</v>
      </c>
      <c r="B3375" s="209"/>
      <c r="C3375" s="271"/>
      <c r="D3375" s="268" t="s">
        <v>2394</v>
      </c>
      <c r="E3375" s="76" t="s">
        <v>2395</v>
      </c>
      <c r="F3375" s="44">
        <v>4450</v>
      </c>
    </row>
    <row r="3376" spans="1:6">
      <c r="A3376" s="12">
        <v>3372</v>
      </c>
      <c r="B3376" s="209"/>
      <c r="C3376" s="271"/>
      <c r="D3376" s="269"/>
      <c r="E3376" s="77" t="s">
        <v>2396</v>
      </c>
      <c r="F3376" s="46">
        <v>4450</v>
      </c>
    </row>
    <row r="3377" spans="1:6">
      <c r="A3377" s="12">
        <v>3373</v>
      </c>
      <c r="B3377" s="209"/>
      <c r="C3377" s="271"/>
      <c r="D3377" s="269"/>
      <c r="E3377" s="77" t="s">
        <v>2397</v>
      </c>
      <c r="F3377" s="46">
        <v>4450</v>
      </c>
    </row>
    <row r="3378" spans="1:6">
      <c r="A3378" s="12">
        <v>3374</v>
      </c>
      <c r="B3378" s="209"/>
      <c r="C3378" s="271"/>
      <c r="D3378" s="269"/>
      <c r="E3378" s="77" t="s">
        <v>2398</v>
      </c>
      <c r="F3378" s="46">
        <v>4450</v>
      </c>
    </row>
    <row r="3379" spans="1:6">
      <c r="A3379" s="12">
        <v>3375</v>
      </c>
      <c r="B3379" s="209"/>
      <c r="C3379" s="271"/>
      <c r="D3379" s="269"/>
      <c r="E3379" s="77" t="s">
        <v>2399</v>
      </c>
      <c r="F3379" s="46">
        <v>4450</v>
      </c>
    </row>
    <row r="3380" spans="1:6">
      <c r="A3380" s="12">
        <v>3376</v>
      </c>
      <c r="B3380" s="209"/>
      <c r="C3380" s="271"/>
      <c r="D3380" s="269"/>
      <c r="E3380" s="77" t="s">
        <v>2400</v>
      </c>
      <c r="F3380" s="46">
        <v>4450</v>
      </c>
    </row>
    <row r="3381" spans="1:6">
      <c r="A3381" s="12">
        <v>3377</v>
      </c>
      <c r="B3381" s="209"/>
      <c r="C3381" s="271"/>
      <c r="D3381" s="270"/>
      <c r="E3381" s="77" t="s">
        <v>2401</v>
      </c>
      <c r="F3381" s="46">
        <v>4450</v>
      </c>
    </row>
    <row r="3382" spans="1:6">
      <c r="A3382" s="12">
        <v>3378</v>
      </c>
      <c r="B3382" s="209"/>
      <c r="C3382" s="271"/>
      <c r="D3382" s="44" t="s">
        <v>2402</v>
      </c>
      <c r="E3382" s="76" t="s">
        <v>2403</v>
      </c>
      <c r="F3382" s="44">
        <v>4460</v>
      </c>
    </row>
    <row r="3383" spans="1:6">
      <c r="A3383" s="12">
        <v>3379</v>
      </c>
      <c r="B3383" s="210"/>
      <c r="C3383" s="271"/>
      <c r="D3383" s="44" t="s">
        <v>2404</v>
      </c>
      <c r="E3383" s="76" t="s">
        <v>2405</v>
      </c>
      <c r="F3383" s="44">
        <v>4470</v>
      </c>
    </row>
    <row r="3384" spans="1:6">
      <c r="A3384" s="12">
        <v>3380</v>
      </c>
      <c r="B3384" s="208" t="s">
        <v>1270</v>
      </c>
      <c r="C3384" s="208" t="s">
        <v>2406</v>
      </c>
      <c r="D3384" s="272" t="s">
        <v>11582</v>
      </c>
      <c r="E3384" s="76" t="s">
        <v>2407</v>
      </c>
      <c r="F3384" s="44">
        <v>3700</v>
      </c>
    </row>
    <row r="3385" spans="1:6">
      <c r="A3385" s="12">
        <v>3381</v>
      </c>
      <c r="B3385" s="209"/>
      <c r="C3385" s="209"/>
      <c r="D3385" s="273"/>
      <c r="E3385" s="76" t="s">
        <v>2408</v>
      </c>
      <c r="F3385" s="44">
        <v>3700</v>
      </c>
    </row>
    <row r="3386" spans="1:6">
      <c r="A3386" s="12">
        <v>3382</v>
      </c>
      <c r="B3386" s="209"/>
      <c r="C3386" s="209"/>
      <c r="D3386" s="273"/>
      <c r="E3386" s="77" t="s">
        <v>2409</v>
      </c>
      <c r="F3386" s="46">
        <v>3700</v>
      </c>
    </row>
    <row r="3387" spans="1:6">
      <c r="A3387" s="12">
        <v>3383</v>
      </c>
      <c r="B3387" s="209"/>
      <c r="C3387" s="209"/>
      <c r="D3387" s="273"/>
      <c r="E3387" s="77" t="s">
        <v>2410</v>
      </c>
      <c r="F3387" s="46">
        <v>3700</v>
      </c>
    </row>
    <row r="3388" spans="1:6">
      <c r="A3388" s="12">
        <v>3384</v>
      </c>
      <c r="B3388" s="209"/>
      <c r="C3388" s="209"/>
      <c r="D3388" s="273"/>
      <c r="E3388" s="77" t="s">
        <v>2411</v>
      </c>
      <c r="F3388" s="46">
        <v>3700</v>
      </c>
    </row>
    <row r="3389" spans="1:6">
      <c r="A3389" s="12">
        <v>3385</v>
      </c>
      <c r="B3389" s="209"/>
      <c r="C3389" s="209"/>
      <c r="D3389" s="273"/>
      <c r="E3389" s="77" t="s">
        <v>2412</v>
      </c>
      <c r="F3389" s="46">
        <v>3700</v>
      </c>
    </row>
    <row r="3390" spans="1:6">
      <c r="A3390" s="12">
        <v>3386</v>
      </c>
      <c r="B3390" s="209"/>
      <c r="C3390" s="209"/>
      <c r="D3390" s="273"/>
      <c r="E3390" s="77" t="s">
        <v>2413</v>
      </c>
      <c r="F3390" s="46">
        <v>3700</v>
      </c>
    </row>
    <row r="3391" spans="1:6">
      <c r="A3391" s="12">
        <v>3387</v>
      </c>
      <c r="B3391" s="209"/>
      <c r="C3391" s="209"/>
      <c r="D3391" s="273"/>
      <c r="E3391" s="77" t="s">
        <v>2414</v>
      </c>
      <c r="F3391" s="46">
        <v>3700</v>
      </c>
    </row>
    <row r="3392" spans="1:6">
      <c r="A3392" s="12">
        <v>3388</v>
      </c>
      <c r="B3392" s="209"/>
      <c r="C3392" s="209"/>
      <c r="D3392" s="273"/>
      <c r="E3392" s="77" t="s">
        <v>2415</v>
      </c>
      <c r="F3392" s="46">
        <v>3700</v>
      </c>
    </row>
    <row r="3393" spans="1:6">
      <c r="A3393" s="12">
        <v>3389</v>
      </c>
      <c r="B3393" s="209"/>
      <c r="C3393" s="209"/>
      <c r="D3393" s="273"/>
      <c r="E3393" s="77" t="s">
        <v>2416</v>
      </c>
      <c r="F3393" s="46">
        <v>3700</v>
      </c>
    </row>
    <row r="3394" spans="1:6">
      <c r="A3394" s="12">
        <v>3390</v>
      </c>
      <c r="B3394" s="209"/>
      <c r="C3394" s="209"/>
      <c r="D3394" s="273"/>
      <c r="E3394" s="77" t="s">
        <v>2417</v>
      </c>
      <c r="F3394" s="46">
        <v>3700</v>
      </c>
    </row>
    <row r="3395" spans="1:6">
      <c r="A3395" s="12">
        <v>3391</v>
      </c>
      <c r="B3395" s="209"/>
      <c r="C3395" s="209"/>
      <c r="D3395" s="273"/>
      <c r="E3395" s="77" t="s">
        <v>2418</v>
      </c>
      <c r="F3395" s="46">
        <v>3700</v>
      </c>
    </row>
    <row r="3396" spans="1:6">
      <c r="A3396" s="12">
        <v>3392</v>
      </c>
      <c r="B3396" s="209"/>
      <c r="C3396" s="209"/>
      <c r="D3396" s="273"/>
      <c r="E3396" s="76" t="s">
        <v>2419</v>
      </c>
      <c r="F3396" s="44">
        <v>3701</v>
      </c>
    </row>
    <row r="3397" spans="1:6">
      <c r="A3397" s="12">
        <v>3393</v>
      </c>
      <c r="B3397" s="209"/>
      <c r="C3397" s="209"/>
      <c r="D3397" s="273"/>
      <c r="E3397" s="77" t="s">
        <v>2420</v>
      </c>
      <c r="F3397" s="46">
        <v>3701</v>
      </c>
    </row>
    <row r="3398" spans="1:6">
      <c r="A3398" s="12">
        <v>3394</v>
      </c>
      <c r="B3398" s="209"/>
      <c r="C3398" s="209"/>
      <c r="D3398" s="273"/>
      <c r="E3398" s="77" t="s">
        <v>2421</v>
      </c>
      <c r="F3398" s="46">
        <v>3701</v>
      </c>
    </row>
    <row r="3399" spans="1:6">
      <c r="A3399" s="12">
        <v>3395</v>
      </c>
      <c r="B3399" s="209"/>
      <c r="C3399" s="209"/>
      <c r="D3399" s="273"/>
      <c r="E3399" s="77" t="s">
        <v>2422</v>
      </c>
      <c r="F3399" s="46">
        <v>3701</v>
      </c>
    </row>
    <row r="3400" spans="1:6">
      <c r="A3400" s="12">
        <v>3396</v>
      </c>
      <c r="B3400" s="209"/>
      <c r="C3400" s="209"/>
      <c r="D3400" s="273"/>
      <c r="E3400" s="77" t="s">
        <v>2423</v>
      </c>
      <c r="F3400" s="46">
        <v>3701</v>
      </c>
    </row>
    <row r="3401" spans="1:6">
      <c r="A3401" s="12">
        <v>3397</v>
      </c>
      <c r="B3401" s="209"/>
      <c r="C3401" s="209"/>
      <c r="D3401" s="273"/>
      <c r="E3401" s="77" t="s">
        <v>2424</v>
      </c>
      <c r="F3401" s="46">
        <v>3701</v>
      </c>
    </row>
    <row r="3402" spans="1:6">
      <c r="A3402" s="12">
        <v>3398</v>
      </c>
      <c r="B3402" s="209"/>
      <c r="C3402" s="209"/>
      <c r="D3402" s="273"/>
      <c r="E3402" s="76" t="s">
        <v>2425</v>
      </c>
      <c r="F3402" s="44">
        <v>3702</v>
      </c>
    </row>
    <row r="3403" spans="1:6">
      <c r="A3403" s="12">
        <v>3399</v>
      </c>
      <c r="B3403" s="209"/>
      <c r="C3403" s="209"/>
      <c r="D3403" s="273"/>
      <c r="E3403" s="77" t="s">
        <v>2426</v>
      </c>
      <c r="F3403" s="46">
        <v>3702</v>
      </c>
    </row>
    <row r="3404" spans="1:6">
      <c r="A3404" s="12">
        <v>3400</v>
      </c>
      <c r="B3404" s="209"/>
      <c r="C3404" s="209"/>
      <c r="D3404" s="273"/>
      <c r="E3404" s="77" t="s">
        <v>2427</v>
      </c>
      <c r="F3404" s="46">
        <v>3702</v>
      </c>
    </row>
    <row r="3405" spans="1:6">
      <c r="A3405" s="12">
        <v>3401</v>
      </c>
      <c r="B3405" s="209"/>
      <c r="C3405" s="209"/>
      <c r="D3405" s="273"/>
      <c r="E3405" s="76" t="s">
        <v>2428</v>
      </c>
      <c r="F3405" s="44">
        <v>3703</v>
      </c>
    </row>
    <row r="3406" spans="1:6">
      <c r="A3406" s="12">
        <v>3402</v>
      </c>
      <c r="B3406" s="209"/>
      <c r="C3406" s="209"/>
      <c r="D3406" s="273"/>
      <c r="E3406" s="77" t="s">
        <v>2429</v>
      </c>
      <c r="F3406" s="46">
        <v>3703</v>
      </c>
    </row>
    <row r="3407" spans="1:6">
      <c r="A3407" s="12">
        <v>3403</v>
      </c>
      <c r="B3407" s="209"/>
      <c r="C3407" s="209"/>
      <c r="D3407" s="273"/>
      <c r="E3407" s="77" t="s">
        <v>2430</v>
      </c>
      <c r="F3407" s="46">
        <v>3703</v>
      </c>
    </row>
    <row r="3408" spans="1:6">
      <c r="A3408" s="12">
        <v>3404</v>
      </c>
      <c r="B3408" s="209"/>
      <c r="C3408" s="209"/>
      <c r="D3408" s="273"/>
      <c r="E3408" s="77" t="s">
        <v>2431</v>
      </c>
      <c r="F3408" s="46">
        <v>3703</v>
      </c>
    </row>
    <row r="3409" spans="1:6">
      <c r="A3409" s="12">
        <v>3405</v>
      </c>
      <c r="B3409" s="209"/>
      <c r="C3409" s="209"/>
      <c r="D3409" s="273"/>
      <c r="E3409" s="77" t="s">
        <v>2432</v>
      </c>
      <c r="F3409" s="46">
        <v>3703</v>
      </c>
    </row>
    <row r="3410" spans="1:6">
      <c r="A3410" s="12">
        <v>3406</v>
      </c>
      <c r="B3410" s="209"/>
      <c r="C3410" s="209"/>
      <c r="D3410" s="273"/>
      <c r="E3410" s="76" t="s">
        <v>2433</v>
      </c>
      <c r="F3410" s="44">
        <v>3704</v>
      </c>
    </row>
    <row r="3411" spans="1:6">
      <c r="A3411" s="12">
        <v>3407</v>
      </c>
      <c r="B3411" s="209"/>
      <c r="C3411" s="209"/>
      <c r="D3411" s="273"/>
      <c r="E3411" s="77" t="s">
        <v>2434</v>
      </c>
      <c r="F3411" s="46">
        <v>3704</v>
      </c>
    </row>
    <row r="3412" spans="1:6">
      <c r="A3412" s="12">
        <v>3408</v>
      </c>
      <c r="B3412" s="209"/>
      <c r="C3412" s="209"/>
      <c r="D3412" s="273"/>
      <c r="E3412" s="77" t="s">
        <v>2435</v>
      </c>
      <c r="F3412" s="46">
        <v>3704</v>
      </c>
    </row>
    <row r="3413" spans="1:6">
      <c r="A3413" s="12">
        <v>3409</v>
      </c>
      <c r="B3413" s="209"/>
      <c r="C3413" s="209"/>
      <c r="D3413" s="273"/>
      <c r="E3413" s="77" t="s">
        <v>2436</v>
      </c>
      <c r="F3413" s="46">
        <v>3704</v>
      </c>
    </row>
    <row r="3414" spans="1:6">
      <c r="A3414" s="12">
        <v>3410</v>
      </c>
      <c r="B3414" s="209"/>
      <c r="C3414" s="209"/>
      <c r="D3414" s="273"/>
      <c r="E3414" s="76" t="s">
        <v>2437</v>
      </c>
      <c r="F3414" s="44">
        <v>3705</v>
      </c>
    </row>
    <row r="3415" spans="1:6">
      <c r="A3415" s="12">
        <v>3411</v>
      </c>
      <c r="B3415" s="209"/>
      <c r="C3415" s="209"/>
      <c r="D3415" s="273"/>
      <c r="E3415" s="77" t="s">
        <v>2438</v>
      </c>
      <c r="F3415" s="46">
        <v>3705</v>
      </c>
    </row>
    <row r="3416" spans="1:6">
      <c r="A3416" s="12">
        <v>3412</v>
      </c>
      <c r="B3416" s="209"/>
      <c r="C3416" s="209"/>
      <c r="D3416" s="273"/>
      <c r="E3416" s="77" t="s">
        <v>2439</v>
      </c>
      <c r="F3416" s="46">
        <v>3705</v>
      </c>
    </row>
    <row r="3417" spans="1:6">
      <c r="A3417" s="12">
        <v>3413</v>
      </c>
      <c r="B3417" s="209"/>
      <c r="C3417" s="209"/>
      <c r="D3417" s="273"/>
      <c r="E3417" s="77" t="s">
        <v>2440</v>
      </c>
      <c r="F3417" s="46">
        <v>3705</v>
      </c>
    </row>
    <row r="3418" spans="1:6">
      <c r="A3418" s="12">
        <v>3414</v>
      </c>
      <c r="B3418" s="209"/>
      <c r="C3418" s="209"/>
      <c r="D3418" s="273"/>
      <c r="E3418" s="77" t="s">
        <v>2441</v>
      </c>
      <c r="F3418" s="46">
        <v>3705</v>
      </c>
    </row>
    <row r="3419" spans="1:6">
      <c r="A3419" s="12">
        <v>3415</v>
      </c>
      <c r="B3419" s="209"/>
      <c r="C3419" s="209"/>
      <c r="D3419" s="273"/>
      <c r="E3419" s="77" t="s">
        <v>2442</v>
      </c>
      <c r="F3419" s="46">
        <v>3705</v>
      </c>
    </row>
    <row r="3420" spans="1:6">
      <c r="A3420" s="12">
        <v>3416</v>
      </c>
      <c r="B3420" s="209"/>
      <c r="C3420" s="209"/>
      <c r="D3420" s="273"/>
      <c r="E3420" s="76" t="s">
        <v>2443</v>
      </c>
      <c r="F3420" s="44">
        <v>3706</v>
      </c>
    </row>
    <row r="3421" spans="1:6">
      <c r="A3421" s="12">
        <v>3417</v>
      </c>
      <c r="B3421" s="209"/>
      <c r="C3421" s="209"/>
      <c r="D3421" s="273"/>
      <c r="E3421" s="77" t="s">
        <v>2444</v>
      </c>
      <c r="F3421" s="46">
        <v>3706</v>
      </c>
    </row>
    <row r="3422" spans="1:6">
      <c r="A3422" s="12">
        <v>3418</v>
      </c>
      <c r="B3422" s="209"/>
      <c r="C3422" s="209"/>
      <c r="D3422" s="273"/>
      <c r="E3422" s="77" t="s">
        <v>2445</v>
      </c>
      <c r="F3422" s="46">
        <v>3706</v>
      </c>
    </row>
    <row r="3423" spans="1:6">
      <c r="A3423" s="12">
        <v>3419</v>
      </c>
      <c r="B3423" s="209"/>
      <c r="C3423" s="209"/>
      <c r="D3423" s="273"/>
      <c r="E3423" s="77" t="s">
        <v>2446</v>
      </c>
      <c r="F3423" s="46">
        <v>3706</v>
      </c>
    </row>
    <row r="3424" spans="1:6">
      <c r="A3424" s="12">
        <v>3420</v>
      </c>
      <c r="B3424" s="209"/>
      <c r="C3424" s="209"/>
      <c r="D3424" s="273"/>
      <c r="E3424" s="77" t="s">
        <v>2447</v>
      </c>
      <c r="F3424" s="46">
        <v>3706</v>
      </c>
    </row>
    <row r="3425" spans="1:6">
      <c r="A3425" s="12">
        <v>3421</v>
      </c>
      <c r="B3425" s="209"/>
      <c r="C3425" s="209"/>
      <c r="D3425" s="273"/>
      <c r="E3425" s="77" t="s">
        <v>2448</v>
      </c>
      <c r="F3425" s="46">
        <v>3706</v>
      </c>
    </row>
    <row r="3426" spans="1:6">
      <c r="A3426" s="12">
        <v>3422</v>
      </c>
      <c r="B3426" s="209"/>
      <c r="C3426" s="209"/>
      <c r="D3426" s="273"/>
      <c r="E3426" s="77" t="s">
        <v>2449</v>
      </c>
      <c r="F3426" s="46">
        <v>3706</v>
      </c>
    </row>
    <row r="3427" spans="1:6">
      <c r="A3427" s="12">
        <v>3423</v>
      </c>
      <c r="B3427" s="209"/>
      <c r="C3427" s="209"/>
      <c r="D3427" s="273"/>
      <c r="E3427" s="77" t="s">
        <v>2450</v>
      </c>
      <c r="F3427" s="46">
        <v>3706</v>
      </c>
    </row>
    <row r="3428" spans="1:6">
      <c r="A3428" s="12">
        <v>3424</v>
      </c>
      <c r="B3428" s="209"/>
      <c r="C3428" s="209"/>
      <c r="D3428" s="273"/>
      <c r="E3428" s="77" t="s">
        <v>2451</v>
      </c>
      <c r="F3428" s="46">
        <v>3706</v>
      </c>
    </row>
    <row r="3429" spans="1:6">
      <c r="A3429" s="12">
        <v>3425</v>
      </c>
      <c r="B3429" s="209"/>
      <c r="C3429" s="209"/>
      <c r="D3429" s="273"/>
      <c r="E3429" s="77" t="s">
        <v>2452</v>
      </c>
      <c r="F3429" s="46">
        <v>3706</v>
      </c>
    </row>
    <row r="3430" spans="1:6">
      <c r="A3430" s="12">
        <v>3426</v>
      </c>
      <c r="B3430" s="209"/>
      <c r="C3430" s="209"/>
      <c r="D3430" s="273"/>
      <c r="E3430" s="77" t="s">
        <v>2453</v>
      </c>
      <c r="F3430" s="46">
        <v>3706</v>
      </c>
    </row>
    <row r="3431" spans="1:6">
      <c r="A3431" s="12">
        <v>3427</v>
      </c>
      <c r="B3431" s="209"/>
      <c r="C3431" s="209"/>
      <c r="D3431" s="273"/>
      <c r="E3431" s="77" t="s">
        <v>2454</v>
      </c>
      <c r="F3431" s="46">
        <v>3706</v>
      </c>
    </row>
    <row r="3432" spans="1:6">
      <c r="A3432" s="12">
        <v>3428</v>
      </c>
      <c r="B3432" s="209"/>
      <c r="C3432" s="209"/>
      <c r="D3432" s="273"/>
      <c r="E3432" s="77" t="s">
        <v>2455</v>
      </c>
      <c r="F3432" s="46">
        <v>3706</v>
      </c>
    </row>
    <row r="3433" spans="1:6">
      <c r="A3433" s="12">
        <v>3429</v>
      </c>
      <c r="B3433" s="209"/>
      <c r="C3433" s="209"/>
      <c r="D3433" s="273"/>
      <c r="E3433" s="77" t="s">
        <v>2456</v>
      </c>
      <c r="F3433" s="46">
        <v>3707</v>
      </c>
    </row>
    <row r="3434" spans="1:6">
      <c r="A3434" s="12">
        <v>3430</v>
      </c>
      <c r="B3434" s="209"/>
      <c r="C3434" s="209"/>
      <c r="D3434" s="273"/>
      <c r="E3434" s="76" t="s">
        <v>2457</v>
      </c>
      <c r="F3434" s="44">
        <v>3708</v>
      </c>
    </row>
    <row r="3435" spans="1:6">
      <c r="A3435" s="12">
        <v>3431</v>
      </c>
      <c r="B3435" s="209"/>
      <c r="C3435" s="209"/>
      <c r="D3435" s="273"/>
      <c r="E3435" s="77" t="s">
        <v>2458</v>
      </c>
      <c r="F3435" s="46">
        <v>3708</v>
      </c>
    </row>
    <row r="3436" spans="1:6">
      <c r="A3436" s="12">
        <v>3432</v>
      </c>
      <c r="B3436" s="209"/>
      <c r="C3436" s="209"/>
      <c r="D3436" s="273"/>
      <c r="E3436" s="77" t="s">
        <v>2459</v>
      </c>
      <c r="F3436" s="46">
        <v>3708</v>
      </c>
    </row>
    <row r="3437" spans="1:6">
      <c r="A3437" s="12">
        <v>3433</v>
      </c>
      <c r="B3437" s="209"/>
      <c r="C3437" s="209"/>
      <c r="D3437" s="273"/>
      <c r="E3437" s="77" t="s">
        <v>2460</v>
      </c>
      <c r="F3437" s="46">
        <v>3708</v>
      </c>
    </row>
    <row r="3438" spans="1:6">
      <c r="A3438" s="12">
        <v>3434</v>
      </c>
      <c r="B3438" s="209"/>
      <c r="C3438" s="209"/>
      <c r="D3438" s="273"/>
      <c r="E3438" s="77" t="s">
        <v>2461</v>
      </c>
      <c r="F3438" s="46">
        <v>3708</v>
      </c>
    </row>
    <row r="3439" spans="1:6">
      <c r="A3439" s="12">
        <v>3435</v>
      </c>
      <c r="B3439" s="209"/>
      <c r="C3439" s="209"/>
      <c r="D3439" s="273"/>
      <c r="E3439" s="77" t="s">
        <v>2462</v>
      </c>
      <c r="F3439" s="46">
        <v>3708</v>
      </c>
    </row>
    <row r="3440" spans="1:6">
      <c r="A3440" s="12">
        <v>3436</v>
      </c>
      <c r="B3440" s="209"/>
      <c r="C3440" s="209"/>
      <c r="D3440" s="273"/>
      <c r="E3440" s="77" t="s">
        <v>2463</v>
      </c>
      <c r="F3440" s="46">
        <v>3708</v>
      </c>
    </row>
    <row r="3441" spans="1:6">
      <c r="A3441" s="12">
        <v>3437</v>
      </c>
      <c r="B3441" s="209"/>
      <c r="C3441" s="209"/>
      <c r="D3441" s="273"/>
      <c r="E3441" s="77" t="s">
        <v>2464</v>
      </c>
      <c r="F3441" s="46">
        <v>3708</v>
      </c>
    </row>
    <row r="3442" spans="1:6">
      <c r="A3442" s="12">
        <v>3438</v>
      </c>
      <c r="B3442" s="209"/>
      <c r="C3442" s="209"/>
      <c r="D3442" s="273"/>
      <c r="E3442" s="77" t="s">
        <v>2173</v>
      </c>
      <c r="F3442" s="46">
        <v>3708</v>
      </c>
    </row>
    <row r="3443" spans="1:6">
      <c r="A3443" s="12">
        <v>3439</v>
      </c>
      <c r="B3443" s="209"/>
      <c r="C3443" s="209"/>
      <c r="D3443" s="274"/>
      <c r="E3443" s="77" t="s">
        <v>2465</v>
      </c>
      <c r="F3443" s="46">
        <v>3709</v>
      </c>
    </row>
    <row r="3444" spans="1:6">
      <c r="A3444" s="12">
        <v>3440</v>
      </c>
      <c r="B3444" s="209"/>
      <c r="C3444" s="209"/>
      <c r="D3444" s="268" t="s">
        <v>2466</v>
      </c>
      <c r="E3444" s="76" t="s">
        <v>2467</v>
      </c>
      <c r="F3444" s="44">
        <v>3710</v>
      </c>
    </row>
    <row r="3445" spans="1:6">
      <c r="A3445" s="12">
        <v>3441</v>
      </c>
      <c r="B3445" s="209"/>
      <c r="C3445" s="209"/>
      <c r="D3445" s="269"/>
      <c r="E3445" s="77" t="s">
        <v>2468</v>
      </c>
      <c r="F3445" s="46">
        <v>3710</v>
      </c>
    </row>
    <row r="3446" spans="1:6">
      <c r="A3446" s="12">
        <v>3442</v>
      </c>
      <c r="B3446" s="209"/>
      <c r="C3446" s="209"/>
      <c r="D3446" s="269"/>
      <c r="E3446" s="77" t="s">
        <v>2469</v>
      </c>
      <c r="F3446" s="46">
        <v>3710</v>
      </c>
    </row>
    <row r="3447" spans="1:6">
      <c r="A3447" s="12">
        <v>3443</v>
      </c>
      <c r="B3447" s="209"/>
      <c r="C3447" s="209"/>
      <c r="D3447" s="269"/>
      <c r="E3447" s="77" t="s">
        <v>2470</v>
      </c>
      <c r="F3447" s="46">
        <v>3710</v>
      </c>
    </row>
    <row r="3448" spans="1:6">
      <c r="A3448" s="12">
        <v>3444</v>
      </c>
      <c r="B3448" s="209"/>
      <c r="C3448" s="209"/>
      <c r="D3448" s="269"/>
      <c r="E3448" s="77" t="s">
        <v>2471</v>
      </c>
      <c r="F3448" s="46">
        <v>3710</v>
      </c>
    </row>
    <row r="3449" spans="1:6">
      <c r="A3449" s="12">
        <v>3445</v>
      </c>
      <c r="B3449" s="209"/>
      <c r="C3449" s="209"/>
      <c r="D3449" s="269"/>
      <c r="E3449" s="77" t="s">
        <v>2472</v>
      </c>
      <c r="F3449" s="46">
        <v>3710</v>
      </c>
    </row>
    <row r="3450" spans="1:6">
      <c r="A3450" s="12">
        <v>3446</v>
      </c>
      <c r="B3450" s="209"/>
      <c r="C3450" s="209"/>
      <c r="D3450" s="269"/>
      <c r="E3450" s="77" t="s">
        <v>2473</v>
      </c>
      <c r="F3450" s="46">
        <v>3710</v>
      </c>
    </row>
    <row r="3451" spans="1:6">
      <c r="A3451" s="12">
        <v>3447</v>
      </c>
      <c r="B3451" s="209"/>
      <c r="C3451" s="209"/>
      <c r="D3451" s="269"/>
      <c r="E3451" s="77" t="s">
        <v>2474</v>
      </c>
      <c r="F3451" s="46">
        <v>3710</v>
      </c>
    </row>
    <row r="3452" spans="1:6">
      <c r="A3452" s="12">
        <v>3448</v>
      </c>
      <c r="B3452" s="209"/>
      <c r="C3452" s="209"/>
      <c r="D3452" s="269"/>
      <c r="E3452" s="76" t="s">
        <v>2475</v>
      </c>
      <c r="F3452" s="44">
        <v>3711</v>
      </c>
    </row>
    <row r="3453" spans="1:6">
      <c r="A3453" s="12">
        <v>3449</v>
      </c>
      <c r="B3453" s="209"/>
      <c r="C3453" s="209"/>
      <c r="D3453" s="269"/>
      <c r="E3453" s="77" t="s">
        <v>2476</v>
      </c>
      <c r="F3453" s="46">
        <v>3711</v>
      </c>
    </row>
    <row r="3454" spans="1:6">
      <c r="A3454" s="12">
        <v>3450</v>
      </c>
      <c r="B3454" s="209"/>
      <c r="C3454" s="209"/>
      <c r="D3454" s="269"/>
      <c r="E3454" s="77" t="s">
        <v>2477</v>
      </c>
      <c r="F3454" s="46">
        <v>3711</v>
      </c>
    </row>
    <row r="3455" spans="1:6">
      <c r="A3455" s="12">
        <v>3451</v>
      </c>
      <c r="B3455" s="209"/>
      <c r="C3455" s="209"/>
      <c r="D3455" s="269"/>
      <c r="E3455" s="77" t="s">
        <v>2478</v>
      </c>
      <c r="F3455" s="46">
        <v>3712</v>
      </c>
    </row>
    <row r="3456" spans="1:6">
      <c r="A3456" s="12">
        <v>3452</v>
      </c>
      <c r="B3456" s="209"/>
      <c r="C3456" s="209"/>
      <c r="D3456" s="269"/>
      <c r="E3456" s="76" t="s">
        <v>2479</v>
      </c>
      <c r="F3456" s="44">
        <v>3713</v>
      </c>
    </row>
    <row r="3457" spans="1:6">
      <c r="A3457" s="12">
        <v>3453</v>
      </c>
      <c r="B3457" s="209"/>
      <c r="C3457" s="209"/>
      <c r="D3457" s="269"/>
      <c r="E3457" s="77" t="s">
        <v>2480</v>
      </c>
      <c r="F3457" s="46">
        <v>3713</v>
      </c>
    </row>
    <row r="3458" spans="1:6">
      <c r="A3458" s="12">
        <v>3454</v>
      </c>
      <c r="B3458" s="209"/>
      <c r="C3458" s="209"/>
      <c r="D3458" s="269"/>
      <c r="E3458" s="77" t="s">
        <v>2481</v>
      </c>
      <c r="F3458" s="46">
        <v>3713</v>
      </c>
    </row>
    <row r="3459" spans="1:6">
      <c r="A3459" s="12">
        <v>3455</v>
      </c>
      <c r="B3459" s="209"/>
      <c r="C3459" s="209"/>
      <c r="D3459" s="269"/>
      <c r="E3459" s="77" t="s">
        <v>2482</v>
      </c>
      <c r="F3459" s="46">
        <v>3713</v>
      </c>
    </row>
    <row r="3460" spans="1:6">
      <c r="A3460" s="12">
        <v>3456</v>
      </c>
      <c r="B3460" s="209"/>
      <c r="C3460" s="209"/>
      <c r="D3460" s="269"/>
      <c r="E3460" s="77" t="s">
        <v>2483</v>
      </c>
      <c r="F3460" s="46">
        <v>3714</v>
      </c>
    </row>
    <row r="3461" spans="1:6">
      <c r="A3461" s="12">
        <v>3457</v>
      </c>
      <c r="B3461" s="209"/>
      <c r="C3461" s="209"/>
      <c r="D3461" s="269"/>
      <c r="E3461" s="77" t="s">
        <v>2484</v>
      </c>
      <c r="F3461" s="46">
        <v>3701</v>
      </c>
    </row>
    <row r="3462" spans="1:6">
      <c r="A3462" s="12">
        <v>3458</v>
      </c>
      <c r="B3462" s="209"/>
      <c r="C3462" s="209"/>
      <c r="D3462" s="270"/>
      <c r="E3462" s="77" t="s">
        <v>2485</v>
      </c>
      <c r="F3462" s="46">
        <v>3701</v>
      </c>
    </row>
    <row r="3463" spans="1:6">
      <c r="A3463" s="12">
        <v>3459</v>
      </c>
      <c r="B3463" s="209"/>
      <c r="C3463" s="209"/>
      <c r="D3463" s="268" t="s">
        <v>2486</v>
      </c>
      <c r="E3463" s="76" t="s">
        <v>2487</v>
      </c>
      <c r="F3463" s="44">
        <v>3720</v>
      </c>
    </row>
    <row r="3464" spans="1:6">
      <c r="A3464" s="12">
        <v>3460</v>
      </c>
      <c r="B3464" s="209"/>
      <c r="C3464" s="209"/>
      <c r="D3464" s="269"/>
      <c r="E3464" s="77" t="s">
        <v>2488</v>
      </c>
      <c r="F3464" s="46">
        <v>3720</v>
      </c>
    </row>
    <row r="3465" spans="1:6">
      <c r="A3465" s="12">
        <v>3461</v>
      </c>
      <c r="B3465" s="209"/>
      <c r="C3465" s="209"/>
      <c r="D3465" s="269"/>
      <c r="E3465" s="77" t="s">
        <v>2489</v>
      </c>
      <c r="F3465" s="46">
        <v>3720</v>
      </c>
    </row>
    <row r="3466" spans="1:6">
      <c r="A3466" s="12">
        <v>3462</v>
      </c>
      <c r="B3466" s="209"/>
      <c r="C3466" s="209"/>
      <c r="D3466" s="269"/>
      <c r="E3466" s="77" t="s">
        <v>2490</v>
      </c>
      <c r="F3466" s="46">
        <v>3720</v>
      </c>
    </row>
    <row r="3467" spans="1:6">
      <c r="A3467" s="12">
        <v>3463</v>
      </c>
      <c r="B3467" s="209"/>
      <c r="C3467" s="209"/>
      <c r="D3467" s="269"/>
      <c r="E3467" s="77" t="s">
        <v>2491</v>
      </c>
      <c r="F3467" s="46">
        <v>3720</v>
      </c>
    </row>
    <row r="3468" spans="1:6">
      <c r="A3468" s="12">
        <v>3464</v>
      </c>
      <c r="B3468" s="209"/>
      <c r="C3468" s="209"/>
      <c r="D3468" s="269"/>
      <c r="E3468" s="77" t="s">
        <v>2492</v>
      </c>
      <c r="F3468" s="46">
        <v>3720</v>
      </c>
    </row>
    <row r="3469" spans="1:6">
      <c r="A3469" s="12">
        <v>3465</v>
      </c>
      <c r="B3469" s="209"/>
      <c r="C3469" s="209"/>
      <c r="D3469" s="269"/>
      <c r="E3469" s="77" t="s">
        <v>2493</v>
      </c>
      <c r="F3469" s="46">
        <v>3720</v>
      </c>
    </row>
    <row r="3470" spans="1:6">
      <c r="A3470" s="12">
        <v>3466</v>
      </c>
      <c r="B3470" s="209"/>
      <c r="C3470" s="209"/>
      <c r="D3470" s="269"/>
      <c r="E3470" s="77" t="s">
        <v>2494</v>
      </c>
      <c r="F3470" s="46">
        <v>3720</v>
      </c>
    </row>
    <row r="3471" spans="1:6">
      <c r="A3471" s="12">
        <v>3467</v>
      </c>
      <c r="B3471" s="209"/>
      <c r="C3471" s="209"/>
      <c r="D3471" s="269"/>
      <c r="E3471" s="77" t="s">
        <v>2495</v>
      </c>
      <c r="F3471" s="46">
        <v>3720</v>
      </c>
    </row>
    <row r="3472" spans="1:6">
      <c r="A3472" s="12">
        <v>3468</v>
      </c>
      <c r="B3472" s="209"/>
      <c r="C3472" s="209"/>
      <c r="D3472" s="269"/>
      <c r="E3472" s="77" t="s">
        <v>2496</v>
      </c>
      <c r="F3472" s="46">
        <v>3720</v>
      </c>
    </row>
    <row r="3473" spans="1:6">
      <c r="A3473" s="12">
        <v>3469</v>
      </c>
      <c r="B3473" s="209"/>
      <c r="C3473" s="209"/>
      <c r="D3473" s="269"/>
      <c r="E3473" s="77" t="s">
        <v>2497</v>
      </c>
      <c r="F3473" s="46">
        <v>3720</v>
      </c>
    </row>
    <row r="3474" spans="1:6">
      <c r="A3474" s="12">
        <v>3470</v>
      </c>
      <c r="B3474" s="209"/>
      <c r="C3474" s="209"/>
      <c r="D3474" s="269"/>
      <c r="E3474" s="77" t="s">
        <v>2498</v>
      </c>
      <c r="F3474" s="46">
        <v>3720</v>
      </c>
    </row>
    <row r="3475" spans="1:6">
      <c r="A3475" s="12">
        <v>3471</v>
      </c>
      <c r="B3475" s="209"/>
      <c r="C3475" s="209"/>
      <c r="D3475" s="269"/>
      <c r="E3475" s="77" t="s">
        <v>2499</v>
      </c>
      <c r="F3475" s="46">
        <v>3720</v>
      </c>
    </row>
    <row r="3476" spans="1:6">
      <c r="A3476" s="12">
        <v>3472</v>
      </c>
      <c r="B3476" s="209"/>
      <c r="C3476" s="209"/>
      <c r="D3476" s="269"/>
      <c r="E3476" s="77" t="s">
        <v>2500</v>
      </c>
      <c r="F3476" s="46">
        <v>3720</v>
      </c>
    </row>
    <row r="3477" spans="1:6">
      <c r="A3477" s="12">
        <v>3473</v>
      </c>
      <c r="B3477" s="209"/>
      <c r="C3477" s="209"/>
      <c r="D3477" s="269"/>
      <c r="E3477" s="77" t="s">
        <v>2501</v>
      </c>
      <c r="F3477" s="46">
        <v>3720</v>
      </c>
    </row>
    <row r="3478" spans="1:6">
      <c r="A3478" s="12">
        <v>3474</v>
      </c>
      <c r="B3478" s="209"/>
      <c r="C3478" s="209"/>
      <c r="D3478" s="269"/>
      <c r="E3478" s="77" t="s">
        <v>2502</v>
      </c>
      <c r="F3478" s="46">
        <v>3720</v>
      </c>
    </row>
    <row r="3479" spans="1:6">
      <c r="A3479" s="12">
        <v>3475</v>
      </c>
      <c r="B3479" s="209"/>
      <c r="C3479" s="209"/>
      <c r="D3479" s="269"/>
      <c r="E3479" s="77" t="s">
        <v>2503</v>
      </c>
      <c r="F3479" s="46">
        <v>3720</v>
      </c>
    </row>
    <row r="3480" spans="1:6">
      <c r="A3480" s="12">
        <v>3476</v>
      </c>
      <c r="B3480" s="209"/>
      <c r="C3480" s="209"/>
      <c r="D3480" s="269"/>
      <c r="E3480" s="77" t="s">
        <v>2504</v>
      </c>
      <c r="F3480" s="46">
        <v>3720</v>
      </c>
    </row>
    <row r="3481" spans="1:6">
      <c r="A3481" s="12">
        <v>3477</v>
      </c>
      <c r="B3481" s="209"/>
      <c r="C3481" s="209"/>
      <c r="D3481" s="269"/>
      <c r="E3481" s="77" t="s">
        <v>2505</v>
      </c>
      <c r="F3481" s="46">
        <v>3720</v>
      </c>
    </row>
    <row r="3482" spans="1:6">
      <c r="A3482" s="12">
        <v>3478</v>
      </c>
      <c r="B3482" s="209"/>
      <c r="C3482" s="209"/>
      <c r="D3482" s="269"/>
      <c r="E3482" s="77" t="s">
        <v>2506</v>
      </c>
      <c r="F3482" s="46">
        <v>3720</v>
      </c>
    </row>
    <row r="3483" spans="1:6">
      <c r="A3483" s="12">
        <v>3479</v>
      </c>
      <c r="B3483" s="209"/>
      <c r="C3483" s="209"/>
      <c r="D3483" s="269"/>
      <c r="E3483" s="77" t="s">
        <v>2507</v>
      </c>
      <c r="F3483" s="46">
        <v>3720</v>
      </c>
    </row>
    <row r="3484" spans="1:6">
      <c r="A3484" s="12">
        <v>3480</v>
      </c>
      <c r="B3484" s="209"/>
      <c r="C3484" s="209"/>
      <c r="D3484" s="269"/>
      <c r="E3484" s="77" t="s">
        <v>2508</v>
      </c>
      <c r="F3484" s="46">
        <v>3722</v>
      </c>
    </row>
    <row r="3485" spans="1:6">
      <c r="A3485" s="12">
        <v>3481</v>
      </c>
      <c r="B3485" s="209"/>
      <c r="C3485" s="209"/>
      <c r="D3485" s="269"/>
      <c r="E3485" s="77" t="s">
        <v>2509</v>
      </c>
      <c r="F3485" s="46">
        <v>3723</v>
      </c>
    </row>
    <row r="3486" spans="1:6">
      <c r="A3486" s="12">
        <v>3482</v>
      </c>
      <c r="B3486" s="209"/>
      <c r="C3486" s="209"/>
      <c r="D3486" s="269"/>
      <c r="E3486" s="76" t="s">
        <v>2510</v>
      </c>
      <c r="F3486" s="44">
        <v>3724</v>
      </c>
    </row>
    <row r="3487" spans="1:6">
      <c r="A3487" s="12">
        <v>3483</v>
      </c>
      <c r="B3487" s="209"/>
      <c r="C3487" s="209"/>
      <c r="D3487" s="269"/>
      <c r="E3487" s="77" t="s">
        <v>2511</v>
      </c>
      <c r="F3487" s="46">
        <v>3724</v>
      </c>
    </row>
    <row r="3488" spans="1:6">
      <c r="A3488" s="12">
        <v>3484</v>
      </c>
      <c r="B3488" s="209"/>
      <c r="C3488" s="209"/>
      <c r="D3488" s="269"/>
      <c r="E3488" s="76" t="s">
        <v>2512</v>
      </c>
      <c r="F3488" s="44">
        <v>3725</v>
      </c>
    </row>
    <row r="3489" spans="1:6">
      <c r="A3489" s="12">
        <v>3485</v>
      </c>
      <c r="B3489" s="209"/>
      <c r="C3489" s="209"/>
      <c r="D3489" s="269"/>
      <c r="E3489" s="76" t="s">
        <v>2513</v>
      </c>
      <c r="F3489" s="44">
        <v>3726</v>
      </c>
    </row>
    <row r="3490" spans="1:6">
      <c r="A3490" s="12">
        <v>3486</v>
      </c>
      <c r="B3490" s="209"/>
      <c r="C3490" s="209"/>
      <c r="D3490" s="269"/>
      <c r="E3490" s="99" t="s">
        <v>2514</v>
      </c>
      <c r="F3490" s="100">
        <v>3878</v>
      </c>
    </row>
    <row r="3491" spans="1:6">
      <c r="A3491" s="12">
        <v>3487</v>
      </c>
      <c r="B3491" s="209"/>
      <c r="C3491" s="209"/>
      <c r="D3491" s="269"/>
      <c r="E3491" s="99" t="s">
        <v>2515</v>
      </c>
      <c r="F3491" s="100">
        <v>3878</v>
      </c>
    </row>
    <row r="3492" spans="1:6">
      <c r="A3492" s="12">
        <v>3488</v>
      </c>
      <c r="B3492" s="209"/>
      <c r="C3492" s="209"/>
      <c r="D3492" s="269"/>
      <c r="E3492" s="99" t="s">
        <v>2516</v>
      </c>
      <c r="F3492" s="100">
        <v>3878</v>
      </c>
    </row>
    <row r="3493" spans="1:6">
      <c r="A3493" s="12">
        <v>3489</v>
      </c>
      <c r="B3493" s="209"/>
      <c r="C3493" s="209"/>
      <c r="D3493" s="269"/>
      <c r="E3493" s="99" t="s">
        <v>2517</v>
      </c>
      <c r="F3493" s="100">
        <v>3878</v>
      </c>
    </row>
    <row r="3494" spans="1:6">
      <c r="A3494" s="12">
        <v>3490</v>
      </c>
      <c r="B3494" s="209"/>
      <c r="C3494" s="209"/>
      <c r="D3494" s="269"/>
      <c r="E3494" s="99" t="s">
        <v>2518</v>
      </c>
      <c r="F3494" s="100">
        <v>3881</v>
      </c>
    </row>
    <row r="3495" spans="1:6">
      <c r="A3495" s="12">
        <v>3491</v>
      </c>
      <c r="B3495" s="209"/>
      <c r="C3495" s="209"/>
      <c r="D3495" s="269"/>
      <c r="E3495" s="99" t="s">
        <v>431</v>
      </c>
      <c r="F3495" s="100">
        <v>3881</v>
      </c>
    </row>
    <row r="3496" spans="1:6">
      <c r="A3496" s="12">
        <v>3492</v>
      </c>
      <c r="B3496" s="209"/>
      <c r="C3496" s="209"/>
      <c r="D3496" s="269"/>
      <c r="E3496" s="99" t="s">
        <v>2519</v>
      </c>
      <c r="F3496" s="100">
        <v>3881</v>
      </c>
    </row>
    <row r="3497" spans="1:6">
      <c r="A3497" s="12">
        <v>3493</v>
      </c>
      <c r="B3497" s="209"/>
      <c r="C3497" s="209"/>
      <c r="D3497" s="270"/>
      <c r="E3497" s="77" t="s">
        <v>2520</v>
      </c>
      <c r="F3497" s="46">
        <v>3721</v>
      </c>
    </row>
    <row r="3498" spans="1:6">
      <c r="A3498" s="12">
        <v>3494</v>
      </c>
      <c r="B3498" s="209"/>
      <c r="C3498" s="209"/>
      <c r="D3498" s="268" t="s">
        <v>2521</v>
      </c>
      <c r="E3498" s="76" t="s">
        <v>2522</v>
      </c>
      <c r="F3498" s="44">
        <v>3730</v>
      </c>
    </row>
    <row r="3499" spans="1:6">
      <c r="A3499" s="12">
        <v>3495</v>
      </c>
      <c r="B3499" s="209"/>
      <c r="C3499" s="209"/>
      <c r="D3499" s="269"/>
      <c r="E3499" s="77" t="s">
        <v>2523</v>
      </c>
      <c r="F3499" s="46">
        <v>3730</v>
      </c>
    </row>
    <row r="3500" spans="1:6">
      <c r="A3500" s="12">
        <v>3496</v>
      </c>
      <c r="B3500" s="209"/>
      <c r="C3500" s="209"/>
      <c r="D3500" s="269"/>
      <c r="E3500" s="77" t="s">
        <v>2524</v>
      </c>
      <c r="F3500" s="46">
        <v>3730</v>
      </c>
    </row>
    <row r="3501" spans="1:6">
      <c r="A3501" s="12">
        <v>3497</v>
      </c>
      <c r="B3501" s="209"/>
      <c r="C3501" s="209"/>
      <c r="D3501" s="269"/>
      <c r="E3501" s="77" t="s">
        <v>2525</v>
      </c>
      <c r="F3501" s="46">
        <v>3730</v>
      </c>
    </row>
    <row r="3502" spans="1:6">
      <c r="A3502" s="12">
        <v>3498</v>
      </c>
      <c r="B3502" s="209"/>
      <c r="C3502" s="209"/>
      <c r="D3502" s="269"/>
      <c r="E3502" s="77" t="s">
        <v>2526</v>
      </c>
      <c r="F3502" s="46">
        <v>3730</v>
      </c>
    </row>
    <row r="3503" spans="1:6">
      <c r="A3503" s="12">
        <v>3499</v>
      </c>
      <c r="B3503" s="209"/>
      <c r="C3503" s="209"/>
      <c r="D3503" s="269"/>
      <c r="E3503" s="77" t="s">
        <v>2527</v>
      </c>
      <c r="F3503" s="46">
        <v>3730</v>
      </c>
    </row>
    <row r="3504" spans="1:6">
      <c r="A3504" s="12">
        <v>3500</v>
      </c>
      <c r="B3504" s="209"/>
      <c r="C3504" s="209"/>
      <c r="D3504" s="269"/>
      <c r="E3504" s="76" t="s">
        <v>2528</v>
      </c>
      <c r="F3504" s="44">
        <v>3732</v>
      </c>
    </row>
    <row r="3505" spans="1:6">
      <c r="A3505" s="12">
        <v>3501</v>
      </c>
      <c r="B3505" s="209"/>
      <c r="C3505" s="209"/>
      <c r="D3505" s="269"/>
      <c r="E3505" s="77" t="s">
        <v>2529</v>
      </c>
      <c r="F3505" s="46">
        <v>3732</v>
      </c>
    </row>
    <row r="3506" spans="1:6">
      <c r="A3506" s="12">
        <v>3502</v>
      </c>
      <c r="B3506" s="209"/>
      <c r="C3506" s="209"/>
      <c r="D3506" s="269"/>
      <c r="E3506" s="77" t="s">
        <v>2530</v>
      </c>
      <c r="F3506" s="46">
        <v>3732</v>
      </c>
    </row>
    <row r="3507" spans="1:6">
      <c r="A3507" s="12">
        <v>3503</v>
      </c>
      <c r="B3507" s="209"/>
      <c r="C3507" s="209"/>
      <c r="D3507" s="269"/>
      <c r="E3507" s="77" t="s">
        <v>2531</v>
      </c>
      <c r="F3507" s="46">
        <v>3732</v>
      </c>
    </row>
    <row r="3508" spans="1:6">
      <c r="A3508" s="12">
        <v>3504</v>
      </c>
      <c r="B3508" s="209"/>
      <c r="C3508" s="209"/>
      <c r="D3508" s="270"/>
      <c r="E3508" s="77" t="s">
        <v>2532</v>
      </c>
      <c r="F3508" s="46">
        <v>3732</v>
      </c>
    </row>
    <row r="3509" spans="1:6">
      <c r="A3509" s="12">
        <v>3505</v>
      </c>
      <c r="B3509" s="209"/>
      <c r="C3509" s="209"/>
      <c r="D3509" s="272" t="s">
        <v>2533</v>
      </c>
      <c r="E3509" s="76" t="s">
        <v>2534</v>
      </c>
      <c r="F3509" s="44">
        <v>3731</v>
      </c>
    </row>
    <row r="3510" spans="1:6">
      <c r="A3510" s="12">
        <v>3506</v>
      </c>
      <c r="B3510" s="209"/>
      <c r="C3510" s="209"/>
      <c r="D3510" s="273"/>
      <c r="E3510" s="77" t="s">
        <v>2535</v>
      </c>
      <c r="F3510" s="46">
        <v>3731</v>
      </c>
    </row>
    <row r="3511" spans="1:6">
      <c r="A3511" s="12">
        <v>3507</v>
      </c>
      <c r="B3511" s="209"/>
      <c r="C3511" s="209"/>
      <c r="D3511" s="273"/>
      <c r="E3511" s="77" t="s">
        <v>2536</v>
      </c>
      <c r="F3511" s="46">
        <v>3731</v>
      </c>
    </row>
    <row r="3512" spans="1:6">
      <c r="A3512" s="12">
        <v>3508</v>
      </c>
      <c r="B3512" s="209"/>
      <c r="C3512" s="209"/>
      <c r="D3512" s="273"/>
      <c r="E3512" s="77" t="s">
        <v>2537</v>
      </c>
      <c r="F3512" s="46">
        <v>3731</v>
      </c>
    </row>
    <row r="3513" spans="1:6">
      <c r="A3513" s="12">
        <v>3509</v>
      </c>
      <c r="B3513" s="209"/>
      <c r="C3513" s="209"/>
      <c r="D3513" s="273"/>
      <c r="E3513" s="77" t="s">
        <v>2538</v>
      </c>
      <c r="F3513" s="46">
        <v>3731</v>
      </c>
    </row>
    <row r="3514" spans="1:6">
      <c r="A3514" s="12">
        <v>3510</v>
      </c>
      <c r="B3514" s="209"/>
      <c r="C3514" s="209"/>
      <c r="D3514" s="273"/>
      <c r="E3514" s="77" t="s">
        <v>2539</v>
      </c>
      <c r="F3514" s="46">
        <v>3700</v>
      </c>
    </row>
    <row r="3515" spans="1:6">
      <c r="A3515" s="12">
        <v>3511</v>
      </c>
      <c r="B3515" s="209"/>
      <c r="C3515" s="209"/>
      <c r="D3515" s="273"/>
      <c r="E3515" s="77" t="s">
        <v>2540</v>
      </c>
      <c r="F3515" s="46">
        <v>3700</v>
      </c>
    </row>
    <row r="3516" spans="1:6">
      <c r="A3516" s="12">
        <v>3512</v>
      </c>
      <c r="B3516" s="210"/>
      <c r="C3516" s="210"/>
      <c r="D3516" s="274"/>
      <c r="E3516" s="77" t="s">
        <v>2541</v>
      </c>
      <c r="F3516" s="46">
        <v>3700</v>
      </c>
    </row>
    <row r="3517" spans="1:6">
      <c r="A3517" s="12">
        <v>3513</v>
      </c>
      <c r="B3517" s="208" t="s">
        <v>1270</v>
      </c>
      <c r="C3517" s="271" t="s">
        <v>2542</v>
      </c>
      <c r="D3517" s="271" t="s">
        <v>11583</v>
      </c>
      <c r="E3517" s="110" t="s">
        <v>2543</v>
      </c>
      <c r="F3517" s="111">
        <v>3800</v>
      </c>
    </row>
    <row r="3518" spans="1:6">
      <c r="A3518" s="12">
        <v>3514</v>
      </c>
      <c r="B3518" s="209"/>
      <c r="C3518" s="271"/>
      <c r="D3518" s="271"/>
      <c r="E3518" s="81" t="s">
        <v>2544</v>
      </c>
      <c r="F3518" s="82">
        <v>3800</v>
      </c>
    </row>
    <row r="3519" spans="1:6">
      <c r="A3519" s="12">
        <v>3515</v>
      </c>
      <c r="B3519" s="209"/>
      <c r="C3519" s="271"/>
      <c r="D3519" s="271"/>
      <c r="E3519" s="81" t="s">
        <v>2545</v>
      </c>
      <c r="F3519" s="82">
        <v>3800</v>
      </c>
    </row>
    <row r="3520" spans="1:6">
      <c r="A3520" s="12">
        <v>3516</v>
      </c>
      <c r="B3520" s="209"/>
      <c r="C3520" s="271"/>
      <c r="D3520" s="271"/>
      <c r="E3520" s="81" t="s">
        <v>2546</v>
      </c>
      <c r="F3520" s="82">
        <v>3800</v>
      </c>
    </row>
    <row r="3521" spans="1:6">
      <c r="A3521" s="12">
        <v>3517</v>
      </c>
      <c r="B3521" s="209"/>
      <c r="C3521" s="271"/>
      <c r="D3521" s="271"/>
      <c r="E3521" s="81" t="s">
        <v>2547</v>
      </c>
      <c r="F3521" s="82">
        <v>3800</v>
      </c>
    </row>
    <row r="3522" spans="1:6">
      <c r="A3522" s="12">
        <v>3518</v>
      </c>
      <c r="B3522" s="209"/>
      <c r="C3522" s="271"/>
      <c r="D3522" s="271"/>
      <c r="E3522" s="81" t="s">
        <v>2548</v>
      </c>
      <c r="F3522" s="82">
        <v>3800</v>
      </c>
    </row>
    <row r="3523" spans="1:6">
      <c r="A3523" s="12">
        <v>3519</v>
      </c>
      <c r="B3523" s="209"/>
      <c r="C3523" s="271"/>
      <c r="D3523" s="271"/>
      <c r="E3523" s="81" t="s">
        <v>2549</v>
      </c>
      <c r="F3523" s="82">
        <v>3800</v>
      </c>
    </row>
    <row r="3524" spans="1:6">
      <c r="A3524" s="12">
        <v>3520</v>
      </c>
      <c r="B3524" s="209"/>
      <c r="C3524" s="271"/>
      <c r="D3524" s="271"/>
      <c r="E3524" s="81" t="s">
        <v>2550</v>
      </c>
      <c r="F3524" s="82">
        <v>3800</v>
      </c>
    </row>
    <row r="3525" spans="1:6">
      <c r="A3525" s="12">
        <v>3521</v>
      </c>
      <c r="B3525" s="209"/>
      <c r="C3525" s="271"/>
      <c r="D3525" s="271"/>
      <c r="E3525" s="81" t="s">
        <v>2551</v>
      </c>
      <c r="F3525" s="82">
        <v>3800</v>
      </c>
    </row>
    <row r="3526" spans="1:6">
      <c r="A3526" s="12">
        <v>3522</v>
      </c>
      <c r="B3526" s="209"/>
      <c r="C3526" s="271"/>
      <c r="D3526" s="271"/>
      <c r="E3526" s="72" t="s">
        <v>2552</v>
      </c>
      <c r="F3526" s="112">
        <v>3800</v>
      </c>
    </row>
    <row r="3527" spans="1:6">
      <c r="A3527" s="12">
        <v>3523</v>
      </c>
      <c r="B3527" s="209"/>
      <c r="C3527" s="271"/>
      <c r="D3527" s="271"/>
      <c r="E3527" s="113" t="s">
        <v>2553</v>
      </c>
      <c r="F3527" s="114">
        <v>3800</v>
      </c>
    </row>
    <row r="3528" spans="1:6">
      <c r="A3528" s="12">
        <v>3524</v>
      </c>
      <c r="B3528" s="209"/>
      <c r="C3528" s="271"/>
      <c r="D3528" s="271"/>
      <c r="E3528" s="113" t="s">
        <v>2554</v>
      </c>
      <c r="F3528" s="114">
        <v>3800</v>
      </c>
    </row>
    <row r="3529" spans="1:6">
      <c r="A3529" s="12">
        <v>3525</v>
      </c>
      <c r="B3529" s="209"/>
      <c r="C3529" s="271"/>
      <c r="D3529" s="271"/>
      <c r="E3529" s="113" t="s">
        <v>2555</v>
      </c>
      <c r="F3529" s="114">
        <v>3800</v>
      </c>
    </row>
    <row r="3530" spans="1:6">
      <c r="A3530" s="12">
        <v>3526</v>
      </c>
      <c r="B3530" s="209"/>
      <c r="C3530" s="271"/>
      <c r="D3530" s="271"/>
      <c r="E3530" s="113" t="s">
        <v>940</v>
      </c>
      <c r="F3530" s="114">
        <v>3800</v>
      </c>
    </row>
    <row r="3531" spans="1:6">
      <c r="A3531" s="12">
        <v>3527</v>
      </c>
      <c r="B3531" s="209"/>
      <c r="C3531" s="271"/>
      <c r="D3531" s="271"/>
      <c r="E3531" s="81" t="s">
        <v>2556</v>
      </c>
      <c r="F3531" s="114">
        <v>3800</v>
      </c>
    </row>
    <row r="3532" spans="1:6">
      <c r="A3532" s="12">
        <v>3528</v>
      </c>
      <c r="B3532" s="209"/>
      <c r="C3532" s="271"/>
      <c r="D3532" s="271"/>
      <c r="E3532" s="72" t="s">
        <v>2557</v>
      </c>
      <c r="F3532" s="82">
        <v>3801</v>
      </c>
    </row>
    <row r="3533" spans="1:6">
      <c r="A3533" s="12">
        <v>3529</v>
      </c>
      <c r="B3533" s="209"/>
      <c r="C3533" s="271"/>
      <c r="D3533" s="271"/>
      <c r="E3533" s="110" t="s">
        <v>2558</v>
      </c>
      <c r="F3533" s="115">
        <v>3802</v>
      </c>
    </row>
    <row r="3534" spans="1:6">
      <c r="A3534" s="12">
        <v>3530</v>
      </c>
      <c r="B3534" s="209"/>
      <c r="C3534" s="271"/>
      <c r="D3534" s="271"/>
      <c r="E3534" s="81" t="s">
        <v>2559</v>
      </c>
      <c r="F3534" s="114">
        <v>3802</v>
      </c>
    </row>
    <row r="3535" spans="1:6">
      <c r="A3535" s="12">
        <v>3531</v>
      </c>
      <c r="B3535" s="209"/>
      <c r="C3535" s="271"/>
      <c r="D3535" s="271"/>
      <c r="E3535" s="81" t="s">
        <v>2560</v>
      </c>
      <c r="F3535" s="114">
        <v>3802</v>
      </c>
    </row>
    <row r="3536" spans="1:6">
      <c r="A3536" s="12">
        <v>3532</v>
      </c>
      <c r="B3536" s="209"/>
      <c r="C3536" s="271"/>
      <c r="D3536" s="271"/>
      <c r="E3536" s="81" t="s">
        <v>2561</v>
      </c>
      <c r="F3536" s="114">
        <v>3802</v>
      </c>
    </row>
    <row r="3537" spans="1:6">
      <c r="A3537" s="12">
        <v>3533</v>
      </c>
      <c r="B3537" s="209"/>
      <c r="C3537" s="271"/>
      <c r="D3537" s="271"/>
      <c r="E3537" s="81" t="s">
        <v>2562</v>
      </c>
      <c r="F3537" s="114">
        <v>3802</v>
      </c>
    </row>
    <row r="3538" spans="1:6">
      <c r="A3538" s="12">
        <v>3534</v>
      </c>
      <c r="B3538" s="209"/>
      <c r="C3538" s="271"/>
      <c r="D3538" s="271"/>
      <c r="E3538" s="81" t="s">
        <v>2563</v>
      </c>
      <c r="F3538" s="114">
        <v>3802</v>
      </c>
    </row>
    <row r="3539" spans="1:6">
      <c r="A3539" s="12">
        <v>3535</v>
      </c>
      <c r="B3539" s="209"/>
      <c r="C3539" s="271"/>
      <c r="D3539" s="271"/>
      <c r="E3539" s="81" t="s">
        <v>1693</v>
      </c>
      <c r="F3539" s="114">
        <v>3802</v>
      </c>
    </row>
    <row r="3540" spans="1:6">
      <c r="A3540" s="12">
        <v>3536</v>
      </c>
      <c r="B3540" s="209"/>
      <c r="C3540" s="271"/>
      <c r="D3540" s="271"/>
      <c r="E3540" s="81" t="s">
        <v>2564</v>
      </c>
      <c r="F3540" s="114">
        <v>3802</v>
      </c>
    </row>
    <row r="3541" spans="1:6">
      <c r="A3541" s="12">
        <v>3537</v>
      </c>
      <c r="B3541" s="209"/>
      <c r="C3541" s="271"/>
      <c r="D3541" s="271"/>
      <c r="E3541" s="81" t="s">
        <v>2565</v>
      </c>
      <c r="F3541" s="114">
        <v>3802</v>
      </c>
    </row>
    <row r="3542" spans="1:6">
      <c r="A3542" s="12">
        <v>3538</v>
      </c>
      <c r="B3542" s="209"/>
      <c r="C3542" s="271"/>
      <c r="D3542" s="271"/>
      <c r="E3542" s="81" t="s">
        <v>2566</v>
      </c>
      <c r="F3542" s="114">
        <v>3802</v>
      </c>
    </row>
    <row r="3543" spans="1:6">
      <c r="A3543" s="12">
        <v>3539</v>
      </c>
      <c r="B3543" s="209"/>
      <c r="C3543" s="271"/>
      <c r="D3543" s="271"/>
      <c r="E3543" s="81" t="s">
        <v>2567</v>
      </c>
      <c r="F3543" s="114">
        <v>3803</v>
      </c>
    </row>
    <row r="3544" spans="1:6">
      <c r="A3544" s="12">
        <v>3540</v>
      </c>
      <c r="B3544" s="209"/>
      <c r="C3544" s="271"/>
      <c r="D3544" s="271"/>
      <c r="E3544" s="81" t="s">
        <v>2568</v>
      </c>
      <c r="F3544" s="114">
        <v>3804</v>
      </c>
    </row>
    <row r="3545" spans="1:6">
      <c r="A3545" s="12">
        <v>3541</v>
      </c>
      <c r="B3545" s="209"/>
      <c r="C3545" s="271"/>
      <c r="D3545" s="271"/>
      <c r="E3545" s="81" t="s">
        <v>2569</v>
      </c>
      <c r="F3545" s="114">
        <v>3805</v>
      </c>
    </row>
    <row r="3546" spans="1:6">
      <c r="A3546" s="12">
        <v>3542</v>
      </c>
      <c r="B3546" s="209"/>
      <c r="C3546" s="271"/>
      <c r="D3546" s="271"/>
      <c r="E3546" s="81" t="s">
        <v>2570</v>
      </c>
      <c r="F3546" s="114">
        <v>3806</v>
      </c>
    </row>
    <row r="3547" spans="1:6">
      <c r="A3547" s="12">
        <v>3543</v>
      </c>
      <c r="B3547" s="209"/>
      <c r="C3547" s="271"/>
      <c r="D3547" s="271"/>
      <c r="E3547" s="110" t="s">
        <v>2571</v>
      </c>
      <c r="F3547" s="115">
        <v>3808</v>
      </c>
    </row>
    <row r="3548" spans="1:6">
      <c r="A3548" s="12">
        <v>3544</v>
      </c>
      <c r="B3548" s="209"/>
      <c r="C3548" s="271"/>
      <c r="D3548" s="271"/>
      <c r="E3548" s="81" t="s">
        <v>2572</v>
      </c>
      <c r="F3548" s="114">
        <v>3808</v>
      </c>
    </row>
    <row r="3549" spans="1:6">
      <c r="A3549" s="12">
        <v>3545</v>
      </c>
      <c r="B3549" s="209"/>
      <c r="C3549" s="271"/>
      <c r="D3549" s="271"/>
      <c r="E3549" s="81" t="s">
        <v>2573</v>
      </c>
      <c r="F3549" s="114">
        <v>3808</v>
      </c>
    </row>
    <row r="3550" spans="1:6">
      <c r="A3550" s="12">
        <v>3546</v>
      </c>
      <c r="B3550" s="209"/>
      <c r="C3550" s="271"/>
      <c r="D3550" s="271"/>
      <c r="E3550" s="110" t="s">
        <v>2574</v>
      </c>
      <c r="F3550" s="115">
        <v>3809</v>
      </c>
    </row>
    <row r="3551" spans="1:6">
      <c r="A3551" s="12">
        <v>3547</v>
      </c>
      <c r="B3551" s="209"/>
      <c r="C3551" s="271"/>
      <c r="D3551" s="271"/>
      <c r="E3551" s="81" t="s">
        <v>2575</v>
      </c>
      <c r="F3551" s="114">
        <v>3809</v>
      </c>
    </row>
    <row r="3552" spans="1:6">
      <c r="A3552" s="12">
        <v>3548</v>
      </c>
      <c r="B3552" s="209"/>
      <c r="C3552" s="271"/>
      <c r="D3552" s="271"/>
      <c r="E3552" s="81" t="s">
        <v>2576</v>
      </c>
      <c r="F3552" s="114">
        <v>3809</v>
      </c>
    </row>
    <row r="3553" spans="1:6">
      <c r="A3553" s="12">
        <v>3549</v>
      </c>
      <c r="B3553" s="209"/>
      <c r="C3553" s="271"/>
      <c r="D3553" s="271"/>
      <c r="E3553" s="81" t="s">
        <v>2577</v>
      </c>
      <c r="F3553" s="114">
        <v>3809</v>
      </c>
    </row>
    <row r="3554" spans="1:6">
      <c r="A3554" s="12">
        <v>3550</v>
      </c>
      <c r="B3554" s="209"/>
      <c r="C3554" s="271"/>
      <c r="D3554" s="271"/>
      <c r="E3554" s="81" t="s">
        <v>2578</v>
      </c>
      <c r="F3554" s="114">
        <v>3809</v>
      </c>
    </row>
    <row r="3555" spans="1:6">
      <c r="A3555" s="12">
        <v>3551</v>
      </c>
      <c r="B3555" s="209"/>
      <c r="C3555" s="271"/>
      <c r="D3555" s="271"/>
      <c r="E3555" s="81" t="s">
        <v>2579</v>
      </c>
      <c r="F3555" s="114">
        <v>3809</v>
      </c>
    </row>
    <row r="3556" spans="1:6">
      <c r="A3556" s="12">
        <v>3552</v>
      </c>
      <c r="B3556" s="209"/>
      <c r="C3556" s="271"/>
      <c r="D3556" s="267" t="s">
        <v>2580</v>
      </c>
      <c r="E3556" s="116" t="s">
        <v>2581</v>
      </c>
      <c r="F3556" s="115">
        <v>3810</v>
      </c>
    </row>
    <row r="3557" spans="1:6">
      <c r="A3557" s="12">
        <v>3553</v>
      </c>
      <c r="B3557" s="209"/>
      <c r="C3557" s="271"/>
      <c r="D3557" s="267"/>
      <c r="E3557" s="116" t="s">
        <v>2582</v>
      </c>
      <c r="F3557" s="115">
        <v>3813</v>
      </c>
    </row>
    <row r="3558" spans="1:6">
      <c r="A3558" s="12">
        <v>3554</v>
      </c>
      <c r="B3558" s="209"/>
      <c r="C3558" s="271"/>
      <c r="D3558" s="267"/>
      <c r="E3558" s="113" t="s">
        <v>2583</v>
      </c>
      <c r="F3558" s="114">
        <v>3813</v>
      </c>
    </row>
    <row r="3559" spans="1:6">
      <c r="A3559" s="12">
        <v>3555</v>
      </c>
      <c r="B3559" s="209"/>
      <c r="C3559" s="271"/>
      <c r="D3559" s="267"/>
      <c r="E3559" s="113" t="s">
        <v>2584</v>
      </c>
      <c r="F3559" s="114">
        <v>3813</v>
      </c>
    </row>
    <row r="3560" spans="1:6">
      <c r="A3560" s="12">
        <v>3556</v>
      </c>
      <c r="B3560" s="209"/>
      <c r="C3560" s="271"/>
      <c r="D3560" s="267"/>
      <c r="E3560" s="113" t="s">
        <v>2585</v>
      </c>
      <c r="F3560" s="114">
        <v>3813</v>
      </c>
    </row>
    <row r="3561" spans="1:6">
      <c r="A3561" s="12">
        <v>3557</v>
      </c>
      <c r="B3561" s="209"/>
      <c r="C3561" s="271"/>
      <c r="D3561" s="267"/>
      <c r="E3561" s="113" t="s">
        <v>2586</v>
      </c>
      <c r="F3561" s="114">
        <v>3813</v>
      </c>
    </row>
    <row r="3562" spans="1:6" ht="31.2">
      <c r="A3562" s="12">
        <v>3558</v>
      </c>
      <c r="B3562" s="209"/>
      <c r="C3562" s="271"/>
      <c r="D3562" s="267"/>
      <c r="E3562" s="113" t="s">
        <v>2587</v>
      </c>
      <c r="F3562" s="114">
        <v>3814</v>
      </c>
    </row>
    <row r="3563" spans="1:6">
      <c r="A3563" s="12">
        <v>3559</v>
      </c>
      <c r="B3563" s="209"/>
      <c r="C3563" s="271"/>
      <c r="D3563" s="267"/>
      <c r="E3563" s="99" t="s">
        <v>2588</v>
      </c>
      <c r="F3563" s="100">
        <v>3812</v>
      </c>
    </row>
    <row r="3564" spans="1:6">
      <c r="A3564" s="12">
        <v>3560</v>
      </c>
      <c r="B3564" s="209"/>
      <c r="C3564" s="271"/>
      <c r="D3564" s="267" t="s">
        <v>2589</v>
      </c>
      <c r="E3564" s="116" t="s">
        <v>2590</v>
      </c>
      <c r="F3564" s="115">
        <v>3890</v>
      </c>
    </row>
    <row r="3565" spans="1:6">
      <c r="A3565" s="12">
        <v>3561</v>
      </c>
      <c r="B3565" s="209"/>
      <c r="C3565" s="271"/>
      <c r="D3565" s="267"/>
      <c r="E3565" s="113" t="s">
        <v>2591</v>
      </c>
      <c r="F3565" s="114">
        <v>3890</v>
      </c>
    </row>
    <row r="3566" spans="1:6">
      <c r="A3566" s="12">
        <v>3562</v>
      </c>
      <c r="B3566" s="209"/>
      <c r="C3566" s="271"/>
      <c r="D3566" s="267"/>
      <c r="E3566" s="113" t="s">
        <v>2592</v>
      </c>
      <c r="F3566" s="114">
        <v>3890</v>
      </c>
    </row>
    <row r="3567" spans="1:6">
      <c r="A3567" s="12">
        <v>3563</v>
      </c>
      <c r="B3567" s="209"/>
      <c r="C3567" s="271"/>
      <c r="D3567" s="267"/>
      <c r="E3567" s="113" t="s">
        <v>2593</v>
      </c>
      <c r="F3567" s="114">
        <v>3890</v>
      </c>
    </row>
    <row r="3568" spans="1:6">
      <c r="A3568" s="12">
        <v>3564</v>
      </c>
      <c r="B3568" s="209"/>
      <c r="C3568" s="271"/>
      <c r="D3568" s="267"/>
      <c r="E3568" s="113" t="s">
        <v>2594</v>
      </c>
      <c r="F3568" s="114">
        <v>3890</v>
      </c>
    </row>
    <row r="3569" spans="1:6">
      <c r="A3569" s="12">
        <v>3565</v>
      </c>
      <c r="B3569" s="209"/>
      <c r="C3569" s="271"/>
      <c r="D3569" s="267"/>
      <c r="E3569" s="113" t="s">
        <v>2595</v>
      </c>
      <c r="F3569" s="114">
        <v>3890</v>
      </c>
    </row>
    <row r="3570" spans="1:6">
      <c r="A3570" s="12">
        <v>3566</v>
      </c>
      <c r="B3570" s="209"/>
      <c r="C3570" s="271"/>
      <c r="D3570" s="267"/>
      <c r="E3570" s="113" t="s">
        <v>2596</v>
      </c>
      <c r="F3570" s="114">
        <v>3890</v>
      </c>
    </row>
    <row r="3571" spans="1:6">
      <c r="A3571" s="12">
        <v>3567</v>
      </c>
      <c r="B3571" s="209"/>
      <c r="C3571" s="271"/>
      <c r="D3571" s="267"/>
      <c r="E3571" s="113" t="s">
        <v>2597</v>
      </c>
      <c r="F3571" s="114">
        <v>3890</v>
      </c>
    </row>
    <row r="3572" spans="1:6">
      <c r="A3572" s="12">
        <v>3568</v>
      </c>
      <c r="B3572" s="209"/>
      <c r="C3572" s="271"/>
      <c r="D3572" s="267"/>
      <c r="E3572" s="113" t="s">
        <v>2598</v>
      </c>
      <c r="F3572" s="114">
        <v>3890</v>
      </c>
    </row>
    <row r="3573" spans="1:6">
      <c r="A3573" s="12">
        <v>3569</v>
      </c>
      <c r="B3573" s="209"/>
      <c r="C3573" s="271"/>
      <c r="D3573" s="267"/>
      <c r="E3573" s="113" t="s">
        <v>2599</v>
      </c>
      <c r="F3573" s="114">
        <v>3890</v>
      </c>
    </row>
    <row r="3574" spans="1:6">
      <c r="A3574" s="12">
        <v>3570</v>
      </c>
      <c r="B3574" s="209"/>
      <c r="C3574" s="271"/>
      <c r="D3574" s="267"/>
      <c r="E3574" s="116" t="s">
        <v>2600</v>
      </c>
      <c r="F3574" s="115">
        <v>3891</v>
      </c>
    </row>
    <row r="3575" spans="1:6">
      <c r="A3575" s="12">
        <v>3571</v>
      </c>
      <c r="B3575" s="209"/>
      <c r="C3575" s="271"/>
      <c r="D3575" s="267"/>
      <c r="E3575" s="113" t="s">
        <v>2601</v>
      </c>
      <c r="F3575" s="114">
        <v>3891</v>
      </c>
    </row>
    <row r="3576" spans="1:6">
      <c r="A3576" s="12">
        <v>3572</v>
      </c>
      <c r="B3576" s="209"/>
      <c r="C3576" s="271"/>
      <c r="D3576" s="267"/>
      <c r="E3576" s="113" t="s">
        <v>2602</v>
      </c>
      <c r="F3576" s="114">
        <v>3891</v>
      </c>
    </row>
    <row r="3577" spans="1:6">
      <c r="A3577" s="12">
        <v>3573</v>
      </c>
      <c r="B3577" s="209"/>
      <c r="C3577" s="271"/>
      <c r="D3577" s="267"/>
      <c r="E3577" s="113" t="s">
        <v>2603</v>
      </c>
      <c r="F3577" s="114">
        <v>3891</v>
      </c>
    </row>
    <row r="3578" spans="1:6">
      <c r="A3578" s="12">
        <v>3574</v>
      </c>
      <c r="B3578" s="209"/>
      <c r="C3578" s="271"/>
      <c r="D3578" s="267"/>
      <c r="E3578" s="113" t="s">
        <v>2604</v>
      </c>
      <c r="F3578" s="114">
        <v>3891</v>
      </c>
    </row>
    <row r="3579" spans="1:6">
      <c r="A3579" s="12">
        <v>3575</v>
      </c>
      <c r="B3579" s="209"/>
      <c r="C3579" s="271"/>
      <c r="D3579" s="267"/>
      <c r="E3579" s="116" t="s">
        <v>2605</v>
      </c>
      <c r="F3579" s="115">
        <v>3892</v>
      </c>
    </row>
    <row r="3580" spans="1:6">
      <c r="A3580" s="12">
        <v>3576</v>
      </c>
      <c r="B3580" s="209"/>
      <c r="C3580" s="271"/>
      <c r="D3580" s="267"/>
      <c r="E3580" s="113" t="s">
        <v>2606</v>
      </c>
      <c r="F3580" s="114">
        <v>3892</v>
      </c>
    </row>
    <row r="3581" spans="1:6">
      <c r="A3581" s="12">
        <v>3577</v>
      </c>
      <c r="B3581" s="209"/>
      <c r="C3581" s="271"/>
      <c r="D3581" s="267"/>
      <c r="E3581" s="113" t="s">
        <v>2607</v>
      </c>
      <c r="F3581" s="114">
        <v>3892</v>
      </c>
    </row>
    <row r="3582" spans="1:6">
      <c r="A3582" s="12">
        <v>3578</v>
      </c>
      <c r="B3582" s="209"/>
      <c r="C3582" s="271"/>
      <c r="D3582" s="267"/>
      <c r="E3582" s="116" t="s">
        <v>2608</v>
      </c>
      <c r="F3582" s="115">
        <v>3893</v>
      </c>
    </row>
    <row r="3583" spans="1:6">
      <c r="A3583" s="12">
        <v>3579</v>
      </c>
      <c r="B3583" s="209"/>
      <c r="C3583" s="271"/>
      <c r="D3583" s="267" t="s">
        <v>2609</v>
      </c>
      <c r="E3583" s="116" t="s">
        <v>2610</v>
      </c>
      <c r="F3583" s="115">
        <v>3860</v>
      </c>
    </row>
    <row r="3584" spans="1:6">
      <c r="A3584" s="12">
        <v>3580</v>
      </c>
      <c r="B3584" s="209"/>
      <c r="C3584" s="271"/>
      <c r="D3584" s="267"/>
      <c r="E3584" s="113" t="s">
        <v>2611</v>
      </c>
      <c r="F3584" s="114">
        <v>3860</v>
      </c>
    </row>
    <row r="3585" spans="1:6">
      <c r="A3585" s="12">
        <v>3581</v>
      </c>
      <c r="B3585" s="209"/>
      <c r="C3585" s="271"/>
      <c r="D3585" s="267"/>
      <c r="E3585" s="113" t="s">
        <v>2612</v>
      </c>
      <c r="F3585" s="114">
        <v>3860</v>
      </c>
    </row>
    <row r="3586" spans="1:6">
      <c r="A3586" s="12">
        <v>3582</v>
      </c>
      <c r="B3586" s="209"/>
      <c r="C3586" s="271"/>
      <c r="D3586" s="267"/>
      <c r="E3586" s="113" t="s">
        <v>2613</v>
      </c>
      <c r="F3586" s="114">
        <v>3860</v>
      </c>
    </row>
    <row r="3587" spans="1:6">
      <c r="A3587" s="12">
        <v>3583</v>
      </c>
      <c r="B3587" s="209"/>
      <c r="C3587" s="271"/>
      <c r="D3587" s="267"/>
      <c r="E3587" s="113" t="s">
        <v>2231</v>
      </c>
      <c r="F3587" s="114">
        <v>3860</v>
      </c>
    </row>
    <row r="3588" spans="1:6">
      <c r="A3588" s="12">
        <v>3584</v>
      </c>
      <c r="B3588" s="209"/>
      <c r="C3588" s="271"/>
      <c r="D3588" s="267"/>
      <c r="E3588" s="113" t="s">
        <v>2614</v>
      </c>
      <c r="F3588" s="114">
        <v>3860</v>
      </c>
    </row>
    <row r="3589" spans="1:6">
      <c r="A3589" s="12">
        <v>3585</v>
      </c>
      <c r="B3589" s="209"/>
      <c r="C3589" s="271"/>
      <c r="D3589" s="267"/>
      <c r="E3589" s="113" t="s">
        <v>2615</v>
      </c>
      <c r="F3589" s="114">
        <v>3860</v>
      </c>
    </row>
    <row r="3590" spans="1:6">
      <c r="A3590" s="12">
        <v>3586</v>
      </c>
      <c r="B3590" s="209"/>
      <c r="C3590" s="271"/>
      <c r="D3590" s="267"/>
      <c r="E3590" s="113" t="s">
        <v>2616</v>
      </c>
      <c r="F3590" s="114">
        <v>3860</v>
      </c>
    </row>
    <row r="3591" spans="1:6">
      <c r="A3591" s="12">
        <v>3587</v>
      </c>
      <c r="B3591" s="209"/>
      <c r="C3591" s="271"/>
      <c r="D3591" s="267"/>
      <c r="E3591" s="113" t="s">
        <v>2617</v>
      </c>
      <c r="F3591" s="114">
        <v>3860</v>
      </c>
    </row>
    <row r="3592" spans="1:6">
      <c r="A3592" s="12">
        <v>3588</v>
      </c>
      <c r="B3592" s="209"/>
      <c r="C3592" s="271"/>
      <c r="D3592" s="267"/>
      <c r="E3592" s="113" t="s">
        <v>2618</v>
      </c>
      <c r="F3592" s="114">
        <v>3861</v>
      </c>
    </row>
    <row r="3593" spans="1:6">
      <c r="A3593" s="12">
        <v>3589</v>
      </c>
      <c r="B3593" s="209"/>
      <c r="C3593" s="271"/>
      <c r="D3593" s="267"/>
      <c r="E3593" s="116" t="s">
        <v>2619</v>
      </c>
      <c r="F3593" s="115">
        <v>3862</v>
      </c>
    </row>
    <row r="3594" spans="1:6">
      <c r="A3594" s="12">
        <v>3590</v>
      </c>
      <c r="B3594" s="209"/>
      <c r="C3594" s="271"/>
      <c r="D3594" s="267"/>
      <c r="E3594" s="113" t="s">
        <v>2620</v>
      </c>
      <c r="F3594" s="114">
        <v>3862</v>
      </c>
    </row>
    <row r="3595" spans="1:6">
      <c r="A3595" s="12">
        <v>3591</v>
      </c>
      <c r="B3595" s="209"/>
      <c r="C3595" s="271"/>
      <c r="D3595" s="267"/>
      <c r="E3595" s="113" t="s">
        <v>2621</v>
      </c>
      <c r="F3595" s="114">
        <v>3862</v>
      </c>
    </row>
    <row r="3596" spans="1:6">
      <c r="A3596" s="12">
        <v>3592</v>
      </c>
      <c r="B3596" s="209"/>
      <c r="C3596" s="271"/>
      <c r="D3596" s="267"/>
      <c r="E3596" s="116" t="s">
        <v>2622</v>
      </c>
      <c r="F3596" s="115">
        <v>3863</v>
      </c>
    </row>
    <row r="3597" spans="1:6">
      <c r="A3597" s="12">
        <v>3593</v>
      </c>
      <c r="B3597" s="209"/>
      <c r="C3597" s="271"/>
      <c r="D3597" s="267"/>
      <c r="E3597" s="113" t="s">
        <v>2623</v>
      </c>
      <c r="F3597" s="114">
        <v>3863</v>
      </c>
    </row>
    <row r="3598" spans="1:6">
      <c r="A3598" s="12">
        <v>3594</v>
      </c>
      <c r="B3598" s="209"/>
      <c r="C3598" s="271"/>
      <c r="D3598" s="267"/>
      <c r="E3598" s="113" t="s">
        <v>2624</v>
      </c>
      <c r="F3598" s="114">
        <v>3863</v>
      </c>
    </row>
    <row r="3599" spans="1:6">
      <c r="A3599" s="12">
        <v>3595</v>
      </c>
      <c r="B3599" s="209"/>
      <c r="C3599" s="271"/>
      <c r="D3599" s="267"/>
      <c r="E3599" s="113" t="s">
        <v>2625</v>
      </c>
      <c r="F3599" s="114">
        <v>3863</v>
      </c>
    </row>
    <row r="3600" spans="1:6">
      <c r="A3600" s="12">
        <v>3596</v>
      </c>
      <c r="B3600" s="209"/>
      <c r="C3600" s="271"/>
      <c r="D3600" s="267"/>
      <c r="E3600" s="113" t="s">
        <v>2626</v>
      </c>
      <c r="F3600" s="114">
        <v>3863</v>
      </c>
    </row>
    <row r="3601" spans="1:6">
      <c r="A3601" s="12">
        <v>3597</v>
      </c>
      <c r="B3601" s="209"/>
      <c r="C3601" s="271"/>
      <c r="D3601" s="267"/>
      <c r="E3601" s="113" t="s">
        <v>1167</v>
      </c>
      <c r="F3601" s="114">
        <v>3863</v>
      </c>
    </row>
    <row r="3602" spans="1:6">
      <c r="A3602" s="12">
        <v>3598</v>
      </c>
      <c r="B3602" s="209"/>
      <c r="C3602" s="271"/>
      <c r="D3602" s="267"/>
      <c r="E3602" s="116" t="s">
        <v>2627</v>
      </c>
      <c r="F3602" s="115">
        <v>3864</v>
      </c>
    </row>
    <row r="3603" spans="1:6">
      <c r="A3603" s="12">
        <v>3599</v>
      </c>
      <c r="B3603" s="209"/>
      <c r="C3603" s="271"/>
      <c r="D3603" s="267"/>
      <c r="E3603" s="113" t="s">
        <v>2628</v>
      </c>
      <c r="F3603" s="114">
        <v>3864</v>
      </c>
    </row>
    <row r="3604" spans="1:6">
      <c r="A3604" s="12">
        <v>3600</v>
      </c>
      <c r="B3604" s="209"/>
      <c r="C3604" s="271"/>
      <c r="D3604" s="267"/>
      <c r="E3604" s="113" t="s">
        <v>2629</v>
      </c>
      <c r="F3604" s="114">
        <v>3864</v>
      </c>
    </row>
    <row r="3605" spans="1:6">
      <c r="A3605" s="12">
        <v>3601</v>
      </c>
      <c r="B3605" s="209"/>
      <c r="C3605" s="271"/>
      <c r="D3605" s="267"/>
      <c r="E3605" s="116" t="s">
        <v>2630</v>
      </c>
      <c r="F3605" s="115">
        <v>3865</v>
      </c>
    </row>
    <row r="3606" spans="1:6">
      <c r="A3606" s="12">
        <v>3602</v>
      </c>
      <c r="B3606" s="209"/>
      <c r="C3606" s="271"/>
      <c r="D3606" s="267"/>
      <c r="E3606" s="113" t="s">
        <v>2631</v>
      </c>
      <c r="F3606" s="114">
        <v>3865</v>
      </c>
    </row>
    <row r="3607" spans="1:6">
      <c r="A3607" s="12">
        <v>3603</v>
      </c>
      <c r="B3607" s="209"/>
      <c r="C3607" s="271"/>
      <c r="D3607" s="267"/>
      <c r="E3607" s="113" t="s">
        <v>2632</v>
      </c>
      <c r="F3607" s="114">
        <v>3821</v>
      </c>
    </row>
    <row r="3608" spans="1:6">
      <c r="A3608" s="12">
        <v>3604</v>
      </c>
      <c r="B3608" s="209"/>
      <c r="C3608" s="271"/>
      <c r="D3608" s="267"/>
      <c r="E3608" s="99" t="s">
        <v>2633</v>
      </c>
      <c r="F3608" s="100">
        <v>3850</v>
      </c>
    </row>
    <row r="3609" spans="1:6">
      <c r="A3609" s="12">
        <v>3605</v>
      </c>
      <c r="B3609" s="209"/>
      <c r="C3609" s="271"/>
      <c r="D3609" s="267"/>
      <c r="E3609" s="99" t="s">
        <v>2634</v>
      </c>
      <c r="F3609" s="100">
        <v>3850</v>
      </c>
    </row>
    <row r="3610" spans="1:6">
      <c r="A3610" s="12">
        <v>3606</v>
      </c>
      <c r="B3610" s="209"/>
      <c r="C3610" s="271"/>
      <c r="D3610" s="267" t="s">
        <v>2635</v>
      </c>
      <c r="E3610" s="116" t="s">
        <v>2636</v>
      </c>
      <c r="F3610" s="115">
        <v>3820</v>
      </c>
    </row>
    <row r="3611" spans="1:6">
      <c r="A3611" s="12">
        <v>3607</v>
      </c>
      <c r="B3611" s="209"/>
      <c r="C3611" s="271"/>
      <c r="D3611" s="267"/>
      <c r="E3611" s="113" t="s">
        <v>2637</v>
      </c>
      <c r="F3611" s="114">
        <v>3820</v>
      </c>
    </row>
    <row r="3612" spans="1:6">
      <c r="A3612" s="12">
        <v>3608</v>
      </c>
      <c r="B3612" s="209"/>
      <c r="C3612" s="271"/>
      <c r="D3612" s="267"/>
      <c r="E3612" s="113" t="s">
        <v>2638</v>
      </c>
      <c r="F3612" s="114">
        <v>3820</v>
      </c>
    </row>
    <row r="3613" spans="1:6">
      <c r="A3613" s="12">
        <v>3609</v>
      </c>
      <c r="B3613" s="209"/>
      <c r="C3613" s="271"/>
      <c r="D3613" s="267"/>
      <c r="E3613" s="113" t="s">
        <v>2639</v>
      </c>
      <c r="F3613" s="114">
        <v>3820</v>
      </c>
    </row>
    <row r="3614" spans="1:6">
      <c r="A3614" s="12">
        <v>3610</v>
      </c>
      <c r="B3614" s="209"/>
      <c r="C3614" s="271"/>
      <c r="D3614" s="267"/>
      <c r="E3614" s="113" t="s">
        <v>2640</v>
      </c>
      <c r="F3614" s="114">
        <v>3820</v>
      </c>
    </row>
    <row r="3615" spans="1:6">
      <c r="A3615" s="12">
        <v>3611</v>
      </c>
      <c r="B3615" s="209"/>
      <c r="C3615" s="271"/>
      <c r="D3615" s="267"/>
      <c r="E3615" s="116" t="s">
        <v>2641</v>
      </c>
      <c r="F3615" s="115">
        <v>3821</v>
      </c>
    </row>
    <row r="3616" spans="1:6">
      <c r="A3616" s="12">
        <v>3612</v>
      </c>
      <c r="B3616" s="209"/>
      <c r="C3616" s="271"/>
      <c r="D3616" s="267"/>
      <c r="E3616" s="116" t="s">
        <v>2642</v>
      </c>
      <c r="F3616" s="115">
        <v>3821</v>
      </c>
    </row>
    <row r="3617" spans="1:6">
      <c r="A3617" s="12">
        <v>3613</v>
      </c>
      <c r="B3617" s="209"/>
      <c r="C3617" s="271"/>
      <c r="D3617" s="267"/>
      <c r="E3617" s="113" t="s">
        <v>2643</v>
      </c>
      <c r="F3617" s="114">
        <v>3821</v>
      </c>
    </row>
    <row r="3618" spans="1:6">
      <c r="A3618" s="12">
        <v>3614</v>
      </c>
      <c r="B3618" s="209"/>
      <c r="C3618" s="271"/>
      <c r="D3618" s="267"/>
      <c r="E3618" s="113" t="s">
        <v>2644</v>
      </c>
      <c r="F3618" s="114">
        <v>3821</v>
      </c>
    </row>
    <row r="3619" spans="1:6">
      <c r="A3619" s="12">
        <v>3615</v>
      </c>
      <c r="B3619" s="209"/>
      <c r="C3619" s="271"/>
      <c r="D3619" s="267"/>
      <c r="E3619" s="113" t="s">
        <v>2645</v>
      </c>
      <c r="F3619" s="114">
        <v>3821</v>
      </c>
    </row>
    <row r="3620" spans="1:6">
      <c r="A3620" s="12">
        <v>3616</v>
      </c>
      <c r="B3620" s="209"/>
      <c r="C3620" s="271"/>
      <c r="D3620" s="267"/>
      <c r="E3620" s="113" t="s">
        <v>2646</v>
      </c>
      <c r="F3620" s="114">
        <v>3821</v>
      </c>
    </row>
    <row r="3621" spans="1:6">
      <c r="A3621" s="12">
        <v>3617</v>
      </c>
      <c r="B3621" s="209"/>
      <c r="C3621" s="271"/>
      <c r="D3621" s="267"/>
      <c r="E3621" s="113" t="s">
        <v>1504</v>
      </c>
      <c r="F3621" s="114">
        <v>3821</v>
      </c>
    </row>
    <row r="3622" spans="1:6">
      <c r="A3622" s="12">
        <v>3618</v>
      </c>
      <c r="B3622" s="209"/>
      <c r="C3622" s="271"/>
      <c r="D3622" s="267"/>
      <c r="E3622" s="113" t="s">
        <v>2647</v>
      </c>
      <c r="F3622" s="114">
        <v>3821</v>
      </c>
    </row>
    <row r="3623" spans="1:6">
      <c r="A3623" s="12">
        <v>3619</v>
      </c>
      <c r="B3623" s="209"/>
      <c r="C3623" s="271"/>
      <c r="D3623" s="267"/>
      <c r="E3623" s="113" t="s">
        <v>1827</v>
      </c>
      <c r="F3623" s="114">
        <v>3821</v>
      </c>
    </row>
    <row r="3624" spans="1:6">
      <c r="A3624" s="12">
        <v>3620</v>
      </c>
      <c r="B3624" s="209"/>
      <c r="C3624" s="271"/>
      <c r="D3624" s="267"/>
      <c r="E3624" s="113" t="s">
        <v>2648</v>
      </c>
      <c r="F3624" s="114">
        <v>3821</v>
      </c>
    </row>
    <row r="3625" spans="1:6">
      <c r="A3625" s="12">
        <v>3621</v>
      </c>
      <c r="B3625" s="209"/>
      <c r="C3625" s="271"/>
      <c r="D3625" s="267"/>
      <c r="E3625" s="113" t="s">
        <v>2649</v>
      </c>
      <c r="F3625" s="114">
        <v>3821</v>
      </c>
    </row>
    <row r="3626" spans="1:6">
      <c r="A3626" s="12">
        <v>3622</v>
      </c>
      <c r="B3626" s="209"/>
      <c r="C3626" s="271"/>
      <c r="D3626" s="267"/>
      <c r="E3626" s="113" t="s">
        <v>1555</v>
      </c>
      <c r="F3626" s="114">
        <v>3821</v>
      </c>
    </row>
    <row r="3627" spans="1:6">
      <c r="A3627" s="12">
        <v>3623</v>
      </c>
      <c r="B3627" s="209"/>
      <c r="C3627" s="271"/>
      <c r="D3627" s="267"/>
      <c r="E3627" s="113" t="s">
        <v>2650</v>
      </c>
      <c r="F3627" s="114">
        <v>3821</v>
      </c>
    </row>
    <row r="3628" spans="1:6">
      <c r="A3628" s="12">
        <v>3624</v>
      </c>
      <c r="B3628" s="209"/>
      <c r="C3628" s="271"/>
      <c r="D3628" s="267"/>
      <c r="E3628" s="113" t="s">
        <v>2651</v>
      </c>
      <c r="F3628" s="114">
        <v>3821</v>
      </c>
    </row>
    <row r="3629" spans="1:6">
      <c r="A3629" s="12">
        <v>3625</v>
      </c>
      <c r="B3629" s="209"/>
      <c r="C3629" s="271"/>
      <c r="D3629" s="267"/>
      <c r="E3629" s="113" t="s">
        <v>2652</v>
      </c>
      <c r="F3629" s="114">
        <v>3821</v>
      </c>
    </row>
    <row r="3630" spans="1:6">
      <c r="A3630" s="12">
        <v>3626</v>
      </c>
      <c r="B3630" s="209"/>
      <c r="C3630" s="271"/>
      <c r="D3630" s="267"/>
      <c r="E3630" s="81" t="s">
        <v>2653</v>
      </c>
      <c r="F3630" s="82">
        <v>3821</v>
      </c>
    </row>
    <row r="3631" spans="1:6">
      <c r="A3631" s="12">
        <v>3627</v>
      </c>
      <c r="B3631" s="209"/>
      <c r="C3631" s="271"/>
      <c r="D3631" s="267"/>
      <c r="E3631" s="113" t="s">
        <v>2654</v>
      </c>
      <c r="F3631" s="114">
        <v>3821</v>
      </c>
    </row>
    <row r="3632" spans="1:6">
      <c r="A3632" s="12">
        <v>3628</v>
      </c>
      <c r="B3632" s="209"/>
      <c r="C3632" s="271"/>
      <c r="D3632" s="267"/>
      <c r="E3632" s="116" t="s">
        <v>2655</v>
      </c>
      <c r="F3632" s="115">
        <v>3822</v>
      </c>
    </row>
    <row r="3633" spans="1:6">
      <c r="A3633" s="12">
        <v>3629</v>
      </c>
      <c r="B3633" s="209"/>
      <c r="C3633" s="271"/>
      <c r="D3633" s="267"/>
      <c r="E3633" s="113" t="s">
        <v>2656</v>
      </c>
      <c r="F3633" s="114">
        <v>3822</v>
      </c>
    </row>
    <row r="3634" spans="1:6">
      <c r="A3634" s="12">
        <v>3630</v>
      </c>
      <c r="B3634" s="209"/>
      <c r="C3634" s="271"/>
      <c r="D3634" s="267"/>
      <c r="E3634" s="113" t="s">
        <v>2657</v>
      </c>
      <c r="F3634" s="114">
        <v>3822</v>
      </c>
    </row>
    <row r="3635" spans="1:6">
      <c r="A3635" s="12">
        <v>3631</v>
      </c>
      <c r="B3635" s="209"/>
      <c r="C3635" s="271"/>
      <c r="D3635" s="267"/>
      <c r="E3635" s="113" t="s">
        <v>2658</v>
      </c>
      <c r="F3635" s="114">
        <v>3822</v>
      </c>
    </row>
    <row r="3636" spans="1:6">
      <c r="A3636" s="12">
        <v>3632</v>
      </c>
      <c r="B3636" s="209"/>
      <c r="C3636" s="271"/>
      <c r="D3636" s="267"/>
      <c r="E3636" s="113" t="s">
        <v>2659</v>
      </c>
      <c r="F3636" s="114">
        <v>3822</v>
      </c>
    </row>
    <row r="3637" spans="1:6">
      <c r="A3637" s="12">
        <v>3633</v>
      </c>
      <c r="B3637" s="209"/>
      <c r="C3637" s="271"/>
      <c r="D3637" s="267"/>
      <c r="E3637" s="113" t="s">
        <v>2660</v>
      </c>
      <c r="F3637" s="114">
        <v>3822</v>
      </c>
    </row>
    <row r="3638" spans="1:6">
      <c r="A3638" s="12">
        <v>3634</v>
      </c>
      <c r="B3638" s="209"/>
      <c r="C3638" s="271"/>
      <c r="D3638" s="267"/>
      <c r="E3638" s="116" t="s">
        <v>2661</v>
      </c>
      <c r="F3638" s="115">
        <v>3823</v>
      </c>
    </row>
    <row r="3639" spans="1:6">
      <c r="A3639" s="12">
        <v>3635</v>
      </c>
      <c r="B3639" s="209"/>
      <c r="C3639" s="271"/>
      <c r="D3639" s="267"/>
      <c r="E3639" s="116" t="s">
        <v>2662</v>
      </c>
      <c r="F3639" s="115">
        <v>3825</v>
      </c>
    </row>
    <row r="3640" spans="1:6">
      <c r="A3640" s="12">
        <v>3636</v>
      </c>
      <c r="B3640" s="209"/>
      <c r="C3640" s="271"/>
      <c r="D3640" s="267"/>
      <c r="E3640" s="113" t="s">
        <v>2663</v>
      </c>
      <c r="F3640" s="114">
        <v>3825</v>
      </c>
    </row>
    <row r="3641" spans="1:6">
      <c r="A3641" s="12">
        <v>3637</v>
      </c>
      <c r="B3641" s="209"/>
      <c r="C3641" s="271"/>
      <c r="D3641" s="267"/>
      <c r="E3641" s="116" t="s">
        <v>2664</v>
      </c>
      <c r="F3641" s="115">
        <v>3826</v>
      </c>
    </row>
    <row r="3642" spans="1:6">
      <c r="A3642" s="12">
        <v>3638</v>
      </c>
      <c r="B3642" s="209"/>
      <c r="C3642" s="271"/>
      <c r="D3642" s="267"/>
      <c r="E3642" s="116" t="s">
        <v>2665</v>
      </c>
      <c r="F3642" s="115">
        <v>3828</v>
      </c>
    </row>
    <row r="3643" spans="1:6">
      <c r="A3643" s="12">
        <v>3639</v>
      </c>
      <c r="B3643" s="209"/>
      <c r="C3643" s="271"/>
      <c r="D3643" s="267"/>
      <c r="E3643" s="113" t="s">
        <v>2666</v>
      </c>
      <c r="F3643" s="114">
        <v>3828</v>
      </c>
    </row>
    <row r="3644" spans="1:6">
      <c r="A3644" s="12">
        <v>3640</v>
      </c>
      <c r="B3644" s="209"/>
      <c r="C3644" s="271"/>
      <c r="D3644" s="267"/>
      <c r="E3644" s="116" t="s">
        <v>2667</v>
      </c>
      <c r="F3644" s="115">
        <v>3829</v>
      </c>
    </row>
    <row r="3645" spans="1:6">
      <c r="A3645" s="12">
        <v>3641</v>
      </c>
      <c r="B3645" s="209"/>
      <c r="C3645" s="271"/>
      <c r="D3645" s="267"/>
      <c r="E3645" s="116" t="s">
        <v>2668</v>
      </c>
      <c r="F3645" s="115">
        <v>3831</v>
      </c>
    </row>
    <row r="3646" spans="1:6">
      <c r="A3646" s="12">
        <v>3642</v>
      </c>
      <c r="B3646" s="209"/>
      <c r="C3646" s="271"/>
      <c r="D3646" s="267"/>
      <c r="E3646" s="116" t="s">
        <v>2669</v>
      </c>
      <c r="F3646" s="115">
        <v>3832</v>
      </c>
    </row>
    <row r="3647" spans="1:6">
      <c r="A3647" s="12">
        <v>3643</v>
      </c>
      <c r="B3647" s="209"/>
      <c r="C3647" s="271"/>
      <c r="D3647" s="267"/>
      <c r="E3647" s="116" t="s">
        <v>2670</v>
      </c>
      <c r="F3647" s="115">
        <v>3834</v>
      </c>
    </row>
    <row r="3648" spans="1:6">
      <c r="A3648" s="12">
        <v>3644</v>
      </c>
      <c r="B3648" s="209"/>
      <c r="C3648" s="271"/>
      <c r="D3648" s="267"/>
      <c r="E3648" s="113" t="s">
        <v>2671</v>
      </c>
      <c r="F3648" s="114">
        <v>3834</v>
      </c>
    </row>
    <row r="3649" spans="1:6">
      <c r="A3649" s="12">
        <v>3645</v>
      </c>
      <c r="B3649" s="209"/>
      <c r="C3649" s="271"/>
      <c r="D3649" s="267"/>
      <c r="E3649" s="113" t="s">
        <v>2672</v>
      </c>
      <c r="F3649" s="114">
        <v>3834</v>
      </c>
    </row>
    <row r="3650" spans="1:6">
      <c r="A3650" s="12">
        <v>3646</v>
      </c>
      <c r="B3650" s="209"/>
      <c r="C3650" s="271"/>
      <c r="D3650" s="267"/>
      <c r="E3650" s="113" t="s">
        <v>2673</v>
      </c>
      <c r="F3650" s="114">
        <v>3834</v>
      </c>
    </row>
    <row r="3651" spans="1:6">
      <c r="A3651" s="12">
        <v>3647</v>
      </c>
      <c r="B3651" s="209"/>
      <c r="C3651" s="271"/>
      <c r="D3651" s="267"/>
      <c r="E3651" s="113" t="s">
        <v>2674</v>
      </c>
      <c r="F3651" s="114">
        <v>3834</v>
      </c>
    </row>
    <row r="3652" spans="1:6">
      <c r="A3652" s="12">
        <v>3648</v>
      </c>
      <c r="B3652" s="209"/>
      <c r="C3652" s="271"/>
      <c r="D3652" s="267"/>
      <c r="E3652" s="113" t="s">
        <v>2675</v>
      </c>
      <c r="F3652" s="114">
        <v>3834</v>
      </c>
    </row>
    <row r="3653" spans="1:6">
      <c r="A3653" s="12">
        <v>3649</v>
      </c>
      <c r="B3653" s="209"/>
      <c r="C3653" s="271"/>
      <c r="D3653" s="267"/>
      <c r="E3653" s="116" t="s">
        <v>2676</v>
      </c>
      <c r="F3653" s="115">
        <v>3835</v>
      </c>
    </row>
    <row r="3654" spans="1:6">
      <c r="A3654" s="12">
        <v>3650</v>
      </c>
      <c r="B3654" s="209"/>
      <c r="C3654" s="271"/>
      <c r="D3654" s="267"/>
      <c r="E3654" s="116" t="s">
        <v>2677</v>
      </c>
      <c r="F3654" s="115">
        <v>3837</v>
      </c>
    </row>
    <row r="3655" spans="1:6">
      <c r="A3655" s="12">
        <v>3651</v>
      </c>
      <c r="B3655" s="209"/>
      <c r="C3655" s="271"/>
      <c r="D3655" s="267"/>
      <c r="E3655" s="113" t="s">
        <v>1002</v>
      </c>
      <c r="F3655" s="114">
        <v>3837</v>
      </c>
    </row>
    <row r="3656" spans="1:6">
      <c r="A3656" s="12">
        <v>3652</v>
      </c>
      <c r="B3656" s="209"/>
      <c r="C3656" s="271"/>
      <c r="D3656" s="267"/>
      <c r="E3656" s="113" t="s">
        <v>2678</v>
      </c>
      <c r="F3656" s="114">
        <v>3837</v>
      </c>
    </row>
    <row r="3657" spans="1:6">
      <c r="A3657" s="12">
        <v>3653</v>
      </c>
      <c r="B3657" s="209"/>
      <c r="C3657" s="271"/>
      <c r="D3657" s="267"/>
      <c r="E3657" s="113" t="s">
        <v>2679</v>
      </c>
      <c r="F3657" s="114">
        <v>3837</v>
      </c>
    </row>
    <row r="3658" spans="1:6">
      <c r="A3658" s="12">
        <v>3654</v>
      </c>
      <c r="B3658" s="209"/>
      <c r="C3658" s="271"/>
      <c r="D3658" s="267"/>
      <c r="E3658" s="116" t="s">
        <v>2680</v>
      </c>
      <c r="F3658" s="115">
        <v>3838</v>
      </c>
    </row>
    <row r="3659" spans="1:6">
      <c r="A3659" s="12">
        <v>3655</v>
      </c>
      <c r="B3659" s="209"/>
      <c r="C3659" s="271"/>
      <c r="D3659" s="267"/>
      <c r="E3659" s="116" t="s">
        <v>2681</v>
      </c>
      <c r="F3659" s="115">
        <v>3839</v>
      </c>
    </row>
    <row r="3660" spans="1:6">
      <c r="A3660" s="12">
        <v>3656</v>
      </c>
      <c r="B3660" s="209"/>
      <c r="C3660" s="271"/>
      <c r="D3660" s="267"/>
      <c r="E3660" s="113" t="s">
        <v>2682</v>
      </c>
      <c r="F3660" s="114">
        <v>3800</v>
      </c>
    </row>
    <row r="3661" spans="1:6">
      <c r="A3661" s="12">
        <v>3657</v>
      </c>
      <c r="B3661" s="209"/>
      <c r="C3661" s="271"/>
      <c r="D3661" s="267"/>
      <c r="E3661" s="81" t="s">
        <v>1161</v>
      </c>
      <c r="F3661" s="82">
        <v>3800</v>
      </c>
    </row>
    <row r="3662" spans="1:6">
      <c r="A3662" s="12">
        <v>3658</v>
      </c>
      <c r="B3662" s="209"/>
      <c r="C3662" s="271"/>
      <c r="D3662" s="267"/>
      <c r="E3662" s="99" t="s">
        <v>2683</v>
      </c>
      <c r="F3662" s="100">
        <v>3842</v>
      </c>
    </row>
    <row r="3663" spans="1:6">
      <c r="A3663" s="12">
        <v>3659</v>
      </c>
      <c r="B3663" s="209"/>
      <c r="C3663" s="271"/>
      <c r="D3663" s="267" t="s">
        <v>2684</v>
      </c>
      <c r="E3663" s="117" t="s">
        <v>2685</v>
      </c>
      <c r="F3663" s="118">
        <v>3827</v>
      </c>
    </row>
    <row r="3664" spans="1:6">
      <c r="A3664" s="12">
        <v>3660</v>
      </c>
      <c r="B3664" s="209"/>
      <c r="C3664" s="271"/>
      <c r="D3664" s="267"/>
      <c r="E3664" s="99" t="s">
        <v>2686</v>
      </c>
      <c r="F3664" s="100">
        <v>3827</v>
      </c>
    </row>
    <row r="3665" spans="1:6">
      <c r="A3665" s="12">
        <v>3661</v>
      </c>
      <c r="B3665" s="209"/>
      <c r="C3665" s="271"/>
      <c r="D3665" s="267"/>
      <c r="E3665" s="99" t="s">
        <v>2687</v>
      </c>
      <c r="F3665" s="100">
        <v>3827</v>
      </c>
    </row>
    <row r="3666" spans="1:6">
      <c r="A3666" s="12">
        <v>3662</v>
      </c>
      <c r="B3666" s="209"/>
      <c r="C3666" s="271"/>
      <c r="D3666" s="267"/>
      <c r="E3666" s="99" t="s">
        <v>2688</v>
      </c>
      <c r="F3666" s="100">
        <v>3827</v>
      </c>
    </row>
    <row r="3667" spans="1:6">
      <c r="A3667" s="12">
        <v>3663</v>
      </c>
      <c r="B3667" s="209"/>
      <c r="C3667" s="271"/>
      <c r="D3667" s="267"/>
      <c r="E3667" s="99" t="s">
        <v>2689</v>
      </c>
      <c r="F3667" s="100">
        <v>3827</v>
      </c>
    </row>
    <row r="3668" spans="1:6">
      <c r="A3668" s="12">
        <v>3664</v>
      </c>
      <c r="B3668" s="209"/>
      <c r="C3668" s="271"/>
      <c r="D3668" s="267"/>
      <c r="E3668" s="99" t="s">
        <v>2690</v>
      </c>
      <c r="F3668" s="100">
        <v>3827</v>
      </c>
    </row>
    <row r="3669" spans="1:6">
      <c r="A3669" s="12">
        <v>3665</v>
      </c>
      <c r="B3669" s="209"/>
      <c r="C3669" s="271"/>
      <c r="D3669" s="267"/>
      <c r="E3669" s="99" t="s">
        <v>2691</v>
      </c>
      <c r="F3669" s="100">
        <v>3827</v>
      </c>
    </row>
    <row r="3670" spans="1:6">
      <c r="A3670" s="12">
        <v>3666</v>
      </c>
      <c r="B3670" s="209"/>
      <c r="C3670" s="271"/>
      <c r="D3670" s="267"/>
      <c r="E3670" s="99" t="s">
        <v>2692</v>
      </c>
      <c r="F3670" s="100">
        <v>3827</v>
      </c>
    </row>
    <row r="3671" spans="1:6">
      <c r="A3671" s="12">
        <v>3667</v>
      </c>
      <c r="B3671" s="209"/>
      <c r="C3671" s="271"/>
      <c r="D3671" s="267"/>
      <c r="E3671" s="99" t="s">
        <v>2693</v>
      </c>
      <c r="F3671" s="100">
        <v>3827</v>
      </c>
    </row>
    <row r="3672" spans="1:6">
      <c r="A3672" s="12">
        <v>3668</v>
      </c>
      <c r="B3672" s="209"/>
      <c r="C3672" s="271"/>
      <c r="D3672" s="267"/>
      <c r="E3672" s="99" t="s">
        <v>2694</v>
      </c>
      <c r="F3672" s="100">
        <v>3827</v>
      </c>
    </row>
    <row r="3673" spans="1:6">
      <c r="A3673" s="12">
        <v>3669</v>
      </c>
      <c r="B3673" s="209"/>
      <c r="C3673" s="271"/>
      <c r="D3673" s="267"/>
      <c r="E3673" s="117" t="s">
        <v>2695</v>
      </c>
      <c r="F3673" s="118">
        <v>3841</v>
      </c>
    </row>
    <row r="3674" spans="1:6">
      <c r="A3674" s="12">
        <v>3670</v>
      </c>
      <c r="B3674" s="209"/>
      <c r="C3674" s="271"/>
      <c r="D3674" s="267"/>
      <c r="E3674" s="117" t="s">
        <v>2696</v>
      </c>
      <c r="F3674" s="118">
        <v>3843</v>
      </c>
    </row>
    <row r="3675" spans="1:6">
      <c r="A3675" s="12">
        <v>3671</v>
      </c>
      <c r="B3675" s="209"/>
      <c r="C3675" s="271"/>
      <c r="D3675" s="267"/>
      <c r="E3675" s="99" t="s">
        <v>1974</v>
      </c>
      <c r="F3675" s="100">
        <v>3843</v>
      </c>
    </row>
    <row r="3676" spans="1:6">
      <c r="A3676" s="12">
        <v>3672</v>
      </c>
      <c r="B3676" s="209"/>
      <c r="C3676" s="271"/>
      <c r="D3676" s="267"/>
      <c r="E3676" s="117" t="s">
        <v>2697</v>
      </c>
      <c r="F3676" s="118">
        <v>3844</v>
      </c>
    </row>
    <row r="3677" spans="1:6">
      <c r="A3677" s="12">
        <v>3673</v>
      </c>
      <c r="B3677" s="209"/>
      <c r="C3677" s="271"/>
      <c r="D3677" s="267"/>
      <c r="E3677" s="99" t="s">
        <v>2698</v>
      </c>
      <c r="F3677" s="100">
        <v>3844</v>
      </c>
    </row>
    <row r="3678" spans="1:6">
      <c r="A3678" s="12">
        <v>3674</v>
      </c>
      <c r="B3678" s="209"/>
      <c r="C3678" s="271"/>
      <c r="D3678" s="267"/>
      <c r="E3678" s="99" t="s">
        <v>2699</v>
      </c>
      <c r="F3678" s="100">
        <v>3844</v>
      </c>
    </row>
    <row r="3679" spans="1:6">
      <c r="A3679" s="12">
        <v>3675</v>
      </c>
      <c r="B3679" s="209"/>
      <c r="C3679" s="271"/>
      <c r="D3679" s="267"/>
      <c r="E3679" s="117" t="s">
        <v>2700</v>
      </c>
      <c r="F3679" s="118">
        <v>3845</v>
      </c>
    </row>
    <row r="3680" spans="1:6">
      <c r="A3680" s="12">
        <v>3676</v>
      </c>
      <c r="B3680" s="209"/>
      <c r="C3680" s="271"/>
      <c r="D3680" s="267"/>
      <c r="E3680" s="99" t="s">
        <v>2701</v>
      </c>
      <c r="F3680" s="100">
        <v>3845</v>
      </c>
    </row>
    <row r="3681" spans="1:6">
      <c r="A3681" s="12">
        <v>3677</v>
      </c>
      <c r="B3681" s="209"/>
      <c r="C3681" s="271"/>
      <c r="D3681" s="267"/>
      <c r="E3681" s="99" t="s">
        <v>1452</v>
      </c>
      <c r="F3681" s="100">
        <v>3845</v>
      </c>
    </row>
    <row r="3682" spans="1:6">
      <c r="A3682" s="12">
        <v>3678</v>
      </c>
      <c r="B3682" s="209"/>
      <c r="C3682" s="271"/>
      <c r="D3682" s="267"/>
      <c r="E3682" s="117" t="s">
        <v>2702</v>
      </c>
      <c r="F3682" s="118">
        <v>3833</v>
      </c>
    </row>
    <row r="3683" spans="1:6">
      <c r="A3683" s="12">
        <v>3679</v>
      </c>
      <c r="B3683" s="209"/>
      <c r="C3683" s="271"/>
      <c r="D3683" s="267"/>
      <c r="E3683" s="68" t="s">
        <v>2703</v>
      </c>
      <c r="F3683" s="69">
        <v>3824</v>
      </c>
    </row>
    <row r="3684" spans="1:6">
      <c r="A3684" s="12">
        <v>3680</v>
      </c>
      <c r="B3684" s="209"/>
      <c r="C3684" s="271"/>
      <c r="D3684" s="267"/>
      <c r="E3684" s="71" t="s">
        <v>2704</v>
      </c>
      <c r="F3684" s="70">
        <v>3824</v>
      </c>
    </row>
    <row r="3685" spans="1:6">
      <c r="A3685" s="12">
        <v>3681</v>
      </c>
      <c r="B3685" s="209"/>
      <c r="C3685" s="271"/>
      <c r="D3685" s="267"/>
      <c r="E3685" s="71" t="s">
        <v>2705</v>
      </c>
      <c r="F3685" s="70">
        <v>3824</v>
      </c>
    </row>
    <row r="3686" spans="1:6">
      <c r="A3686" s="12">
        <v>3682</v>
      </c>
      <c r="B3686" s="209"/>
      <c r="C3686" s="271"/>
      <c r="D3686" s="267"/>
      <c r="E3686" s="117" t="s">
        <v>2706</v>
      </c>
      <c r="F3686" s="118">
        <v>3836</v>
      </c>
    </row>
    <row r="3687" spans="1:6">
      <c r="A3687" s="12">
        <v>3683</v>
      </c>
      <c r="B3687" s="209"/>
      <c r="C3687" s="271"/>
      <c r="D3687" s="267"/>
      <c r="E3687" s="99" t="s">
        <v>2707</v>
      </c>
      <c r="F3687" s="100">
        <v>3836</v>
      </c>
    </row>
    <row r="3688" spans="1:6">
      <c r="A3688" s="12">
        <v>3684</v>
      </c>
      <c r="B3688" s="209"/>
      <c r="C3688" s="271"/>
      <c r="D3688" s="267"/>
      <c r="E3688" s="99" t="s">
        <v>2708</v>
      </c>
      <c r="F3688" s="100">
        <v>3836</v>
      </c>
    </row>
    <row r="3689" spans="1:6">
      <c r="A3689" s="12">
        <v>3685</v>
      </c>
      <c r="B3689" s="209"/>
      <c r="C3689" s="271"/>
      <c r="D3689" s="267"/>
      <c r="E3689" s="99" t="s">
        <v>2709</v>
      </c>
      <c r="F3689" s="100">
        <v>3836</v>
      </c>
    </row>
    <row r="3690" spans="1:6">
      <c r="A3690" s="12">
        <v>3686</v>
      </c>
      <c r="B3690" s="209"/>
      <c r="C3690" s="271"/>
      <c r="D3690" s="267"/>
      <c r="E3690" s="99" t="s">
        <v>2710</v>
      </c>
      <c r="F3690" s="100">
        <v>3836</v>
      </c>
    </row>
    <row r="3691" spans="1:6">
      <c r="A3691" s="12">
        <v>3687</v>
      </c>
      <c r="B3691" s="209"/>
      <c r="C3691" s="271"/>
      <c r="D3691" s="267" t="s">
        <v>2711</v>
      </c>
      <c r="E3691" s="117" t="s">
        <v>2712</v>
      </c>
      <c r="F3691" s="118">
        <v>3807</v>
      </c>
    </row>
    <row r="3692" spans="1:6">
      <c r="A3692" s="12">
        <v>3688</v>
      </c>
      <c r="B3692" s="209"/>
      <c r="C3692" s="271"/>
      <c r="D3692" s="267"/>
      <c r="E3692" s="99" t="s">
        <v>2713</v>
      </c>
      <c r="F3692" s="100">
        <v>3807</v>
      </c>
    </row>
    <row r="3693" spans="1:6">
      <c r="A3693" s="12">
        <v>3689</v>
      </c>
      <c r="B3693" s="209"/>
      <c r="C3693" s="271"/>
      <c r="D3693" s="267"/>
      <c r="E3693" s="99" t="s">
        <v>2714</v>
      </c>
      <c r="F3693" s="100">
        <v>3807</v>
      </c>
    </row>
    <row r="3694" spans="1:6">
      <c r="A3694" s="12">
        <v>3690</v>
      </c>
      <c r="B3694" s="209"/>
      <c r="C3694" s="271"/>
      <c r="D3694" s="267"/>
      <c r="E3694" s="117" t="s">
        <v>2715</v>
      </c>
      <c r="F3694" s="118">
        <v>3811</v>
      </c>
    </row>
    <row r="3695" spans="1:6">
      <c r="A3695" s="12">
        <v>3691</v>
      </c>
      <c r="B3695" s="209"/>
      <c r="C3695" s="271"/>
      <c r="D3695" s="267"/>
      <c r="E3695" s="99" t="s">
        <v>2716</v>
      </c>
      <c r="F3695" s="100">
        <v>3811</v>
      </c>
    </row>
    <row r="3696" spans="1:6">
      <c r="A3696" s="12">
        <v>3692</v>
      </c>
      <c r="B3696" s="209"/>
      <c r="C3696" s="271"/>
      <c r="D3696" s="267"/>
      <c r="E3696" s="99" t="s">
        <v>2717</v>
      </c>
      <c r="F3696" s="100">
        <v>3811</v>
      </c>
    </row>
    <row r="3697" spans="1:6">
      <c r="A3697" s="12">
        <v>3693</v>
      </c>
      <c r="B3697" s="209"/>
      <c r="C3697" s="271"/>
      <c r="D3697" s="267"/>
      <c r="E3697" s="99" t="s">
        <v>2718</v>
      </c>
      <c r="F3697" s="100">
        <v>3811</v>
      </c>
    </row>
    <row r="3698" spans="1:6">
      <c r="A3698" s="12">
        <v>3694</v>
      </c>
      <c r="B3698" s="209"/>
      <c r="C3698" s="271"/>
      <c r="D3698" s="267"/>
      <c r="E3698" s="99" t="s">
        <v>2719</v>
      </c>
      <c r="F3698" s="100">
        <v>3811</v>
      </c>
    </row>
    <row r="3699" spans="1:6">
      <c r="A3699" s="12">
        <v>3695</v>
      </c>
      <c r="B3699" s="209"/>
      <c r="C3699" s="271"/>
      <c r="D3699" s="267"/>
      <c r="E3699" s="113" t="s">
        <v>2720</v>
      </c>
      <c r="F3699" s="114">
        <v>3800</v>
      </c>
    </row>
    <row r="3700" spans="1:6">
      <c r="A3700" s="12">
        <v>3696</v>
      </c>
      <c r="B3700" s="209"/>
      <c r="C3700" s="271"/>
      <c r="D3700" s="267"/>
      <c r="E3700" s="81" t="s">
        <v>2721</v>
      </c>
      <c r="F3700" s="114">
        <v>3800</v>
      </c>
    </row>
    <row r="3701" spans="1:6">
      <c r="A3701" s="12">
        <v>3697</v>
      </c>
      <c r="B3701" s="209"/>
      <c r="C3701" s="271"/>
      <c r="D3701" s="267"/>
      <c r="E3701" s="113" t="s">
        <v>2722</v>
      </c>
      <c r="F3701" s="114">
        <v>3800</v>
      </c>
    </row>
    <row r="3702" spans="1:6">
      <c r="A3702" s="12">
        <v>3698</v>
      </c>
      <c r="B3702" s="209"/>
      <c r="C3702" s="271"/>
      <c r="D3702" s="267"/>
      <c r="E3702" s="113" t="s">
        <v>2723</v>
      </c>
      <c r="F3702" s="114">
        <v>3800</v>
      </c>
    </row>
    <row r="3703" spans="1:6">
      <c r="A3703" s="12">
        <v>3699</v>
      </c>
      <c r="B3703" s="209"/>
      <c r="C3703" s="271"/>
      <c r="D3703" s="267"/>
      <c r="E3703" s="113" t="s">
        <v>2724</v>
      </c>
      <c r="F3703" s="114">
        <v>3800</v>
      </c>
    </row>
    <row r="3704" spans="1:6">
      <c r="A3704" s="12">
        <v>3700</v>
      </c>
      <c r="B3704" s="209"/>
      <c r="C3704" s="271"/>
      <c r="D3704" s="267"/>
      <c r="E3704" s="113" t="s">
        <v>2725</v>
      </c>
      <c r="F3704" s="114">
        <v>3800</v>
      </c>
    </row>
    <row r="3705" spans="1:6">
      <c r="A3705" s="12">
        <v>3701</v>
      </c>
      <c r="B3705" s="209"/>
      <c r="C3705" s="271"/>
      <c r="D3705" s="267"/>
      <c r="E3705" s="113" t="s">
        <v>2726</v>
      </c>
      <c r="F3705" s="114">
        <v>3800</v>
      </c>
    </row>
    <row r="3706" spans="1:6">
      <c r="A3706" s="12">
        <v>3702</v>
      </c>
      <c r="B3706" s="209"/>
      <c r="C3706" s="271"/>
      <c r="D3706" s="267"/>
      <c r="E3706" s="113" t="s">
        <v>2727</v>
      </c>
      <c r="F3706" s="114">
        <v>3800</v>
      </c>
    </row>
    <row r="3707" spans="1:6">
      <c r="A3707" s="12">
        <v>3703</v>
      </c>
      <c r="B3707" s="209"/>
      <c r="C3707" s="271"/>
      <c r="D3707" s="267"/>
      <c r="E3707" s="113" t="s">
        <v>2728</v>
      </c>
      <c r="F3707" s="114">
        <v>3800</v>
      </c>
    </row>
    <row r="3708" spans="1:6">
      <c r="A3708" s="12">
        <v>3704</v>
      </c>
      <c r="B3708" s="209"/>
      <c r="C3708" s="271"/>
      <c r="D3708" s="267"/>
      <c r="E3708" s="113" t="s">
        <v>2729</v>
      </c>
      <c r="F3708" s="114">
        <v>3800</v>
      </c>
    </row>
    <row r="3709" spans="1:6">
      <c r="A3709" s="12">
        <v>3705</v>
      </c>
      <c r="B3709" s="209"/>
      <c r="C3709" s="271"/>
      <c r="D3709" s="267"/>
      <c r="E3709" s="99" t="s">
        <v>2730</v>
      </c>
      <c r="F3709" s="100">
        <v>3850</v>
      </c>
    </row>
    <row r="3710" spans="1:6">
      <c r="A3710" s="12">
        <v>3706</v>
      </c>
      <c r="B3710" s="209"/>
      <c r="C3710" s="271"/>
      <c r="D3710" s="267"/>
      <c r="E3710" s="99" t="s">
        <v>2731</v>
      </c>
      <c r="F3710" s="100">
        <v>3850</v>
      </c>
    </row>
    <row r="3711" spans="1:6">
      <c r="A3711" s="12">
        <v>3707</v>
      </c>
      <c r="B3711" s="209"/>
      <c r="C3711" s="271"/>
      <c r="D3711" s="267" t="s">
        <v>2732</v>
      </c>
      <c r="E3711" s="117" t="s">
        <v>2733</v>
      </c>
      <c r="F3711" s="118">
        <v>3870</v>
      </c>
    </row>
    <row r="3712" spans="1:6">
      <c r="A3712" s="12">
        <v>3708</v>
      </c>
      <c r="B3712" s="209"/>
      <c r="C3712" s="271"/>
      <c r="D3712" s="267"/>
      <c r="E3712" s="99" t="s">
        <v>2734</v>
      </c>
      <c r="F3712" s="100">
        <v>3870</v>
      </c>
    </row>
    <row r="3713" spans="1:6">
      <c r="A3713" s="12">
        <v>3709</v>
      </c>
      <c r="B3713" s="209"/>
      <c r="C3713" s="271"/>
      <c r="D3713" s="267"/>
      <c r="E3713" s="99" t="s">
        <v>2735</v>
      </c>
      <c r="F3713" s="100">
        <v>3870</v>
      </c>
    </row>
    <row r="3714" spans="1:6">
      <c r="A3714" s="12">
        <v>3710</v>
      </c>
      <c r="B3714" s="209"/>
      <c r="C3714" s="271"/>
      <c r="D3714" s="267"/>
      <c r="E3714" s="99" t="s">
        <v>2736</v>
      </c>
      <c r="F3714" s="100">
        <v>3870</v>
      </c>
    </row>
    <row r="3715" spans="1:6">
      <c r="A3715" s="12">
        <v>3711</v>
      </c>
      <c r="B3715" s="209"/>
      <c r="C3715" s="271"/>
      <c r="D3715" s="267"/>
      <c r="E3715" s="99" t="s">
        <v>2737</v>
      </c>
      <c r="F3715" s="100">
        <v>3870</v>
      </c>
    </row>
    <row r="3716" spans="1:6">
      <c r="A3716" s="12">
        <v>3712</v>
      </c>
      <c r="B3716" s="209"/>
      <c r="C3716" s="271"/>
      <c r="D3716" s="267"/>
      <c r="E3716" s="99" t="s">
        <v>2738</v>
      </c>
      <c r="F3716" s="100">
        <v>3870</v>
      </c>
    </row>
    <row r="3717" spans="1:6">
      <c r="A3717" s="12">
        <v>3713</v>
      </c>
      <c r="B3717" s="209"/>
      <c r="C3717" s="271"/>
      <c r="D3717" s="267"/>
      <c r="E3717" s="117" t="s">
        <v>2739</v>
      </c>
      <c r="F3717" s="118">
        <v>3871</v>
      </c>
    </row>
    <row r="3718" spans="1:6">
      <c r="A3718" s="12">
        <v>3714</v>
      </c>
      <c r="B3718" s="209"/>
      <c r="C3718" s="271"/>
      <c r="D3718" s="267"/>
      <c r="E3718" s="117" t="s">
        <v>2740</v>
      </c>
      <c r="F3718" s="118">
        <v>3872</v>
      </c>
    </row>
    <row r="3719" spans="1:6">
      <c r="A3719" s="12">
        <v>3715</v>
      </c>
      <c r="B3719" s="209"/>
      <c r="C3719" s="271"/>
      <c r="D3719" s="267"/>
      <c r="E3719" s="99" t="s">
        <v>2741</v>
      </c>
      <c r="F3719" s="100">
        <v>3872</v>
      </c>
    </row>
    <row r="3720" spans="1:6">
      <c r="A3720" s="12">
        <v>3716</v>
      </c>
      <c r="B3720" s="209"/>
      <c r="C3720" s="271"/>
      <c r="D3720" s="267"/>
      <c r="E3720" s="99" t="s">
        <v>2742</v>
      </c>
      <c r="F3720" s="100">
        <v>3872</v>
      </c>
    </row>
    <row r="3721" spans="1:6">
      <c r="A3721" s="12">
        <v>3717</v>
      </c>
      <c r="B3721" s="209"/>
      <c r="C3721" s="271"/>
      <c r="D3721" s="267"/>
      <c r="E3721" s="99" t="s">
        <v>2743</v>
      </c>
      <c r="F3721" s="100">
        <v>3872</v>
      </c>
    </row>
    <row r="3722" spans="1:6">
      <c r="A3722" s="12">
        <v>3718</v>
      </c>
      <c r="B3722" s="209"/>
      <c r="C3722" s="271"/>
      <c r="D3722" s="267"/>
      <c r="E3722" s="99" t="s">
        <v>2744</v>
      </c>
      <c r="F3722" s="100">
        <v>3872</v>
      </c>
    </row>
    <row r="3723" spans="1:6">
      <c r="A3723" s="12">
        <v>3719</v>
      </c>
      <c r="B3723" s="209"/>
      <c r="C3723" s="271"/>
      <c r="D3723" s="267"/>
      <c r="E3723" s="99" t="s">
        <v>2745</v>
      </c>
      <c r="F3723" s="100">
        <v>3872</v>
      </c>
    </row>
    <row r="3724" spans="1:6">
      <c r="A3724" s="12">
        <v>3720</v>
      </c>
      <c r="B3724" s="209"/>
      <c r="C3724" s="271"/>
      <c r="D3724" s="267"/>
      <c r="E3724" s="99" t="s">
        <v>2746</v>
      </c>
      <c r="F3724" s="100">
        <v>3872</v>
      </c>
    </row>
    <row r="3725" spans="1:6">
      <c r="A3725" s="12">
        <v>3721</v>
      </c>
      <c r="B3725" s="209"/>
      <c r="C3725" s="271"/>
      <c r="D3725" s="267"/>
      <c r="E3725" s="117" t="s">
        <v>2747</v>
      </c>
      <c r="F3725" s="118">
        <v>3873</v>
      </c>
    </row>
    <row r="3726" spans="1:6">
      <c r="A3726" s="12">
        <v>3722</v>
      </c>
      <c r="B3726" s="209"/>
      <c r="C3726" s="271"/>
      <c r="D3726" s="267"/>
      <c r="E3726" s="117" t="s">
        <v>2748</v>
      </c>
      <c r="F3726" s="118">
        <v>3874</v>
      </c>
    </row>
    <row r="3727" spans="1:6">
      <c r="A3727" s="12">
        <v>3723</v>
      </c>
      <c r="B3727" s="209"/>
      <c r="C3727" s="271"/>
      <c r="D3727" s="267"/>
      <c r="E3727" s="99" t="s">
        <v>2749</v>
      </c>
      <c r="F3727" s="100">
        <v>3874</v>
      </c>
    </row>
    <row r="3728" spans="1:6">
      <c r="A3728" s="12">
        <v>3724</v>
      </c>
      <c r="B3728" s="209"/>
      <c r="C3728" s="271"/>
      <c r="D3728" s="267"/>
      <c r="E3728" s="99" t="s">
        <v>2750</v>
      </c>
      <c r="F3728" s="100">
        <v>3874</v>
      </c>
    </row>
    <row r="3729" spans="1:6">
      <c r="A3729" s="12">
        <v>3725</v>
      </c>
      <c r="B3729" s="209"/>
      <c r="C3729" s="271"/>
      <c r="D3729" s="267"/>
      <c r="E3729" s="117" t="s">
        <v>2751</v>
      </c>
      <c r="F3729" s="118">
        <v>3875</v>
      </c>
    </row>
    <row r="3730" spans="1:6">
      <c r="A3730" s="12">
        <v>3726</v>
      </c>
      <c r="B3730" s="209"/>
      <c r="C3730" s="271"/>
      <c r="D3730" s="267"/>
      <c r="E3730" s="117" t="s">
        <v>2752</v>
      </c>
      <c r="F3730" s="118">
        <v>3876</v>
      </c>
    </row>
    <row r="3731" spans="1:6">
      <c r="A3731" s="12">
        <v>3727</v>
      </c>
      <c r="B3731" s="209"/>
      <c r="C3731" s="271"/>
      <c r="D3731" s="267"/>
      <c r="E3731" s="117" t="s">
        <v>2753</v>
      </c>
      <c r="F3731" s="118">
        <v>3877</v>
      </c>
    </row>
    <row r="3732" spans="1:6">
      <c r="A3732" s="12">
        <v>3728</v>
      </c>
      <c r="B3732" s="209"/>
      <c r="C3732" s="271"/>
      <c r="D3732" s="267"/>
      <c r="E3732" s="117" t="s">
        <v>2754</v>
      </c>
      <c r="F3732" s="118">
        <v>3878</v>
      </c>
    </row>
    <row r="3733" spans="1:6">
      <c r="A3733" s="12">
        <v>3729</v>
      </c>
      <c r="B3733" s="209"/>
      <c r="C3733" s="271"/>
      <c r="D3733" s="267"/>
      <c r="E3733" s="99" t="s">
        <v>2755</v>
      </c>
      <c r="F3733" s="100">
        <v>3878</v>
      </c>
    </row>
    <row r="3734" spans="1:6">
      <c r="A3734" s="12">
        <v>3730</v>
      </c>
      <c r="B3734" s="209"/>
      <c r="C3734" s="271"/>
      <c r="D3734" s="267"/>
      <c r="E3734" s="117" t="s">
        <v>2756</v>
      </c>
      <c r="F3734" s="118">
        <v>3879</v>
      </c>
    </row>
    <row r="3735" spans="1:6">
      <c r="A3735" s="12">
        <v>3731</v>
      </c>
      <c r="B3735" s="209"/>
      <c r="C3735" s="271"/>
      <c r="D3735" s="267"/>
      <c r="E3735" s="117" t="s">
        <v>915</v>
      </c>
      <c r="F3735" s="118">
        <v>3881</v>
      </c>
    </row>
    <row r="3736" spans="1:6">
      <c r="A3736" s="12">
        <v>3732</v>
      </c>
      <c r="B3736" s="209"/>
      <c r="C3736" s="271"/>
      <c r="D3736" s="267"/>
      <c r="E3736" s="99" t="s">
        <v>2757</v>
      </c>
      <c r="F3736" s="100">
        <v>3881</v>
      </c>
    </row>
    <row r="3737" spans="1:6">
      <c r="A3737" s="12">
        <v>3733</v>
      </c>
      <c r="B3737" s="209"/>
      <c r="C3737" s="271"/>
      <c r="D3737" s="267"/>
      <c r="E3737" s="117" t="s">
        <v>2758</v>
      </c>
      <c r="F3737" s="118">
        <v>3882</v>
      </c>
    </row>
    <row r="3738" spans="1:6">
      <c r="A3738" s="12">
        <v>3734</v>
      </c>
      <c r="B3738" s="209"/>
      <c r="C3738" s="271"/>
      <c r="D3738" s="267"/>
      <c r="E3738" s="99" t="s">
        <v>2759</v>
      </c>
      <c r="F3738" s="100">
        <v>3882</v>
      </c>
    </row>
    <row r="3739" spans="1:6">
      <c r="A3739" s="12">
        <v>3735</v>
      </c>
      <c r="B3739" s="209"/>
      <c r="C3739" s="271"/>
      <c r="D3739" s="267"/>
      <c r="E3739" s="76" t="s">
        <v>2760</v>
      </c>
      <c r="F3739" s="44">
        <v>3727</v>
      </c>
    </row>
    <row r="3740" spans="1:6">
      <c r="A3740" s="12">
        <v>3736</v>
      </c>
      <c r="B3740" s="209"/>
      <c r="C3740" s="271"/>
      <c r="D3740" s="271" t="s">
        <v>2761</v>
      </c>
      <c r="E3740" s="117" t="s">
        <v>2762</v>
      </c>
      <c r="F3740" s="118">
        <v>3850</v>
      </c>
    </row>
    <row r="3741" spans="1:6">
      <c r="A3741" s="12">
        <v>3737</v>
      </c>
      <c r="B3741" s="209"/>
      <c r="C3741" s="271"/>
      <c r="D3741" s="271"/>
      <c r="E3741" s="99" t="s">
        <v>2763</v>
      </c>
      <c r="F3741" s="100">
        <v>3850</v>
      </c>
    </row>
    <row r="3742" spans="1:6">
      <c r="A3742" s="12">
        <v>3738</v>
      </c>
      <c r="B3742" s="209"/>
      <c r="C3742" s="271"/>
      <c r="D3742" s="271"/>
      <c r="E3742" s="99" t="s">
        <v>2764</v>
      </c>
      <c r="F3742" s="100">
        <v>3850</v>
      </c>
    </row>
    <row r="3743" spans="1:6">
      <c r="A3743" s="12">
        <v>3739</v>
      </c>
      <c r="B3743" s="209"/>
      <c r="C3743" s="271"/>
      <c r="D3743" s="271"/>
      <c r="E3743" s="99" t="s">
        <v>2765</v>
      </c>
      <c r="F3743" s="100">
        <v>3850</v>
      </c>
    </row>
    <row r="3744" spans="1:6">
      <c r="A3744" s="12">
        <v>3740</v>
      </c>
      <c r="B3744" s="209"/>
      <c r="C3744" s="271"/>
      <c r="D3744" s="271"/>
      <c r="E3744" s="99" t="s">
        <v>2766</v>
      </c>
      <c r="F3744" s="100">
        <v>3850</v>
      </c>
    </row>
    <row r="3745" spans="1:6">
      <c r="A3745" s="12">
        <v>3741</v>
      </c>
      <c r="B3745" s="209"/>
      <c r="C3745" s="271"/>
      <c r="D3745" s="271"/>
      <c r="E3745" s="99" t="s">
        <v>2767</v>
      </c>
      <c r="F3745" s="100">
        <v>3850</v>
      </c>
    </row>
    <row r="3746" spans="1:6">
      <c r="A3746" s="12">
        <v>3742</v>
      </c>
      <c r="B3746" s="209"/>
      <c r="C3746" s="271"/>
      <c r="D3746" s="271"/>
      <c r="E3746" s="99" t="s">
        <v>2768</v>
      </c>
      <c r="F3746" s="100">
        <v>3850</v>
      </c>
    </row>
    <row r="3747" spans="1:6">
      <c r="A3747" s="12">
        <v>3743</v>
      </c>
      <c r="B3747" s="209"/>
      <c r="C3747" s="271"/>
      <c r="D3747" s="271"/>
      <c r="E3747" s="99" t="s">
        <v>2769</v>
      </c>
      <c r="F3747" s="100">
        <v>3850</v>
      </c>
    </row>
    <row r="3748" spans="1:6">
      <c r="A3748" s="12">
        <v>3744</v>
      </c>
      <c r="B3748" s="209"/>
      <c r="C3748" s="271"/>
      <c r="D3748" s="271"/>
      <c r="E3748" s="99" t="s">
        <v>2770</v>
      </c>
      <c r="F3748" s="100">
        <v>3850</v>
      </c>
    </row>
    <row r="3749" spans="1:6">
      <c r="A3749" s="12">
        <v>3745</v>
      </c>
      <c r="B3749" s="209"/>
      <c r="C3749" s="271"/>
      <c r="D3749" s="271"/>
      <c r="E3749" s="99" t="s">
        <v>2771</v>
      </c>
      <c r="F3749" s="100">
        <v>3850</v>
      </c>
    </row>
    <row r="3750" spans="1:6">
      <c r="A3750" s="12">
        <v>3746</v>
      </c>
      <c r="B3750" s="209"/>
      <c r="C3750" s="271"/>
      <c r="D3750" s="271"/>
      <c r="E3750" s="99" t="s">
        <v>2772</v>
      </c>
      <c r="F3750" s="100">
        <v>3850</v>
      </c>
    </row>
    <row r="3751" spans="1:6">
      <c r="A3751" s="12">
        <v>3747</v>
      </c>
      <c r="B3751" s="209"/>
      <c r="C3751" s="271"/>
      <c r="D3751" s="271"/>
      <c r="E3751" s="99" t="s">
        <v>2773</v>
      </c>
      <c r="F3751" s="100">
        <v>3850</v>
      </c>
    </row>
    <row r="3752" spans="1:6">
      <c r="A3752" s="12">
        <v>3748</v>
      </c>
      <c r="B3752" s="209"/>
      <c r="C3752" s="271"/>
      <c r="D3752" s="271"/>
      <c r="E3752" s="99" t="s">
        <v>2774</v>
      </c>
      <c r="F3752" s="100">
        <v>3850</v>
      </c>
    </row>
    <row r="3753" spans="1:6">
      <c r="A3753" s="12">
        <v>3749</v>
      </c>
      <c r="B3753" s="210"/>
      <c r="C3753" s="271"/>
      <c r="D3753" s="271"/>
      <c r="E3753" s="99" t="s">
        <v>2775</v>
      </c>
      <c r="F3753" s="100">
        <v>3851</v>
      </c>
    </row>
    <row r="3754" spans="1:6">
      <c r="A3754" s="12">
        <v>3750</v>
      </c>
      <c r="B3754" s="208" t="s">
        <v>1270</v>
      </c>
      <c r="C3754" s="271" t="s">
        <v>2776</v>
      </c>
      <c r="D3754" s="208" t="s">
        <v>11584</v>
      </c>
      <c r="E3754" s="116" t="s">
        <v>2777</v>
      </c>
      <c r="F3754" s="115">
        <v>4500</v>
      </c>
    </row>
    <row r="3755" spans="1:6">
      <c r="A3755" s="12">
        <v>3751</v>
      </c>
      <c r="B3755" s="209"/>
      <c r="C3755" s="271"/>
      <c r="D3755" s="209"/>
      <c r="E3755" s="113" t="s">
        <v>2778</v>
      </c>
      <c r="F3755" s="114">
        <v>4500</v>
      </c>
    </row>
    <row r="3756" spans="1:6">
      <c r="A3756" s="12">
        <v>3752</v>
      </c>
      <c r="B3756" s="209"/>
      <c r="C3756" s="271"/>
      <c r="D3756" s="210"/>
      <c r="E3756" s="113" t="s">
        <v>2779</v>
      </c>
      <c r="F3756" s="114">
        <v>4500</v>
      </c>
    </row>
    <row r="3757" spans="1:6">
      <c r="A3757" s="12">
        <v>3753</v>
      </c>
      <c r="B3757" s="209"/>
      <c r="C3757" s="271"/>
      <c r="D3757" s="268" t="s">
        <v>2780</v>
      </c>
      <c r="E3757" s="116" t="s">
        <v>2781</v>
      </c>
      <c r="F3757" s="115">
        <v>4540</v>
      </c>
    </row>
    <row r="3758" spans="1:6">
      <c r="A3758" s="12">
        <v>3754</v>
      </c>
      <c r="B3758" s="209"/>
      <c r="C3758" s="271"/>
      <c r="D3758" s="270"/>
      <c r="E3758" s="113" t="s">
        <v>2782</v>
      </c>
      <c r="F3758" s="114">
        <v>4540</v>
      </c>
    </row>
    <row r="3759" spans="1:6">
      <c r="A3759" s="12">
        <v>3755</v>
      </c>
      <c r="B3759" s="209"/>
      <c r="C3759" s="271"/>
      <c r="D3759" s="44" t="s">
        <v>2783</v>
      </c>
      <c r="E3759" s="116" t="s">
        <v>2784</v>
      </c>
      <c r="F3759" s="115">
        <v>4550</v>
      </c>
    </row>
    <row r="3760" spans="1:6">
      <c r="A3760" s="12">
        <v>3756</v>
      </c>
      <c r="B3760" s="209"/>
      <c r="C3760" s="271"/>
      <c r="D3760" s="268" t="s">
        <v>2785</v>
      </c>
      <c r="E3760" s="116" t="s">
        <v>2786</v>
      </c>
      <c r="F3760" s="115">
        <v>4510</v>
      </c>
    </row>
    <row r="3761" spans="1:6">
      <c r="A3761" s="12">
        <v>3757</v>
      </c>
      <c r="B3761" s="209"/>
      <c r="C3761" s="271"/>
      <c r="D3761" s="269"/>
      <c r="E3761" s="113" t="s">
        <v>2787</v>
      </c>
      <c r="F3761" s="114">
        <v>4511</v>
      </c>
    </row>
    <row r="3762" spans="1:6">
      <c r="A3762" s="12">
        <v>3758</v>
      </c>
      <c r="B3762" s="209"/>
      <c r="C3762" s="271"/>
      <c r="D3762" s="269"/>
      <c r="E3762" s="113" t="s">
        <v>2788</v>
      </c>
      <c r="F3762" s="114">
        <v>4511</v>
      </c>
    </row>
    <row r="3763" spans="1:6">
      <c r="A3763" s="12">
        <v>3759</v>
      </c>
      <c r="B3763" s="209"/>
      <c r="C3763" s="271"/>
      <c r="D3763" s="270"/>
      <c r="E3763" s="113" t="s">
        <v>2789</v>
      </c>
      <c r="F3763" s="114">
        <v>4500</v>
      </c>
    </row>
    <row r="3764" spans="1:6">
      <c r="A3764" s="12">
        <v>3760</v>
      </c>
      <c r="B3764" s="209"/>
      <c r="C3764" s="271"/>
      <c r="D3764" s="44" t="s">
        <v>2790</v>
      </c>
      <c r="E3764" s="116" t="s">
        <v>2791</v>
      </c>
      <c r="F3764" s="115">
        <v>4560</v>
      </c>
    </row>
    <row r="3765" spans="1:6">
      <c r="A3765" s="12">
        <v>3761</v>
      </c>
      <c r="B3765" s="209"/>
      <c r="C3765" s="271"/>
      <c r="D3765" s="268" t="s">
        <v>2792</v>
      </c>
      <c r="E3765" s="116" t="s">
        <v>2793</v>
      </c>
      <c r="F3765" s="115">
        <v>4570</v>
      </c>
    </row>
    <row r="3766" spans="1:6">
      <c r="A3766" s="12">
        <v>3762</v>
      </c>
      <c r="B3766" s="209"/>
      <c r="C3766" s="271"/>
      <c r="D3766" s="269"/>
      <c r="E3766" s="113" t="s">
        <v>2794</v>
      </c>
      <c r="F3766" s="114">
        <v>4570</v>
      </c>
    </row>
    <row r="3767" spans="1:6">
      <c r="A3767" s="12">
        <v>3763</v>
      </c>
      <c r="B3767" s="209"/>
      <c r="C3767" s="271"/>
      <c r="D3767" s="270"/>
      <c r="E3767" s="77" t="s">
        <v>2795</v>
      </c>
      <c r="F3767" s="46">
        <v>4500</v>
      </c>
    </row>
    <row r="3768" spans="1:6">
      <c r="A3768" s="12">
        <v>3764</v>
      </c>
      <c r="B3768" s="209"/>
      <c r="C3768" s="271"/>
      <c r="D3768" s="268" t="s">
        <v>2796</v>
      </c>
      <c r="E3768" s="76" t="s">
        <v>2797</v>
      </c>
      <c r="F3768" s="44">
        <v>4580</v>
      </c>
    </row>
    <row r="3769" spans="1:6">
      <c r="A3769" s="12">
        <v>3765</v>
      </c>
      <c r="B3769" s="209"/>
      <c r="C3769" s="271"/>
      <c r="D3769" s="270"/>
      <c r="E3769" s="119" t="s">
        <v>2798</v>
      </c>
      <c r="F3769" s="114">
        <v>4500</v>
      </c>
    </row>
    <row r="3770" spans="1:6">
      <c r="A3770" s="12">
        <v>3766</v>
      </c>
      <c r="B3770" s="209"/>
      <c r="C3770" s="271"/>
      <c r="D3770" s="268" t="s">
        <v>2799</v>
      </c>
      <c r="E3770" s="76" t="s">
        <v>2800</v>
      </c>
      <c r="F3770" s="44">
        <v>4590</v>
      </c>
    </row>
    <row r="3771" spans="1:6">
      <c r="A3771" s="12">
        <v>3767</v>
      </c>
      <c r="B3771" s="209"/>
      <c r="C3771" s="271"/>
      <c r="D3771" s="269"/>
      <c r="E3771" s="57" t="s">
        <v>2801</v>
      </c>
      <c r="F3771" s="114">
        <v>4500</v>
      </c>
    </row>
    <row r="3772" spans="1:6">
      <c r="A3772" s="12">
        <v>3768</v>
      </c>
      <c r="B3772" s="209"/>
      <c r="C3772" s="271"/>
      <c r="D3772" s="269"/>
      <c r="E3772" s="57" t="s">
        <v>2802</v>
      </c>
      <c r="F3772" s="114">
        <v>4500</v>
      </c>
    </row>
    <row r="3773" spans="1:6">
      <c r="A3773" s="12">
        <v>3769</v>
      </c>
      <c r="B3773" s="209"/>
      <c r="C3773" s="271"/>
      <c r="D3773" s="270"/>
      <c r="E3773" s="57" t="s">
        <v>2803</v>
      </c>
      <c r="F3773" s="12">
        <v>4420</v>
      </c>
    </row>
    <row r="3774" spans="1:6">
      <c r="A3774" s="12">
        <v>3770</v>
      </c>
      <c r="B3774" s="209"/>
      <c r="C3774" s="271"/>
      <c r="D3774" s="268" t="s">
        <v>2804</v>
      </c>
      <c r="E3774" s="76" t="s">
        <v>2805</v>
      </c>
      <c r="F3774" s="44">
        <v>4530</v>
      </c>
    </row>
    <row r="3775" spans="1:6">
      <c r="A3775" s="12">
        <v>3771</v>
      </c>
      <c r="B3775" s="209"/>
      <c r="C3775" s="271"/>
      <c r="D3775" s="269"/>
      <c r="E3775" s="77" t="s">
        <v>2806</v>
      </c>
      <c r="F3775" s="46">
        <v>4530</v>
      </c>
    </row>
    <row r="3776" spans="1:6">
      <c r="A3776" s="12">
        <v>3772</v>
      </c>
      <c r="B3776" s="209"/>
      <c r="C3776" s="271"/>
      <c r="D3776" s="269"/>
      <c r="E3776" s="76" t="s">
        <v>2807</v>
      </c>
      <c r="F3776" s="44">
        <v>4531</v>
      </c>
    </row>
    <row r="3777" spans="1:6">
      <c r="A3777" s="12">
        <v>3773</v>
      </c>
      <c r="B3777" s="209"/>
      <c r="C3777" s="271"/>
      <c r="D3777" s="269"/>
      <c r="E3777" s="77" t="s">
        <v>2808</v>
      </c>
      <c r="F3777" s="46">
        <v>4531</v>
      </c>
    </row>
    <row r="3778" spans="1:6">
      <c r="A3778" s="12">
        <v>3774</v>
      </c>
      <c r="B3778" s="209"/>
      <c r="C3778" s="271"/>
      <c r="D3778" s="269"/>
      <c r="E3778" s="77" t="s">
        <v>2809</v>
      </c>
      <c r="F3778" s="46">
        <v>4531</v>
      </c>
    </row>
    <row r="3779" spans="1:6">
      <c r="A3779" s="12">
        <v>3775</v>
      </c>
      <c r="B3779" s="209"/>
      <c r="C3779" s="271"/>
      <c r="D3779" s="269"/>
      <c r="E3779" s="76" t="s">
        <v>2810</v>
      </c>
      <c r="F3779" s="44">
        <v>4532</v>
      </c>
    </row>
    <row r="3780" spans="1:6">
      <c r="A3780" s="12">
        <v>3776</v>
      </c>
      <c r="B3780" s="209"/>
      <c r="C3780" s="271"/>
      <c r="D3780" s="269"/>
      <c r="E3780" s="77" t="s">
        <v>2811</v>
      </c>
      <c r="F3780" s="46">
        <v>4532</v>
      </c>
    </row>
    <row r="3781" spans="1:6">
      <c r="A3781" s="12">
        <v>3777</v>
      </c>
      <c r="B3781" s="209"/>
      <c r="C3781" s="271"/>
      <c r="D3781" s="269"/>
      <c r="E3781" s="76" t="s">
        <v>2812</v>
      </c>
      <c r="F3781" s="44">
        <v>4533</v>
      </c>
    </row>
    <row r="3782" spans="1:6">
      <c r="A3782" s="12">
        <v>3778</v>
      </c>
      <c r="B3782" s="209"/>
      <c r="C3782" s="271"/>
      <c r="D3782" s="270"/>
      <c r="E3782" s="119" t="s">
        <v>2813</v>
      </c>
      <c r="F3782" s="120" t="s">
        <v>2814</v>
      </c>
    </row>
    <row r="3783" spans="1:6">
      <c r="A3783" s="12">
        <v>3779</v>
      </c>
      <c r="B3783" s="209"/>
      <c r="C3783" s="271"/>
      <c r="D3783" s="268" t="s">
        <v>2815</v>
      </c>
      <c r="E3783" s="76" t="s">
        <v>2816</v>
      </c>
      <c r="F3783" s="44">
        <v>4520</v>
      </c>
    </row>
    <row r="3784" spans="1:6">
      <c r="A3784" s="12">
        <v>3780</v>
      </c>
      <c r="B3784" s="210"/>
      <c r="C3784" s="271"/>
      <c r="D3784" s="270"/>
      <c r="E3784" s="77" t="s">
        <v>2817</v>
      </c>
      <c r="F3784" s="46">
        <v>4500</v>
      </c>
    </row>
    <row r="3785" spans="1:6">
      <c r="A3785" s="121">
        <v>3781</v>
      </c>
      <c r="B3785" s="217" t="s">
        <v>11585</v>
      </c>
      <c r="C3785" s="287" t="s">
        <v>2818</v>
      </c>
      <c r="D3785" s="286" t="s">
        <v>11586</v>
      </c>
      <c r="E3785" s="45" t="s">
        <v>2819</v>
      </c>
      <c r="F3785" s="121">
        <v>9300</v>
      </c>
    </row>
    <row r="3786" spans="1:6">
      <c r="A3786" s="121">
        <v>3782</v>
      </c>
      <c r="B3786" s="218"/>
      <c r="C3786" s="287"/>
      <c r="D3786" s="286"/>
      <c r="E3786" s="45" t="s">
        <v>2820</v>
      </c>
      <c r="F3786" s="121">
        <v>9300</v>
      </c>
    </row>
    <row r="3787" spans="1:6">
      <c r="A3787" s="121">
        <v>3783</v>
      </c>
      <c r="B3787" s="218"/>
      <c r="C3787" s="287"/>
      <c r="D3787" s="286"/>
      <c r="E3787" s="45" t="s">
        <v>2821</v>
      </c>
      <c r="F3787" s="121">
        <v>9300</v>
      </c>
    </row>
    <row r="3788" spans="1:6">
      <c r="A3788" s="121">
        <v>3784</v>
      </c>
      <c r="B3788" s="218"/>
      <c r="C3788" s="287"/>
      <c r="D3788" s="286"/>
      <c r="E3788" s="45" t="s">
        <v>2822</v>
      </c>
      <c r="F3788" s="121">
        <v>9300</v>
      </c>
    </row>
    <row r="3789" spans="1:6">
      <c r="A3789" s="121">
        <v>3785</v>
      </c>
      <c r="B3789" s="218"/>
      <c r="C3789" s="287"/>
      <c r="D3789" s="286"/>
      <c r="E3789" s="45" t="s">
        <v>2823</v>
      </c>
      <c r="F3789" s="121">
        <v>9300</v>
      </c>
    </row>
    <row r="3790" spans="1:6">
      <c r="A3790" s="121">
        <v>3786</v>
      </c>
      <c r="B3790" s="218"/>
      <c r="C3790" s="287"/>
      <c r="D3790" s="286"/>
      <c r="E3790" s="45" t="s">
        <v>2824</v>
      </c>
      <c r="F3790" s="121">
        <v>9300</v>
      </c>
    </row>
    <row r="3791" spans="1:6">
      <c r="A3791" s="121">
        <v>3787</v>
      </c>
      <c r="B3791" s="218"/>
      <c r="C3791" s="287"/>
      <c r="D3791" s="286"/>
      <c r="E3791" s="45" t="s">
        <v>2825</v>
      </c>
      <c r="F3791" s="121">
        <v>9300</v>
      </c>
    </row>
    <row r="3792" spans="1:6">
      <c r="A3792" s="121">
        <v>3788</v>
      </c>
      <c r="B3792" s="218"/>
      <c r="C3792" s="287"/>
      <c r="D3792" s="286"/>
      <c r="E3792" s="45" t="s">
        <v>2826</v>
      </c>
      <c r="F3792" s="121">
        <v>9300</v>
      </c>
    </row>
    <row r="3793" spans="1:6">
      <c r="A3793" s="121">
        <v>3789</v>
      </c>
      <c r="B3793" s="218"/>
      <c r="C3793" s="287"/>
      <c r="D3793" s="286"/>
      <c r="E3793" s="45" t="s">
        <v>2827</v>
      </c>
      <c r="F3793" s="121">
        <v>9300</v>
      </c>
    </row>
    <row r="3794" spans="1:6">
      <c r="A3794" s="121">
        <v>3790</v>
      </c>
      <c r="B3794" s="218"/>
      <c r="C3794" s="287"/>
      <c r="D3794" s="286"/>
      <c r="E3794" s="45" t="s">
        <v>2648</v>
      </c>
      <c r="F3794" s="121">
        <v>9300</v>
      </c>
    </row>
    <row r="3795" spans="1:6">
      <c r="A3795" s="121">
        <v>3791</v>
      </c>
      <c r="B3795" s="218"/>
      <c r="C3795" s="287"/>
      <c r="D3795" s="286"/>
      <c r="E3795" s="45" t="s">
        <v>2828</v>
      </c>
      <c r="F3795" s="121">
        <v>9300</v>
      </c>
    </row>
    <row r="3796" spans="1:6">
      <c r="A3796" s="121">
        <v>3792</v>
      </c>
      <c r="B3796" s="218"/>
      <c r="C3796" s="287"/>
      <c r="D3796" s="286"/>
      <c r="E3796" s="45" t="s">
        <v>2829</v>
      </c>
      <c r="F3796" s="121">
        <v>9300</v>
      </c>
    </row>
    <row r="3797" spans="1:6">
      <c r="A3797" s="121">
        <v>3793</v>
      </c>
      <c r="B3797" s="218"/>
      <c r="C3797" s="287"/>
      <c r="D3797" s="286"/>
      <c r="E3797" s="45" t="s">
        <v>2830</v>
      </c>
      <c r="F3797" s="121">
        <v>9300</v>
      </c>
    </row>
    <row r="3798" spans="1:6">
      <c r="A3798" s="121">
        <v>3794</v>
      </c>
      <c r="B3798" s="218"/>
      <c r="C3798" s="287"/>
      <c r="D3798" s="286"/>
      <c r="E3798" s="45" t="s">
        <v>2831</v>
      </c>
      <c r="F3798" s="121">
        <v>9300</v>
      </c>
    </row>
    <row r="3799" spans="1:6">
      <c r="A3799" s="121">
        <v>3795</v>
      </c>
      <c r="B3799" s="218"/>
      <c r="C3799" s="287"/>
      <c r="D3799" s="286"/>
      <c r="E3799" s="45" t="s">
        <v>2832</v>
      </c>
      <c r="F3799" s="121">
        <v>9300</v>
      </c>
    </row>
    <row r="3800" spans="1:6">
      <c r="A3800" s="121">
        <v>3796</v>
      </c>
      <c r="B3800" s="218"/>
      <c r="C3800" s="287"/>
      <c r="D3800" s="286"/>
      <c r="E3800" s="45" t="s">
        <v>2833</v>
      </c>
      <c r="F3800" s="121">
        <v>9300</v>
      </c>
    </row>
    <row r="3801" spans="1:6">
      <c r="A3801" s="121">
        <v>3797</v>
      </c>
      <c r="B3801" s="218"/>
      <c r="C3801" s="287"/>
      <c r="D3801" s="286"/>
      <c r="E3801" s="45" t="s">
        <v>2834</v>
      </c>
      <c r="F3801" s="121">
        <v>9300</v>
      </c>
    </row>
    <row r="3802" spans="1:6">
      <c r="A3802" s="121">
        <v>3798</v>
      </c>
      <c r="B3802" s="218"/>
      <c r="C3802" s="287"/>
      <c r="D3802" s="286"/>
      <c r="E3802" s="45" t="s">
        <v>2835</v>
      </c>
      <c r="F3802" s="121">
        <v>9300</v>
      </c>
    </row>
    <row r="3803" spans="1:6">
      <c r="A3803" s="121">
        <v>3799</v>
      </c>
      <c r="B3803" s="218"/>
      <c r="C3803" s="287"/>
      <c r="D3803" s="286"/>
      <c r="E3803" s="45" t="s">
        <v>2836</v>
      </c>
      <c r="F3803" s="121">
        <v>9300</v>
      </c>
    </row>
    <row r="3804" spans="1:6">
      <c r="A3804" s="121">
        <v>3800</v>
      </c>
      <c r="B3804" s="218"/>
      <c r="C3804" s="287"/>
      <c r="D3804" s="286"/>
      <c r="E3804" s="45" t="s">
        <v>2837</v>
      </c>
      <c r="F3804" s="121">
        <v>9300</v>
      </c>
    </row>
    <row r="3805" spans="1:6">
      <c r="A3805" s="121">
        <v>3801</v>
      </c>
      <c r="B3805" s="218"/>
      <c r="C3805" s="287"/>
      <c r="D3805" s="286"/>
      <c r="E3805" s="122" t="s">
        <v>2986</v>
      </c>
      <c r="F3805" s="121">
        <v>9300</v>
      </c>
    </row>
    <row r="3806" spans="1:6">
      <c r="A3806" s="121">
        <v>3802</v>
      </c>
      <c r="B3806" s="218"/>
      <c r="C3806" s="287"/>
      <c r="D3806" s="286"/>
      <c r="E3806" s="122" t="s">
        <v>2987</v>
      </c>
      <c r="F3806" s="121">
        <v>9300</v>
      </c>
    </row>
    <row r="3807" spans="1:6">
      <c r="A3807" s="121">
        <v>3803</v>
      </c>
      <c r="B3807" s="218"/>
      <c r="C3807" s="287"/>
      <c r="D3807" s="286"/>
      <c r="E3807" s="122" t="s">
        <v>2988</v>
      </c>
      <c r="F3807" s="123">
        <v>9300</v>
      </c>
    </row>
    <row r="3808" spans="1:6">
      <c r="A3808" s="121">
        <v>3804</v>
      </c>
      <c r="B3808" s="218"/>
      <c r="C3808" s="287"/>
      <c r="D3808" s="286"/>
      <c r="E3808" s="45" t="s">
        <v>2838</v>
      </c>
      <c r="F3808" s="121">
        <v>9301</v>
      </c>
    </row>
    <row r="3809" spans="1:6">
      <c r="A3809" s="121">
        <v>3805</v>
      </c>
      <c r="B3809" s="218"/>
      <c r="C3809" s="287"/>
      <c r="D3809" s="286"/>
      <c r="E3809" s="45" t="s">
        <v>2839</v>
      </c>
      <c r="F3809" s="121">
        <v>9302</v>
      </c>
    </row>
    <row r="3810" spans="1:6">
      <c r="A3810" s="121">
        <v>3806</v>
      </c>
      <c r="B3810" s="218"/>
      <c r="C3810" s="287"/>
      <c r="D3810" s="286"/>
      <c r="E3810" s="122" t="s">
        <v>2989</v>
      </c>
      <c r="F3810" s="123">
        <v>9370</v>
      </c>
    </row>
    <row r="3811" spans="1:6">
      <c r="A3811" s="121">
        <v>3807</v>
      </c>
      <c r="B3811" s="218"/>
      <c r="C3811" s="287"/>
      <c r="D3811" s="286"/>
      <c r="E3811" s="45" t="s">
        <v>2840</v>
      </c>
      <c r="F3811" s="123">
        <v>9370</v>
      </c>
    </row>
    <row r="3812" spans="1:6">
      <c r="A3812" s="121">
        <v>3808</v>
      </c>
      <c r="B3812" s="218"/>
      <c r="C3812" s="287"/>
      <c r="D3812" s="286"/>
      <c r="E3812" s="122" t="s">
        <v>2990</v>
      </c>
      <c r="F3812" s="123">
        <v>9370</v>
      </c>
    </row>
    <row r="3813" spans="1:6">
      <c r="A3813" s="121">
        <v>3809</v>
      </c>
      <c r="B3813" s="218"/>
      <c r="C3813" s="287"/>
      <c r="D3813" s="286"/>
      <c r="E3813" s="122" t="s">
        <v>2991</v>
      </c>
      <c r="F3813" s="123">
        <v>9370</v>
      </c>
    </row>
    <row r="3814" spans="1:6">
      <c r="A3814" s="121">
        <v>3810</v>
      </c>
      <c r="B3814" s="218"/>
      <c r="C3814" s="287"/>
      <c r="D3814" s="286"/>
      <c r="E3814" s="122" t="s">
        <v>2992</v>
      </c>
      <c r="F3814" s="123">
        <v>9370</v>
      </c>
    </row>
    <row r="3815" spans="1:6">
      <c r="A3815" s="121">
        <v>3811</v>
      </c>
      <c r="B3815" s="218"/>
      <c r="C3815" s="287"/>
      <c r="D3815" s="286"/>
      <c r="E3815" s="122" t="s">
        <v>2993</v>
      </c>
      <c r="F3815" s="123">
        <v>9370</v>
      </c>
    </row>
    <row r="3816" spans="1:6">
      <c r="A3816" s="121">
        <v>3812</v>
      </c>
      <c r="B3816" s="218"/>
      <c r="C3816" s="287"/>
      <c r="D3816" s="286"/>
      <c r="E3816" s="122" t="s">
        <v>2994</v>
      </c>
      <c r="F3816" s="123">
        <v>9370</v>
      </c>
    </row>
    <row r="3817" spans="1:6">
      <c r="A3817" s="121">
        <v>3813</v>
      </c>
      <c r="B3817" s="218"/>
      <c r="C3817" s="287"/>
      <c r="D3817" s="286"/>
      <c r="E3817" s="122" t="s">
        <v>2995</v>
      </c>
      <c r="F3817" s="123">
        <v>9370</v>
      </c>
    </row>
    <row r="3818" spans="1:6">
      <c r="A3818" s="121">
        <v>3814</v>
      </c>
      <c r="B3818" s="218"/>
      <c r="C3818" s="287"/>
      <c r="D3818" s="286"/>
      <c r="E3818" s="122" t="s">
        <v>2996</v>
      </c>
      <c r="F3818" s="123">
        <v>9370</v>
      </c>
    </row>
    <row r="3819" spans="1:6">
      <c r="A3819" s="121">
        <v>3815</v>
      </c>
      <c r="B3819" s="218"/>
      <c r="C3819" s="287"/>
      <c r="D3819" s="286"/>
      <c r="E3819" s="122" t="s">
        <v>2997</v>
      </c>
      <c r="F3819" s="123">
        <v>9370</v>
      </c>
    </row>
    <row r="3820" spans="1:6">
      <c r="A3820" s="121">
        <v>3816</v>
      </c>
      <c r="B3820" s="218"/>
      <c r="C3820" s="287"/>
      <c r="D3820" s="286"/>
      <c r="E3820" s="122" t="s">
        <v>2998</v>
      </c>
      <c r="F3820" s="123">
        <v>9370</v>
      </c>
    </row>
    <row r="3821" spans="1:6">
      <c r="A3821" s="121">
        <v>3817</v>
      </c>
      <c r="B3821" s="218"/>
      <c r="C3821" s="287"/>
      <c r="D3821" s="286"/>
      <c r="E3821" s="122" t="s">
        <v>2999</v>
      </c>
      <c r="F3821" s="123">
        <v>9370</v>
      </c>
    </row>
    <row r="3822" spans="1:6">
      <c r="A3822" s="121">
        <v>3818</v>
      </c>
      <c r="B3822" s="218"/>
      <c r="C3822" s="287"/>
      <c r="D3822" s="267" t="s">
        <v>11587</v>
      </c>
      <c r="E3822" s="45" t="s">
        <v>2841</v>
      </c>
      <c r="F3822" s="123">
        <v>9360</v>
      </c>
    </row>
    <row r="3823" spans="1:6">
      <c r="A3823" s="121">
        <v>3819</v>
      </c>
      <c r="B3823" s="218"/>
      <c r="C3823" s="287"/>
      <c r="D3823" s="267"/>
      <c r="E3823" s="45" t="s">
        <v>2842</v>
      </c>
      <c r="F3823" s="123">
        <v>9360</v>
      </c>
    </row>
    <row r="3824" spans="1:6">
      <c r="A3824" s="121">
        <v>3820</v>
      </c>
      <c r="B3824" s="218"/>
      <c r="C3824" s="287"/>
      <c r="D3824" s="267"/>
      <c r="E3824" s="45" t="s">
        <v>2843</v>
      </c>
      <c r="F3824" s="123">
        <v>9360</v>
      </c>
    </row>
    <row r="3825" spans="1:6">
      <c r="A3825" s="121">
        <v>3821</v>
      </c>
      <c r="B3825" s="218"/>
      <c r="C3825" s="287"/>
      <c r="D3825" s="267"/>
      <c r="E3825" s="45" t="s">
        <v>627</v>
      </c>
      <c r="F3825" s="123">
        <v>9360</v>
      </c>
    </row>
    <row r="3826" spans="1:6">
      <c r="A3826" s="121">
        <v>3822</v>
      </c>
      <c r="B3826" s="218"/>
      <c r="C3826" s="287"/>
      <c r="D3826" s="267"/>
      <c r="E3826" s="45" t="s">
        <v>2844</v>
      </c>
      <c r="F3826" s="123">
        <v>9360</v>
      </c>
    </row>
    <row r="3827" spans="1:6">
      <c r="A3827" s="121">
        <v>3823</v>
      </c>
      <c r="B3827" s="218"/>
      <c r="C3827" s="287"/>
      <c r="D3827" s="267"/>
      <c r="E3827" s="45" t="s">
        <v>2845</v>
      </c>
      <c r="F3827" s="123">
        <v>9360</v>
      </c>
    </row>
    <row r="3828" spans="1:6">
      <c r="A3828" s="121">
        <v>3824</v>
      </c>
      <c r="B3828" s="218"/>
      <c r="C3828" s="287"/>
      <c r="D3828" s="267"/>
      <c r="E3828" s="45" t="s">
        <v>2846</v>
      </c>
      <c r="F3828" s="123">
        <v>9360</v>
      </c>
    </row>
    <row r="3829" spans="1:6">
      <c r="A3829" s="121">
        <v>3825</v>
      </c>
      <c r="B3829" s="218"/>
      <c r="C3829" s="287"/>
      <c r="D3829" s="267"/>
      <c r="E3829" s="45" t="s">
        <v>2847</v>
      </c>
      <c r="F3829" s="123">
        <v>9360</v>
      </c>
    </row>
    <row r="3830" spans="1:6">
      <c r="A3830" s="121">
        <v>3826</v>
      </c>
      <c r="B3830" s="218"/>
      <c r="C3830" s="287"/>
      <c r="D3830" s="267"/>
      <c r="E3830" s="45" t="s">
        <v>2848</v>
      </c>
      <c r="F3830" s="123">
        <v>9360</v>
      </c>
    </row>
    <row r="3831" spans="1:6">
      <c r="A3831" s="121">
        <v>3827</v>
      </c>
      <c r="B3831" s="218"/>
      <c r="C3831" s="287"/>
      <c r="D3831" s="267"/>
      <c r="E3831" s="45" t="s">
        <v>940</v>
      </c>
      <c r="F3831" s="123">
        <v>9360</v>
      </c>
    </row>
    <row r="3832" spans="1:6">
      <c r="A3832" s="121">
        <v>3828</v>
      </c>
      <c r="B3832" s="218"/>
      <c r="C3832" s="287"/>
      <c r="D3832" s="267"/>
      <c r="E3832" s="45" t="s">
        <v>2849</v>
      </c>
      <c r="F3832" s="123">
        <v>9360</v>
      </c>
    </row>
    <row r="3833" spans="1:6">
      <c r="A3833" s="121">
        <v>3829</v>
      </c>
      <c r="B3833" s="218"/>
      <c r="C3833" s="287"/>
      <c r="D3833" s="267"/>
      <c r="E3833" s="45" t="s">
        <v>2850</v>
      </c>
      <c r="F3833" s="123">
        <v>9360</v>
      </c>
    </row>
    <row r="3834" spans="1:6">
      <c r="A3834" s="121">
        <v>3830</v>
      </c>
      <c r="B3834" s="218"/>
      <c r="C3834" s="287"/>
      <c r="D3834" s="267"/>
      <c r="E3834" s="45" t="s">
        <v>2851</v>
      </c>
      <c r="F3834" s="123">
        <v>9360</v>
      </c>
    </row>
    <row r="3835" spans="1:6">
      <c r="A3835" s="121">
        <v>3831</v>
      </c>
      <c r="B3835" s="218"/>
      <c r="C3835" s="287"/>
      <c r="D3835" s="267"/>
      <c r="E3835" s="45" t="s">
        <v>2852</v>
      </c>
      <c r="F3835" s="123">
        <v>9360</v>
      </c>
    </row>
    <row r="3836" spans="1:6">
      <c r="A3836" s="121">
        <v>3832</v>
      </c>
      <c r="B3836" s="218"/>
      <c r="C3836" s="287"/>
      <c r="D3836" s="267"/>
      <c r="E3836" s="45" t="s">
        <v>2853</v>
      </c>
      <c r="F3836" s="123">
        <v>9360</v>
      </c>
    </row>
    <row r="3837" spans="1:6">
      <c r="A3837" s="121">
        <v>3833</v>
      </c>
      <c r="B3837" s="218"/>
      <c r="C3837" s="287"/>
      <c r="D3837" s="267"/>
      <c r="E3837" s="45" t="s">
        <v>2854</v>
      </c>
      <c r="F3837" s="123">
        <v>9360</v>
      </c>
    </row>
    <row r="3838" spans="1:6">
      <c r="A3838" s="121">
        <v>3834</v>
      </c>
      <c r="B3838" s="218"/>
      <c r="C3838" s="287"/>
      <c r="D3838" s="267"/>
      <c r="E3838" s="45" t="s">
        <v>2855</v>
      </c>
      <c r="F3838" s="123">
        <v>9361</v>
      </c>
    </row>
    <row r="3839" spans="1:6">
      <c r="A3839" s="121">
        <v>3835</v>
      </c>
      <c r="B3839" s="218"/>
      <c r="C3839" s="287"/>
      <c r="D3839" s="267"/>
      <c r="E3839" s="122" t="s">
        <v>3000</v>
      </c>
      <c r="F3839" s="123">
        <v>9370</v>
      </c>
    </row>
    <row r="3840" spans="1:6">
      <c r="A3840" s="121">
        <v>3836</v>
      </c>
      <c r="B3840" s="218"/>
      <c r="C3840" s="287"/>
      <c r="D3840" s="267"/>
      <c r="E3840" s="122" t="s">
        <v>3001</v>
      </c>
      <c r="F3840" s="123">
        <v>9300</v>
      </c>
    </row>
    <row r="3841" spans="1:6">
      <c r="A3841" s="121">
        <v>3837</v>
      </c>
      <c r="B3841" s="218"/>
      <c r="C3841" s="287"/>
      <c r="D3841" s="267"/>
      <c r="E3841" s="45" t="s">
        <v>2856</v>
      </c>
      <c r="F3841" s="121">
        <v>9300</v>
      </c>
    </row>
    <row r="3842" spans="1:6">
      <c r="A3842" s="121">
        <v>3838</v>
      </c>
      <c r="B3842" s="218"/>
      <c r="C3842" s="287"/>
      <c r="D3842" s="286" t="s">
        <v>11588</v>
      </c>
      <c r="E3842" s="45" t="s">
        <v>2858</v>
      </c>
      <c r="F3842" s="121">
        <v>9370</v>
      </c>
    </row>
    <row r="3843" spans="1:6">
      <c r="A3843" s="121">
        <v>3839</v>
      </c>
      <c r="B3843" s="218"/>
      <c r="C3843" s="287"/>
      <c r="D3843" s="286"/>
      <c r="E3843" s="45" t="s">
        <v>2859</v>
      </c>
      <c r="F3843" s="121">
        <v>9370</v>
      </c>
    </row>
    <row r="3844" spans="1:6">
      <c r="A3844" s="121">
        <v>3840</v>
      </c>
      <c r="B3844" s="218"/>
      <c r="C3844" s="287"/>
      <c r="D3844" s="286"/>
      <c r="E3844" s="45" t="s">
        <v>2860</v>
      </c>
      <c r="F3844" s="121">
        <v>9370</v>
      </c>
    </row>
    <row r="3845" spans="1:6">
      <c r="A3845" s="121">
        <v>3841</v>
      </c>
      <c r="B3845" s="218"/>
      <c r="C3845" s="287"/>
      <c r="D3845" s="286"/>
      <c r="E3845" s="45" t="s">
        <v>2861</v>
      </c>
      <c r="F3845" s="121">
        <v>9370</v>
      </c>
    </row>
    <row r="3846" spans="1:6">
      <c r="A3846" s="121">
        <v>3842</v>
      </c>
      <c r="B3846" s="218"/>
      <c r="C3846" s="287"/>
      <c r="D3846" s="286"/>
      <c r="E3846" s="45" t="s">
        <v>2862</v>
      </c>
      <c r="F3846" s="121">
        <v>9370</v>
      </c>
    </row>
    <row r="3847" spans="1:6">
      <c r="A3847" s="121">
        <v>3843</v>
      </c>
      <c r="B3847" s="218"/>
      <c r="C3847" s="287"/>
      <c r="D3847" s="286"/>
      <c r="E3847" s="45" t="s">
        <v>2863</v>
      </c>
      <c r="F3847" s="121">
        <v>9370</v>
      </c>
    </row>
    <row r="3848" spans="1:6">
      <c r="A3848" s="121">
        <v>3844</v>
      </c>
      <c r="B3848" s="218"/>
      <c r="C3848" s="287"/>
      <c r="D3848" s="286"/>
      <c r="E3848" s="45" t="s">
        <v>2864</v>
      </c>
      <c r="F3848" s="121">
        <v>9370</v>
      </c>
    </row>
    <row r="3849" spans="1:6">
      <c r="A3849" s="121">
        <v>3845</v>
      </c>
      <c r="B3849" s="218"/>
      <c r="C3849" s="287"/>
      <c r="D3849" s="286"/>
      <c r="E3849" s="45" t="s">
        <v>2865</v>
      </c>
      <c r="F3849" s="121">
        <v>9370</v>
      </c>
    </row>
    <row r="3850" spans="1:6">
      <c r="A3850" s="121">
        <v>3846</v>
      </c>
      <c r="B3850" s="218"/>
      <c r="C3850" s="287"/>
      <c r="D3850" s="286"/>
      <c r="E3850" s="45" t="s">
        <v>2866</v>
      </c>
      <c r="F3850" s="121">
        <v>9370</v>
      </c>
    </row>
    <row r="3851" spans="1:6">
      <c r="A3851" s="121">
        <v>3847</v>
      </c>
      <c r="B3851" s="218"/>
      <c r="C3851" s="287"/>
      <c r="D3851" s="286"/>
      <c r="E3851" s="45" t="s">
        <v>2867</v>
      </c>
      <c r="F3851" s="121">
        <v>9370</v>
      </c>
    </row>
    <row r="3852" spans="1:6">
      <c r="A3852" s="121">
        <v>3848</v>
      </c>
      <c r="B3852" s="218"/>
      <c r="C3852" s="287"/>
      <c r="D3852" s="286"/>
      <c r="E3852" s="122" t="s">
        <v>3002</v>
      </c>
      <c r="F3852" s="123">
        <v>9370</v>
      </c>
    </row>
    <row r="3853" spans="1:6">
      <c r="A3853" s="121">
        <v>3849</v>
      </c>
      <c r="B3853" s="218"/>
      <c r="C3853" s="287"/>
      <c r="D3853" s="286"/>
      <c r="E3853" s="122" t="s">
        <v>3003</v>
      </c>
      <c r="F3853" s="123">
        <v>9370</v>
      </c>
    </row>
    <row r="3854" spans="1:6">
      <c r="A3854" s="121">
        <v>3850</v>
      </c>
      <c r="B3854" s="218"/>
      <c r="C3854" s="287"/>
      <c r="D3854" s="286"/>
      <c r="E3854" s="122" t="s">
        <v>3004</v>
      </c>
      <c r="F3854" s="123">
        <v>9370</v>
      </c>
    </row>
    <row r="3855" spans="1:6">
      <c r="A3855" s="121">
        <v>3851</v>
      </c>
      <c r="B3855" s="218"/>
      <c r="C3855" s="287"/>
      <c r="D3855" s="286"/>
      <c r="E3855" s="122" t="s">
        <v>3005</v>
      </c>
      <c r="F3855" s="123">
        <v>9370</v>
      </c>
    </row>
    <row r="3856" spans="1:6">
      <c r="A3856" s="121">
        <v>3852</v>
      </c>
      <c r="B3856" s="218"/>
      <c r="C3856" s="287"/>
      <c r="D3856" s="286"/>
      <c r="E3856" s="122" t="s">
        <v>3006</v>
      </c>
      <c r="F3856" s="123">
        <v>9370</v>
      </c>
    </row>
    <row r="3857" spans="1:6">
      <c r="A3857" s="121">
        <v>3853</v>
      </c>
      <c r="B3857" s="218"/>
      <c r="C3857" s="287"/>
      <c r="D3857" s="286"/>
      <c r="E3857" s="45" t="s">
        <v>2868</v>
      </c>
      <c r="F3857" s="121">
        <v>9371</v>
      </c>
    </row>
    <row r="3858" spans="1:6">
      <c r="A3858" s="121">
        <v>3854</v>
      </c>
      <c r="B3858" s="218"/>
      <c r="C3858" s="287"/>
      <c r="D3858" s="286"/>
      <c r="E3858" s="45" t="s">
        <v>2869</v>
      </c>
      <c r="F3858" s="121">
        <v>9372</v>
      </c>
    </row>
    <row r="3859" spans="1:6">
      <c r="A3859" s="121">
        <v>3855</v>
      </c>
      <c r="B3859" s="218"/>
      <c r="C3859" s="287"/>
      <c r="D3859" s="286"/>
      <c r="E3859" s="45" t="s">
        <v>2870</v>
      </c>
      <c r="F3859" s="123">
        <v>9240</v>
      </c>
    </row>
    <row r="3860" spans="1:6">
      <c r="A3860" s="121">
        <v>3856</v>
      </c>
      <c r="B3860" s="218"/>
      <c r="C3860" s="287"/>
      <c r="D3860" s="286"/>
      <c r="E3860" s="122" t="s">
        <v>3007</v>
      </c>
      <c r="F3860" s="123">
        <v>9240</v>
      </c>
    </row>
    <row r="3861" spans="1:6">
      <c r="A3861" s="121">
        <v>3857</v>
      </c>
      <c r="B3861" s="218"/>
      <c r="C3861" s="287"/>
      <c r="D3861" s="286" t="s">
        <v>11589</v>
      </c>
      <c r="E3861" s="45" t="s">
        <v>2871</v>
      </c>
      <c r="F3861" s="121">
        <v>9380</v>
      </c>
    </row>
    <row r="3862" spans="1:6">
      <c r="A3862" s="121">
        <v>3858</v>
      </c>
      <c r="B3862" s="218"/>
      <c r="C3862" s="287"/>
      <c r="D3862" s="286"/>
      <c r="E3862" s="45" t="s">
        <v>2872</v>
      </c>
      <c r="F3862" s="121">
        <v>9380</v>
      </c>
    </row>
    <row r="3863" spans="1:6">
      <c r="A3863" s="121">
        <v>3859</v>
      </c>
      <c r="B3863" s="218"/>
      <c r="C3863" s="287"/>
      <c r="D3863" s="286"/>
      <c r="E3863" s="45" t="s">
        <v>2873</v>
      </c>
      <c r="F3863" s="121">
        <v>9380</v>
      </c>
    </row>
    <row r="3864" spans="1:6">
      <c r="A3864" s="121">
        <v>3860</v>
      </c>
      <c r="B3864" s="218"/>
      <c r="C3864" s="287"/>
      <c r="D3864" s="286"/>
      <c r="E3864" s="45" t="s">
        <v>2874</v>
      </c>
      <c r="F3864" s="121">
        <v>9380</v>
      </c>
    </row>
    <row r="3865" spans="1:6">
      <c r="A3865" s="121">
        <v>3861</v>
      </c>
      <c r="B3865" s="218"/>
      <c r="C3865" s="287"/>
      <c r="D3865" s="286"/>
      <c r="E3865" s="45" t="s">
        <v>2875</v>
      </c>
      <c r="F3865" s="121">
        <v>9380</v>
      </c>
    </row>
    <row r="3866" spans="1:6">
      <c r="A3866" s="121">
        <v>3862</v>
      </c>
      <c r="B3866" s="218"/>
      <c r="C3866" s="287"/>
      <c r="D3866" s="286"/>
      <c r="E3866" s="45" t="s">
        <v>2876</v>
      </c>
      <c r="F3866" s="121">
        <v>9380</v>
      </c>
    </row>
    <row r="3867" spans="1:6">
      <c r="A3867" s="121">
        <v>3863</v>
      </c>
      <c r="B3867" s="218"/>
      <c r="C3867" s="287"/>
      <c r="D3867" s="286"/>
      <c r="E3867" s="45" t="s">
        <v>2877</v>
      </c>
      <c r="F3867" s="121">
        <v>9380</v>
      </c>
    </row>
    <row r="3868" spans="1:6">
      <c r="A3868" s="121">
        <v>3864</v>
      </c>
      <c r="B3868" s="218"/>
      <c r="C3868" s="287"/>
      <c r="D3868" s="286"/>
      <c r="E3868" s="45" t="s">
        <v>2878</v>
      </c>
      <c r="F3868" s="121">
        <v>9380</v>
      </c>
    </row>
    <row r="3869" spans="1:6">
      <c r="A3869" s="121">
        <v>3865</v>
      </c>
      <c r="B3869" s="218"/>
      <c r="C3869" s="287"/>
      <c r="D3869" s="286"/>
      <c r="E3869" s="45" t="s">
        <v>2879</v>
      </c>
      <c r="F3869" s="121">
        <v>9380</v>
      </c>
    </row>
    <row r="3870" spans="1:6">
      <c r="A3870" s="121">
        <v>3866</v>
      </c>
      <c r="B3870" s="218"/>
      <c r="C3870" s="287"/>
      <c r="D3870" s="286"/>
      <c r="E3870" s="45" t="s">
        <v>2880</v>
      </c>
      <c r="F3870" s="121">
        <v>9381</v>
      </c>
    </row>
    <row r="3871" spans="1:6">
      <c r="A3871" s="121">
        <v>3867</v>
      </c>
      <c r="B3871" s="218"/>
      <c r="C3871" s="287"/>
      <c r="D3871" s="286"/>
      <c r="E3871" s="45" t="s">
        <v>2881</v>
      </c>
      <c r="F3871" s="121">
        <v>9382</v>
      </c>
    </row>
    <row r="3872" spans="1:6">
      <c r="A3872" s="121">
        <v>3868</v>
      </c>
      <c r="B3872" s="218"/>
      <c r="C3872" s="287"/>
      <c r="D3872" s="286"/>
      <c r="E3872" s="45" t="s">
        <v>2882</v>
      </c>
      <c r="F3872" s="121">
        <v>9383</v>
      </c>
    </row>
    <row r="3873" spans="1:6">
      <c r="A3873" s="121">
        <v>3869</v>
      </c>
      <c r="B3873" s="218"/>
      <c r="C3873" s="287"/>
      <c r="D3873" s="286"/>
      <c r="E3873" s="45" t="s">
        <v>2883</v>
      </c>
      <c r="F3873" s="121">
        <v>9384</v>
      </c>
    </row>
    <row r="3874" spans="1:6">
      <c r="A3874" s="121">
        <v>3870</v>
      </c>
      <c r="B3874" s="218"/>
      <c r="C3874" s="287"/>
      <c r="D3874" s="286"/>
      <c r="E3874" s="45" t="s">
        <v>2884</v>
      </c>
      <c r="F3874" s="121">
        <v>9385</v>
      </c>
    </row>
    <row r="3875" spans="1:6">
      <c r="A3875" s="121">
        <v>3871</v>
      </c>
      <c r="B3875" s="218"/>
      <c r="C3875" s="287"/>
      <c r="D3875" s="286"/>
      <c r="E3875" s="122" t="s">
        <v>3008</v>
      </c>
      <c r="F3875" s="123">
        <v>9370</v>
      </c>
    </row>
    <row r="3876" spans="1:6">
      <c r="A3876" s="121">
        <v>3872</v>
      </c>
      <c r="B3876" s="218"/>
      <c r="C3876" s="287"/>
      <c r="D3876" s="286"/>
      <c r="E3876" s="122" t="s">
        <v>3009</v>
      </c>
      <c r="F3876" s="123">
        <v>9370</v>
      </c>
    </row>
    <row r="3877" spans="1:6">
      <c r="A3877" s="121">
        <v>3873</v>
      </c>
      <c r="B3877" s="218"/>
      <c r="C3877" s="287"/>
      <c r="D3877" s="286" t="s">
        <v>1208</v>
      </c>
      <c r="E3877" s="45" t="s">
        <v>1209</v>
      </c>
      <c r="F3877" s="121">
        <v>9310</v>
      </c>
    </row>
    <row r="3878" spans="1:6">
      <c r="A3878" s="121">
        <v>3874</v>
      </c>
      <c r="B3878" s="218"/>
      <c r="C3878" s="287"/>
      <c r="D3878" s="286"/>
      <c r="E3878" s="45" t="s">
        <v>2885</v>
      </c>
      <c r="F3878" s="121">
        <v>9310</v>
      </c>
    </row>
    <row r="3879" spans="1:6">
      <c r="A3879" s="121">
        <v>3875</v>
      </c>
      <c r="B3879" s="218"/>
      <c r="C3879" s="287"/>
      <c r="D3879" s="286"/>
      <c r="E3879" s="45" t="s">
        <v>2886</v>
      </c>
      <c r="F3879" s="121">
        <v>9310</v>
      </c>
    </row>
    <row r="3880" spans="1:6">
      <c r="A3880" s="121">
        <v>3876</v>
      </c>
      <c r="B3880" s="218"/>
      <c r="C3880" s="287"/>
      <c r="D3880" s="286"/>
      <c r="E3880" s="45" t="s">
        <v>398</v>
      </c>
      <c r="F3880" s="121">
        <v>9310</v>
      </c>
    </row>
    <row r="3881" spans="1:6">
      <c r="A3881" s="121">
        <v>3877</v>
      </c>
      <c r="B3881" s="218"/>
      <c r="C3881" s="287"/>
      <c r="D3881" s="286"/>
      <c r="E3881" s="45" t="s">
        <v>2887</v>
      </c>
      <c r="F3881" s="121">
        <v>9310</v>
      </c>
    </row>
    <row r="3882" spans="1:6">
      <c r="A3882" s="121">
        <v>3878</v>
      </c>
      <c r="B3882" s="218"/>
      <c r="C3882" s="287"/>
      <c r="D3882" s="286"/>
      <c r="E3882" s="45" t="s">
        <v>2888</v>
      </c>
      <c r="F3882" s="121">
        <v>9310</v>
      </c>
    </row>
    <row r="3883" spans="1:6">
      <c r="A3883" s="121">
        <v>3879</v>
      </c>
      <c r="B3883" s="218"/>
      <c r="C3883" s="287"/>
      <c r="D3883" s="286"/>
      <c r="E3883" s="45" t="s">
        <v>2889</v>
      </c>
      <c r="F3883" s="121">
        <v>9300</v>
      </c>
    </row>
    <row r="3884" spans="1:6">
      <c r="A3884" s="121">
        <v>3880</v>
      </c>
      <c r="B3884" s="218"/>
      <c r="C3884" s="287"/>
      <c r="D3884" s="286"/>
      <c r="E3884" s="45" t="s">
        <v>2890</v>
      </c>
      <c r="F3884" s="121">
        <v>9311</v>
      </c>
    </row>
    <row r="3885" spans="1:6">
      <c r="A3885" s="121">
        <v>3881</v>
      </c>
      <c r="B3885" s="218"/>
      <c r="C3885" s="287"/>
      <c r="D3885" s="286"/>
      <c r="E3885" s="45" t="s">
        <v>2891</v>
      </c>
      <c r="F3885" s="121">
        <v>9311</v>
      </c>
    </row>
    <row r="3886" spans="1:6">
      <c r="A3886" s="121">
        <v>3882</v>
      </c>
      <c r="B3886" s="218"/>
      <c r="C3886" s="287"/>
      <c r="D3886" s="286"/>
      <c r="E3886" s="45" t="s">
        <v>2892</v>
      </c>
      <c r="F3886" s="121">
        <v>9311</v>
      </c>
    </row>
    <row r="3887" spans="1:6">
      <c r="A3887" s="121">
        <v>3883</v>
      </c>
      <c r="B3887" s="218"/>
      <c r="C3887" s="287"/>
      <c r="D3887" s="286"/>
      <c r="E3887" s="45" t="s">
        <v>2893</v>
      </c>
      <c r="F3887" s="121">
        <v>9311</v>
      </c>
    </row>
    <row r="3888" spans="1:6">
      <c r="A3888" s="121">
        <v>3884</v>
      </c>
      <c r="B3888" s="218"/>
      <c r="C3888" s="287"/>
      <c r="D3888" s="286"/>
      <c r="E3888" s="45" t="s">
        <v>2894</v>
      </c>
      <c r="F3888" s="121">
        <v>9311</v>
      </c>
    </row>
    <row r="3889" spans="1:6">
      <c r="A3889" s="121">
        <v>3885</v>
      </c>
      <c r="B3889" s="218"/>
      <c r="C3889" s="287" t="s">
        <v>2818</v>
      </c>
      <c r="D3889" s="286"/>
      <c r="E3889" s="45" t="s">
        <v>2895</v>
      </c>
      <c r="F3889" s="121">
        <v>9311</v>
      </c>
    </row>
    <row r="3890" spans="1:6">
      <c r="A3890" s="121">
        <v>3886</v>
      </c>
      <c r="B3890" s="218"/>
      <c r="C3890" s="287"/>
      <c r="D3890" s="286"/>
      <c r="E3890" s="45" t="s">
        <v>2896</v>
      </c>
      <c r="F3890" s="121">
        <v>9311</v>
      </c>
    </row>
    <row r="3891" spans="1:6">
      <c r="A3891" s="121">
        <v>3887</v>
      </c>
      <c r="B3891" s="218"/>
      <c r="C3891" s="287"/>
      <c r="D3891" s="286"/>
      <c r="E3891" s="45" t="s">
        <v>2897</v>
      </c>
      <c r="F3891" s="121">
        <v>9322</v>
      </c>
    </row>
    <row r="3892" spans="1:6">
      <c r="A3892" s="121">
        <v>3888</v>
      </c>
      <c r="B3892" s="218"/>
      <c r="C3892" s="287"/>
      <c r="D3892" s="286" t="s">
        <v>11590</v>
      </c>
      <c r="E3892" s="45" t="s">
        <v>2898</v>
      </c>
      <c r="F3892" s="121">
        <v>9340</v>
      </c>
    </row>
    <row r="3893" spans="1:6">
      <c r="A3893" s="121">
        <v>3889</v>
      </c>
      <c r="B3893" s="218"/>
      <c r="C3893" s="287"/>
      <c r="D3893" s="286"/>
      <c r="E3893" s="45" t="s">
        <v>2899</v>
      </c>
      <c r="F3893" s="121">
        <v>9340</v>
      </c>
    </row>
    <row r="3894" spans="1:6">
      <c r="A3894" s="121">
        <v>3890</v>
      </c>
      <c r="B3894" s="218"/>
      <c r="C3894" s="287"/>
      <c r="D3894" s="286"/>
      <c r="E3894" s="45" t="s">
        <v>2900</v>
      </c>
      <c r="F3894" s="121">
        <v>9340</v>
      </c>
    </row>
    <row r="3895" spans="1:6">
      <c r="A3895" s="121">
        <v>3891</v>
      </c>
      <c r="B3895" s="218"/>
      <c r="C3895" s="287"/>
      <c r="D3895" s="286"/>
      <c r="E3895" s="45" t="s">
        <v>2901</v>
      </c>
      <c r="F3895" s="121">
        <v>9340</v>
      </c>
    </row>
    <row r="3896" spans="1:6">
      <c r="A3896" s="121">
        <v>3892</v>
      </c>
      <c r="B3896" s="218"/>
      <c r="C3896" s="287"/>
      <c r="D3896" s="286"/>
      <c r="E3896" s="45" t="s">
        <v>2902</v>
      </c>
      <c r="F3896" s="121">
        <v>9340</v>
      </c>
    </row>
    <row r="3897" spans="1:6">
      <c r="A3897" s="121">
        <v>3893</v>
      </c>
      <c r="B3897" s="218"/>
      <c r="C3897" s="287"/>
      <c r="D3897" s="286"/>
      <c r="E3897" s="45" t="s">
        <v>2903</v>
      </c>
      <c r="F3897" s="121">
        <v>9340</v>
      </c>
    </row>
    <row r="3898" spans="1:6">
      <c r="A3898" s="121">
        <v>3894</v>
      </c>
      <c r="B3898" s="218"/>
      <c r="C3898" s="287"/>
      <c r="D3898" s="286"/>
      <c r="E3898" s="45" t="s">
        <v>2904</v>
      </c>
      <c r="F3898" s="121">
        <v>9340</v>
      </c>
    </row>
    <row r="3899" spans="1:6">
      <c r="A3899" s="121">
        <v>3895</v>
      </c>
      <c r="B3899" s="218"/>
      <c r="C3899" s="287"/>
      <c r="D3899" s="286"/>
      <c r="E3899" s="45" t="s">
        <v>2905</v>
      </c>
      <c r="F3899" s="121">
        <v>9340</v>
      </c>
    </row>
    <row r="3900" spans="1:6">
      <c r="A3900" s="121">
        <v>3896</v>
      </c>
      <c r="B3900" s="218"/>
      <c r="C3900" s="287"/>
      <c r="D3900" s="286"/>
      <c r="E3900" s="45" t="s">
        <v>2906</v>
      </c>
      <c r="F3900" s="121">
        <v>9340</v>
      </c>
    </row>
    <row r="3901" spans="1:6">
      <c r="A3901" s="121">
        <v>3897</v>
      </c>
      <c r="B3901" s="218"/>
      <c r="C3901" s="287"/>
      <c r="D3901" s="286"/>
      <c r="E3901" s="45" t="s">
        <v>2907</v>
      </c>
      <c r="F3901" s="121">
        <v>9340</v>
      </c>
    </row>
    <row r="3902" spans="1:6">
      <c r="A3902" s="121">
        <v>3898</v>
      </c>
      <c r="B3902" s="218"/>
      <c r="C3902" s="287"/>
      <c r="D3902" s="286"/>
      <c r="E3902" s="45" t="s">
        <v>2908</v>
      </c>
      <c r="F3902" s="121">
        <v>9340</v>
      </c>
    </row>
    <row r="3903" spans="1:6">
      <c r="A3903" s="121">
        <v>3899</v>
      </c>
      <c r="B3903" s="218"/>
      <c r="C3903" s="287"/>
      <c r="D3903" s="286"/>
      <c r="E3903" s="45" t="s">
        <v>2909</v>
      </c>
      <c r="F3903" s="121">
        <v>9340</v>
      </c>
    </row>
    <row r="3904" spans="1:6">
      <c r="A3904" s="121">
        <v>3900</v>
      </c>
      <c r="B3904" s="218"/>
      <c r="C3904" s="287"/>
      <c r="D3904" s="286"/>
      <c r="E3904" s="45" t="s">
        <v>2910</v>
      </c>
      <c r="F3904" s="121">
        <v>9340</v>
      </c>
    </row>
    <row r="3905" spans="1:6">
      <c r="A3905" s="121">
        <v>3901</v>
      </c>
      <c r="B3905" s="218"/>
      <c r="C3905" s="287"/>
      <c r="D3905" s="286"/>
      <c r="E3905" s="45" t="s">
        <v>2911</v>
      </c>
      <c r="F3905" s="121">
        <v>9340</v>
      </c>
    </row>
    <row r="3906" spans="1:6">
      <c r="A3906" s="121">
        <v>3902</v>
      </c>
      <c r="B3906" s="218"/>
      <c r="C3906" s="287"/>
      <c r="D3906" s="286"/>
      <c r="E3906" s="45" t="s">
        <v>2912</v>
      </c>
      <c r="F3906" s="121">
        <v>9340</v>
      </c>
    </row>
    <row r="3907" spans="1:6">
      <c r="A3907" s="121">
        <v>3903</v>
      </c>
      <c r="B3907" s="218"/>
      <c r="C3907" s="287"/>
      <c r="D3907" s="286"/>
      <c r="E3907" s="45" t="s">
        <v>2913</v>
      </c>
      <c r="F3907" s="121">
        <v>9340</v>
      </c>
    </row>
    <row r="3908" spans="1:6">
      <c r="A3908" s="121">
        <v>3904</v>
      </c>
      <c r="B3908" s="218"/>
      <c r="C3908" s="287"/>
      <c r="D3908" s="286"/>
      <c r="E3908" s="45" t="s">
        <v>2914</v>
      </c>
      <c r="F3908" s="121">
        <v>9340</v>
      </c>
    </row>
    <row r="3909" spans="1:6">
      <c r="A3909" s="121">
        <v>3905</v>
      </c>
      <c r="B3909" s="218"/>
      <c r="C3909" s="287"/>
      <c r="D3909" s="286"/>
      <c r="E3909" s="45" t="s">
        <v>2915</v>
      </c>
      <c r="F3909" s="121">
        <v>9340</v>
      </c>
    </row>
    <row r="3910" spans="1:6">
      <c r="A3910" s="121">
        <v>3906</v>
      </c>
      <c r="B3910" s="218"/>
      <c r="C3910" s="287"/>
      <c r="D3910" s="286"/>
      <c r="E3910" s="45" t="s">
        <v>2916</v>
      </c>
      <c r="F3910" s="121">
        <v>9340</v>
      </c>
    </row>
    <row r="3911" spans="1:6">
      <c r="A3911" s="121">
        <v>3907</v>
      </c>
      <c r="B3911" s="218"/>
      <c r="C3911" s="287"/>
      <c r="D3911" s="286"/>
      <c r="E3911" s="45" t="s">
        <v>2917</v>
      </c>
      <c r="F3911" s="121">
        <v>9340</v>
      </c>
    </row>
    <row r="3912" spans="1:6">
      <c r="A3912" s="121">
        <v>3908</v>
      </c>
      <c r="B3912" s="218"/>
      <c r="C3912" s="287"/>
      <c r="D3912" s="286"/>
      <c r="E3912" s="45" t="s">
        <v>2918</v>
      </c>
      <c r="F3912" s="121">
        <v>9340</v>
      </c>
    </row>
    <row r="3913" spans="1:6">
      <c r="A3913" s="121">
        <v>3909</v>
      </c>
      <c r="B3913" s="218"/>
      <c r="C3913" s="287"/>
      <c r="D3913" s="286"/>
      <c r="E3913" s="45" t="s">
        <v>2919</v>
      </c>
      <c r="F3913" s="121">
        <v>9340</v>
      </c>
    </row>
    <row r="3914" spans="1:6">
      <c r="A3914" s="121">
        <v>3910</v>
      </c>
      <c r="B3914" s="218"/>
      <c r="C3914" s="287"/>
      <c r="D3914" s="286"/>
      <c r="E3914" s="45" t="s">
        <v>2920</v>
      </c>
      <c r="F3914" s="121">
        <v>9340</v>
      </c>
    </row>
    <row r="3915" spans="1:6">
      <c r="A3915" s="121">
        <v>3911</v>
      </c>
      <c r="B3915" s="218"/>
      <c r="C3915" s="287"/>
      <c r="D3915" s="286"/>
      <c r="E3915" s="45" t="s">
        <v>2921</v>
      </c>
      <c r="F3915" s="121">
        <v>9341</v>
      </c>
    </row>
    <row r="3916" spans="1:6">
      <c r="A3916" s="121">
        <v>3912</v>
      </c>
      <c r="B3916" s="218"/>
      <c r="C3916" s="287"/>
      <c r="D3916" s="286"/>
      <c r="E3916" s="45" t="s">
        <v>2922</v>
      </c>
      <c r="F3916" s="121">
        <v>9342</v>
      </c>
    </row>
    <row r="3917" spans="1:6">
      <c r="A3917" s="121">
        <v>3913</v>
      </c>
      <c r="B3917" s="218"/>
      <c r="C3917" s="287"/>
      <c r="D3917" s="286"/>
      <c r="E3917" s="45" t="s">
        <v>2923</v>
      </c>
      <c r="F3917" s="121">
        <v>9343</v>
      </c>
    </row>
    <row r="3918" spans="1:6">
      <c r="A3918" s="121">
        <v>3914</v>
      </c>
      <c r="B3918" s="218"/>
      <c r="C3918" s="287"/>
      <c r="D3918" s="286"/>
      <c r="E3918" s="45" t="s">
        <v>2924</v>
      </c>
      <c r="F3918" s="121">
        <v>9300</v>
      </c>
    </row>
    <row r="3919" spans="1:6">
      <c r="A3919" s="121">
        <v>3915</v>
      </c>
      <c r="B3919" s="218"/>
      <c r="C3919" s="287"/>
      <c r="D3919" s="286" t="s">
        <v>11591</v>
      </c>
      <c r="E3919" s="45" t="s">
        <v>2925</v>
      </c>
      <c r="F3919" s="121">
        <v>9330</v>
      </c>
    </row>
    <row r="3920" spans="1:6">
      <c r="A3920" s="121">
        <v>3916</v>
      </c>
      <c r="B3920" s="218"/>
      <c r="C3920" s="287"/>
      <c r="D3920" s="286"/>
      <c r="E3920" s="45" t="s">
        <v>2926</v>
      </c>
      <c r="F3920" s="121">
        <v>9330</v>
      </c>
    </row>
    <row r="3921" spans="1:6">
      <c r="A3921" s="121">
        <v>3917</v>
      </c>
      <c r="B3921" s="218"/>
      <c r="C3921" s="287"/>
      <c r="D3921" s="286"/>
      <c r="E3921" s="45" t="s">
        <v>2927</v>
      </c>
      <c r="F3921" s="121">
        <v>9330</v>
      </c>
    </row>
    <row r="3922" spans="1:6">
      <c r="A3922" s="121">
        <v>3918</v>
      </c>
      <c r="B3922" s="218"/>
      <c r="C3922" s="287"/>
      <c r="D3922" s="286"/>
      <c r="E3922" s="45" t="s">
        <v>2928</v>
      </c>
      <c r="F3922" s="121">
        <v>9330</v>
      </c>
    </row>
    <row r="3923" spans="1:6">
      <c r="A3923" s="121">
        <v>3919</v>
      </c>
      <c r="B3923" s="218"/>
      <c r="C3923" s="287"/>
      <c r="D3923" s="286"/>
      <c r="E3923" s="45" t="s">
        <v>2929</v>
      </c>
      <c r="F3923" s="121">
        <v>9330</v>
      </c>
    </row>
    <row r="3924" spans="1:6">
      <c r="A3924" s="121">
        <v>3920</v>
      </c>
      <c r="B3924" s="218"/>
      <c r="C3924" s="287"/>
      <c r="D3924" s="286"/>
      <c r="E3924" s="45" t="s">
        <v>2930</v>
      </c>
      <c r="F3924" s="121">
        <v>9330</v>
      </c>
    </row>
    <row r="3925" spans="1:6">
      <c r="A3925" s="121">
        <v>3921</v>
      </c>
      <c r="B3925" s="218"/>
      <c r="C3925" s="287"/>
      <c r="D3925" s="286"/>
      <c r="E3925" s="45" t="s">
        <v>2931</v>
      </c>
      <c r="F3925" s="121">
        <v>9330</v>
      </c>
    </row>
    <row r="3926" spans="1:6">
      <c r="A3926" s="121">
        <v>3922</v>
      </c>
      <c r="B3926" s="218"/>
      <c r="C3926" s="287"/>
      <c r="D3926" s="286"/>
      <c r="E3926" s="45" t="s">
        <v>2932</v>
      </c>
      <c r="F3926" s="121">
        <v>9330</v>
      </c>
    </row>
    <row r="3927" spans="1:6">
      <c r="A3927" s="121">
        <v>3923</v>
      </c>
      <c r="B3927" s="218"/>
      <c r="C3927" s="287"/>
      <c r="D3927" s="286"/>
      <c r="E3927" s="45" t="s">
        <v>2933</v>
      </c>
      <c r="F3927" s="121">
        <v>9330</v>
      </c>
    </row>
    <row r="3928" spans="1:6">
      <c r="A3928" s="121">
        <v>3924</v>
      </c>
      <c r="B3928" s="218"/>
      <c r="C3928" s="287"/>
      <c r="D3928" s="286"/>
      <c r="E3928" s="45" t="s">
        <v>2934</v>
      </c>
      <c r="F3928" s="121">
        <v>9330</v>
      </c>
    </row>
    <row r="3929" spans="1:6">
      <c r="A3929" s="121">
        <v>3925</v>
      </c>
      <c r="B3929" s="218"/>
      <c r="C3929" s="287"/>
      <c r="D3929" s="286"/>
      <c r="E3929" s="45" t="s">
        <v>2935</v>
      </c>
      <c r="F3929" s="121">
        <v>9330</v>
      </c>
    </row>
    <row r="3930" spans="1:6">
      <c r="A3930" s="121">
        <v>3926</v>
      </c>
      <c r="B3930" s="218"/>
      <c r="C3930" s="287"/>
      <c r="D3930" s="286"/>
      <c r="E3930" s="45" t="s">
        <v>2936</v>
      </c>
      <c r="F3930" s="121">
        <v>9330</v>
      </c>
    </row>
    <row r="3931" spans="1:6">
      <c r="A3931" s="121">
        <v>3927</v>
      </c>
      <c r="B3931" s="218"/>
      <c r="C3931" s="287"/>
      <c r="D3931" s="286"/>
      <c r="E3931" s="45" t="s">
        <v>2937</v>
      </c>
      <c r="F3931" s="121">
        <v>9330</v>
      </c>
    </row>
    <row r="3932" spans="1:6">
      <c r="A3932" s="121">
        <v>3928</v>
      </c>
      <c r="B3932" s="218"/>
      <c r="C3932" s="287"/>
      <c r="D3932" s="286" t="s">
        <v>11592</v>
      </c>
      <c r="E3932" s="45" t="s">
        <v>2938</v>
      </c>
      <c r="F3932" s="121">
        <v>9350</v>
      </c>
    </row>
    <row r="3933" spans="1:6">
      <c r="A3933" s="121">
        <v>3929</v>
      </c>
      <c r="B3933" s="218"/>
      <c r="C3933" s="287"/>
      <c r="D3933" s="286"/>
      <c r="E3933" s="45" t="s">
        <v>2939</v>
      </c>
      <c r="F3933" s="121">
        <v>9350</v>
      </c>
    </row>
    <row r="3934" spans="1:6">
      <c r="A3934" s="121">
        <v>3930</v>
      </c>
      <c r="B3934" s="218"/>
      <c r="C3934" s="287"/>
      <c r="D3934" s="286"/>
      <c r="E3934" s="45" t="s">
        <v>2940</v>
      </c>
      <c r="F3934" s="121">
        <v>9350</v>
      </c>
    </row>
    <row r="3935" spans="1:6">
      <c r="A3935" s="121">
        <v>3931</v>
      </c>
      <c r="B3935" s="218"/>
      <c r="C3935" s="287"/>
      <c r="D3935" s="286"/>
      <c r="E3935" s="45" t="s">
        <v>2941</v>
      </c>
      <c r="F3935" s="121">
        <v>9350</v>
      </c>
    </row>
    <row r="3936" spans="1:6">
      <c r="A3936" s="121">
        <v>3932</v>
      </c>
      <c r="B3936" s="218"/>
      <c r="C3936" s="287"/>
      <c r="D3936" s="286"/>
      <c r="E3936" s="45" t="s">
        <v>2942</v>
      </c>
      <c r="F3936" s="121">
        <v>9350</v>
      </c>
    </row>
    <row r="3937" spans="1:6">
      <c r="A3937" s="121">
        <v>3933</v>
      </c>
      <c r="B3937" s="218"/>
      <c r="C3937" s="287"/>
      <c r="D3937" s="286"/>
      <c r="E3937" s="45" t="s">
        <v>2943</v>
      </c>
      <c r="F3937" s="121">
        <v>9350</v>
      </c>
    </row>
    <row r="3938" spans="1:6">
      <c r="A3938" s="121">
        <v>3934</v>
      </c>
      <c r="B3938" s="218"/>
      <c r="C3938" s="287"/>
      <c r="D3938" s="286"/>
      <c r="E3938" s="45" t="s">
        <v>2944</v>
      </c>
      <c r="F3938" s="121">
        <v>9350</v>
      </c>
    </row>
    <row r="3939" spans="1:6">
      <c r="A3939" s="121">
        <v>3935</v>
      </c>
      <c r="B3939" s="218"/>
      <c r="C3939" s="287"/>
      <c r="D3939" s="286"/>
      <c r="E3939" s="45" t="s">
        <v>2945</v>
      </c>
      <c r="F3939" s="121">
        <v>9350</v>
      </c>
    </row>
    <row r="3940" spans="1:6">
      <c r="A3940" s="121">
        <v>3936</v>
      </c>
      <c r="B3940" s="218"/>
      <c r="C3940" s="287"/>
      <c r="D3940" s="286"/>
      <c r="E3940" s="45" t="s">
        <v>2946</v>
      </c>
      <c r="F3940" s="121">
        <v>9350</v>
      </c>
    </row>
    <row r="3941" spans="1:6">
      <c r="A3941" s="121">
        <v>3937</v>
      </c>
      <c r="B3941" s="218"/>
      <c r="C3941" s="287"/>
      <c r="D3941" s="286"/>
      <c r="E3941" s="45" t="s">
        <v>2947</v>
      </c>
      <c r="F3941" s="121">
        <v>9350</v>
      </c>
    </row>
    <row r="3942" spans="1:6">
      <c r="A3942" s="121">
        <v>3938</v>
      </c>
      <c r="B3942" s="218"/>
      <c r="C3942" s="287"/>
      <c r="D3942" s="286"/>
      <c r="E3942" s="45" t="s">
        <v>2948</v>
      </c>
      <c r="F3942" s="121">
        <v>9350</v>
      </c>
    </row>
    <row r="3943" spans="1:6">
      <c r="A3943" s="121">
        <v>3939</v>
      </c>
      <c r="B3943" s="218"/>
      <c r="C3943" s="287"/>
      <c r="D3943" s="286"/>
      <c r="E3943" s="45" t="s">
        <v>2949</v>
      </c>
      <c r="F3943" s="121">
        <v>9350</v>
      </c>
    </row>
    <row r="3944" spans="1:6">
      <c r="A3944" s="121">
        <v>3940</v>
      </c>
      <c r="B3944" s="218"/>
      <c r="C3944" s="287"/>
      <c r="D3944" s="286"/>
      <c r="E3944" s="45" t="s">
        <v>2950</v>
      </c>
      <c r="F3944" s="121">
        <v>9350</v>
      </c>
    </row>
    <row r="3945" spans="1:6">
      <c r="A3945" s="121">
        <v>3941</v>
      </c>
      <c r="B3945" s="218"/>
      <c r="C3945" s="287"/>
      <c r="D3945" s="286"/>
      <c r="E3945" s="45" t="s">
        <v>2951</v>
      </c>
      <c r="F3945" s="121">
        <v>9350</v>
      </c>
    </row>
    <row r="3946" spans="1:6">
      <c r="A3946" s="121">
        <v>3942</v>
      </c>
      <c r="B3946" s="218"/>
      <c r="C3946" s="287"/>
      <c r="D3946" s="286"/>
      <c r="E3946" s="45" t="s">
        <v>2952</v>
      </c>
      <c r="F3946" s="121">
        <v>9351</v>
      </c>
    </row>
    <row r="3947" spans="1:6">
      <c r="A3947" s="121">
        <v>3943</v>
      </c>
      <c r="B3947" s="218"/>
      <c r="C3947" s="287"/>
      <c r="D3947" s="286"/>
      <c r="E3947" s="45" t="s">
        <v>2953</v>
      </c>
      <c r="F3947" s="121">
        <v>9340</v>
      </c>
    </row>
    <row r="3948" spans="1:6">
      <c r="A3948" s="121">
        <v>3944</v>
      </c>
      <c r="B3948" s="218"/>
      <c r="C3948" s="287"/>
      <c r="D3948" s="286" t="s">
        <v>11593</v>
      </c>
      <c r="E3948" s="45" t="s">
        <v>2954</v>
      </c>
      <c r="F3948" s="121">
        <v>9320</v>
      </c>
    </row>
    <row r="3949" spans="1:6">
      <c r="A3949" s="121">
        <v>3945</v>
      </c>
      <c r="B3949" s="218"/>
      <c r="C3949" s="287"/>
      <c r="D3949" s="286"/>
      <c r="E3949" s="45" t="s">
        <v>2955</v>
      </c>
      <c r="F3949" s="121">
        <v>9320</v>
      </c>
    </row>
    <row r="3950" spans="1:6">
      <c r="A3950" s="121">
        <v>3946</v>
      </c>
      <c r="B3950" s="218"/>
      <c r="C3950" s="287"/>
      <c r="D3950" s="286"/>
      <c r="E3950" s="45" t="s">
        <v>2956</v>
      </c>
      <c r="F3950" s="121">
        <v>9320</v>
      </c>
    </row>
    <row r="3951" spans="1:6">
      <c r="A3951" s="121">
        <v>3947</v>
      </c>
      <c r="B3951" s="218"/>
      <c r="C3951" s="287"/>
      <c r="D3951" s="286"/>
      <c r="E3951" s="45" t="s">
        <v>2957</v>
      </c>
      <c r="F3951" s="121">
        <v>9320</v>
      </c>
    </row>
    <row r="3952" spans="1:6">
      <c r="A3952" s="121">
        <v>3948</v>
      </c>
      <c r="B3952" s="218"/>
      <c r="C3952" s="287"/>
      <c r="D3952" s="286"/>
      <c r="E3952" s="45" t="s">
        <v>2958</v>
      </c>
      <c r="F3952" s="121">
        <v>9320</v>
      </c>
    </row>
    <row r="3953" spans="1:6">
      <c r="A3953" s="121">
        <v>3949</v>
      </c>
      <c r="B3953" s="218"/>
      <c r="C3953" s="287"/>
      <c r="D3953" s="286"/>
      <c r="E3953" s="45" t="s">
        <v>2959</v>
      </c>
      <c r="F3953" s="121">
        <v>9320</v>
      </c>
    </row>
    <row r="3954" spans="1:6">
      <c r="A3954" s="121">
        <v>3950</v>
      </c>
      <c r="B3954" s="218"/>
      <c r="C3954" s="287"/>
      <c r="D3954" s="286"/>
      <c r="E3954" s="45" t="s">
        <v>2960</v>
      </c>
      <c r="F3954" s="121">
        <v>9320</v>
      </c>
    </row>
    <row r="3955" spans="1:6">
      <c r="A3955" s="121">
        <v>3951</v>
      </c>
      <c r="B3955" s="218"/>
      <c r="C3955" s="287"/>
      <c r="D3955" s="286"/>
      <c r="E3955" s="45" t="s">
        <v>2961</v>
      </c>
      <c r="F3955" s="121">
        <v>9320</v>
      </c>
    </row>
    <row r="3956" spans="1:6">
      <c r="A3956" s="121">
        <v>3952</v>
      </c>
      <c r="B3956" s="218"/>
      <c r="C3956" s="287"/>
      <c r="D3956" s="286"/>
      <c r="E3956" s="45" t="s">
        <v>2962</v>
      </c>
      <c r="F3956" s="121">
        <v>9320</v>
      </c>
    </row>
    <row r="3957" spans="1:6">
      <c r="A3957" s="121">
        <v>3953</v>
      </c>
      <c r="B3957" s="218"/>
      <c r="C3957" s="287"/>
      <c r="D3957" s="286"/>
      <c r="E3957" s="45" t="s">
        <v>2963</v>
      </c>
      <c r="F3957" s="121">
        <v>9320</v>
      </c>
    </row>
    <row r="3958" spans="1:6">
      <c r="A3958" s="121">
        <v>3954</v>
      </c>
      <c r="B3958" s="218"/>
      <c r="C3958" s="287"/>
      <c r="D3958" s="286"/>
      <c r="E3958" s="45" t="s">
        <v>2964</v>
      </c>
      <c r="F3958" s="121">
        <v>9320</v>
      </c>
    </row>
    <row r="3959" spans="1:6">
      <c r="A3959" s="121">
        <v>3955</v>
      </c>
      <c r="B3959" s="218"/>
      <c r="C3959" s="287"/>
      <c r="D3959" s="286"/>
      <c r="E3959" s="45" t="s">
        <v>2965</v>
      </c>
      <c r="F3959" s="121">
        <v>9320</v>
      </c>
    </row>
    <row r="3960" spans="1:6">
      <c r="A3960" s="121">
        <v>3956</v>
      </c>
      <c r="B3960" s="218"/>
      <c r="C3960" s="287"/>
      <c r="D3960" s="286"/>
      <c r="E3960" s="45" t="s">
        <v>2966</v>
      </c>
      <c r="F3960" s="121">
        <v>9320</v>
      </c>
    </row>
    <row r="3961" spans="1:6">
      <c r="A3961" s="121">
        <v>3957</v>
      </c>
      <c r="B3961" s="218"/>
      <c r="C3961" s="287" t="s">
        <v>2818</v>
      </c>
      <c r="D3961" s="286"/>
      <c r="E3961" s="45" t="s">
        <v>2967</v>
      </c>
      <c r="F3961" s="121">
        <v>9320</v>
      </c>
    </row>
    <row r="3962" spans="1:6">
      <c r="A3962" s="121">
        <v>3958</v>
      </c>
      <c r="B3962" s="218"/>
      <c r="C3962" s="287"/>
      <c r="D3962" s="286"/>
      <c r="E3962" s="45" t="s">
        <v>2968</v>
      </c>
      <c r="F3962" s="121">
        <v>9320</v>
      </c>
    </row>
    <row r="3963" spans="1:6">
      <c r="A3963" s="121">
        <v>3959</v>
      </c>
      <c r="B3963" s="218"/>
      <c r="C3963" s="287"/>
      <c r="D3963" s="286"/>
      <c r="E3963" s="45" t="s">
        <v>2969</v>
      </c>
      <c r="F3963" s="121">
        <v>9320</v>
      </c>
    </row>
    <row r="3964" spans="1:6">
      <c r="A3964" s="121">
        <v>3960</v>
      </c>
      <c r="B3964" s="218"/>
      <c r="C3964" s="287"/>
      <c r="D3964" s="286"/>
      <c r="E3964" s="45" t="s">
        <v>2970</v>
      </c>
      <c r="F3964" s="121">
        <v>9320</v>
      </c>
    </row>
    <row r="3965" spans="1:6">
      <c r="A3965" s="121">
        <v>3961</v>
      </c>
      <c r="B3965" s="218"/>
      <c r="C3965" s="287"/>
      <c r="D3965" s="286"/>
      <c r="E3965" s="45" t="s">
        <v>2971</v>
      </c>
      <c r="F3965" s="121">
        <v>9320</v>
      </c>
    </row>
    <row r="3966" spans="1:6">
      <c r="A3966" s="121">
        <v>3962</v>
      </c>
      <c r="B3966" s="218"/>
      <c r="C3966" s="287"/>
      <c r="D3966" s="286"/>
      <c r="E3966" s="45" t="s">
        <v>2972</v>
      </c>
      <c r="F3966" s="121">
        <v>9320</v>
      </c>
    </row>
    <row r="3967" spans="1:6">
      <c r="A3967" s="121">
        <v>3963</v>
      </c>
      <c r="B3967" s="218"/>
      <c r="C3967" s="287"/>
      <c r="D3967" s="286"/>
      <c r="E3967" s="45" t="s">
        <v>2973</v>
      </c>
      <c r="F3967" s="121">
        <v>9320</v>
      </c>
    </row>
    <row r="3968" spans="1:6">
      <c r="A3968" s="121">
        <v>3964</v>
      </c>
      <c r="B3968" s="218"/>
      <c r="C3968" s="287"/>
      <c r="D3968" s="286"/>
      <c r="E3968" s="45" t="s">
        <v>2974</v>
      </c>
      <c r="F3968" s="121">
        <v>9320</v>
      </c>
    </row>
    <row r="3969" spans="1:6">
      <c r="A3969" s="121">
        <v>3965</v>
      </c>
      <c r="B3969" s="218"/>
      <c r="C3969" s="287"/>
      <c r="D3969" s="286"/>
      <c r="E3969" s="45" t="s">
        <v>2975</v>
      </c>
      <c r="F3969" s="121">
        <v>9320</v>
      </c>
    </row>
    <row r="3970" spans="1:6">
      <c r="A3970" s="121">
        <v>3966</v>
      </c>
      <c r="B3970" s="218"/>
      <c r="C3970" s="287"/>
      <c r="D3970" s="286"/>
      <c r="E3970" s="45" t="s">
        <v>2976</v>
      </c>
      <c r="F3970" s="121">
        <v>9320</v>
      </c>
    </row>
    <row r="3971" spans="1:6">
      <c r="A3971" s="121">
        <v>3967</v>
      </c>
      <c r="B3971" s="218"/>
      <c r="C3971" s="287"/>
      <c r="D3971" s="286"/>
      <c r="E3971" s="45" t="s">
        <v>2977</v>
      </c>
      <c r="F3971" s="121">
        <v>9320</v>
      </c>
    </row>
    <row r="3972" spans="1:6">
      <c r="A3972" s="121">
        <v>3968</v>
      </c>
      <c r="B3972" s="218"/>
      <c r="C3972" s="287"/>
      <c r="D3972" s="286"/>
      <c r="E3972" s="45" t="s">
        <v>2978</v>
      </c>
      <c r="F3972" s="121">
        <v>9320</v>
      </c>
    </row>
    <row r="3973" spans="1:6">
      <c r="A3973" s="121">
        <v>3969</v>
      </c>
      <c r="B3973" s="218"/>
      <c r="C3973" s="287"/>
      <c r="D3973" s="286"/>
      <c r="E3973" s="45" t="s">
        <v>2979</v>
      </c>
      <c r="F3973" s="121">
        <v>9320</v>
      </c>
    </row>
    <row r="3974" spans="1:6">
      <c r="A3974" s="121">
        <v>3970</v>
      </c>
      <c r="B3974" s="218"/>
      <c r="C3974" s="287"/>
      <c r="D3974" s="286"/>
      <c r="E3974" s="45" t="s">
        <v>2980</v>
      </c>
      <c r="F3974" s="121">
        <v>9321</v>
      </c>
    </row>
    <row r="3975" spans="1:6">
      <c r="A3975" s="121">
        <v>3971</v>
      </c>
      <c r="B3975" s="218"/>
      <c r="C3975" s="287"/>
      <c r="D3975" s="286"/>
      <c r="E3975" s="45" t="s">
        <v>2981</v>
      </c>
      <c r="F3975" s="121">
        <v>9300</v>
      </c>
    </row>
    <row r="3976" spans="1:6">
      <c r="A3976" s="121">
        <v>3972</v>
      </c>
      <c r="B3976" s="218"/>
      <c r="C3976" s="287"/>
      <c r="D3976" s="286"/>
      <c r="E3976" s="45" t="s">
        <v>2982</v>
      </c>
      <c r="F3976" s="121">
        <v>9300</v>
      </c>
    </row>
    <row r="3977" spans="1:6">
      <c r="A3977" s="121">
        <v>3973</v>
      </c>
      <c r="B3977" s="218"/>
      <c r="C3977" s="287"/>
      <c r="D3977" s="286"/>
      <c r="E3977" s="45" t="s">
        <v>2983</v>
      </c>
      <c r="F3977" s="121">
        <v>9300</v>
      </c>
    </row>
    <row r="3978" spans="1:6">
      <c r="A3978" s="121">
        <v>3974</v>
      </c>
      <c r="B3978" s="218"/>
      <c r="C3978" s="287"/>
      <c r="D3978" s="286"/>
      <c r="E3978" s="45" t="s">
        <v>2984</v>
      </c>
      <c r="F3978" s="121">
        <v>9300</v>
      </c>
    </row>
    <row r="3979" spans="1:6">
      <c r="A3979" s="121">
        <v>3975</v>
      </c>
      <c r="B3979" s="218"/>
      <c r="C3979" s="287"/>
      <c r="D3979" s="286"/>
      <c r="E3979" s="45" t="s">
        <v>2985</v>
      </c>
      <c r="F3979" s="121">
        <v>9300</v>
      </c>
    </row>
    <row r="3980" spans="1:6">
      <c r="A3980" s="121">
        <v>3976</v>
      </c>
      <c r="B3980" s="218"/>
      <c r="C3980" s="287"/>
      <c r="D3980" s="286"/>
      <c r="E3980" s="45" t="s">
        <v>3010</v>
      </c>
      <c r="F3980" s="121">
        <v>9311</v>
      </c>
    </row>
    <row r="3981" spans="1:6">
      <c r="A3981" s="121">
        <v>3977</v>
      </c>
      <c r="B3981" s="218"/>
      <c r="C3981" s="287"/>
      <c r="D3981" s="286"/>
      <c r="E3981" s="45" t="s">
        <v>3011</v>
      </c>
      <c r="F3981" s="121">
        <v>9311</v>
      </c>
    </row>
    <row r="3982" spans="1:6">
      <c r="A3982" s="121">
        <v>3978</v>
      </c>
      <c r="B3982" s="218"/>
      <c r="C3982" s="287"/>
      <c r="D3982" s="286"/>
      <c r="E3982" s="45" t="s">
        <v>3012</v>
      </c>
      <c r="F3982" s="121">
        <v>9311</v>
      </c>
    </row>
    <row r="3983" spans="1:6">
      <c r="A3983" s="121">
        <v>3979</v>
      </c>
      <c r="B3983" s="218"/>
      <c r="C3983" s="287"/>
      <c r="D3983" s="286"/>
      <c r="E3983" s="45" t="s">
        <v>3013</v>
      </c>
      <c r="F3983" s="121">
        <v>9311</v>
      </c>
    </row>
    <row r="3984" spans="1:6">
      <c r="A3984" s="121">
        <v>3980</v>
      </c>
      <c r="B3984" s="218"/>
      <c r="C3984" s="287"/>
      <c r="D3984" s="286"/>
      <c r="E3984" s="45" t="s">
        <v>3014</v>
      </c>
      <c r="F3984" s="121">
        <v>9311</v>
      </c>
    </row>
    <row r="3985" spans="1:6">
      <c r="A3985" s="121">
        <v>3981</v>
      </c>
      <c r="B3985" s="218"/>
      <c r="C3985" s="287"/>
      <c r="D3985" s="286"/>
      <c r="E3985" s="45" t="s">
        <v>3015</v>
      </c>
      <c r="F3985" s="121">
        <v>9311</v>
      </c>
    </row>
    <row r="3986" spans="1:6">
      <c r="A3986" s="121">
        <v>3982</v>
      </c>
      <c r="B3986" s="218"/>
      <c r="C3986" s="287"/>
      <c r="D3986" s="286"/>
      <c r="E3986" s="45" t="s">
        <v>3016</v>
      </c>
      <c r="F3986" s="121">
        <v>9311</v>
      </c>
    </row>
    <row r="3987" spans="1:6">
      <c r="A3987" s="121">
        <v>3983</v>
      </c>
      <c r="B3987" s="218"/>
      <c r="C3987" s="287"/>
      <c r="D3987" s="286"/>
      <c r="E3987" s="45" t="s">
        <v>3017</v>
      </c>
      <c r="F3987" s="121">
        <v>9311</v>
      </c>
    </row>
    <row r="3988" spans="1:6">
      <c r="A3988" s="121">
        <v>3984</v>
      </c>
      <c r="B3988" s="218"/>
      <c r="C3988" s="287"/>
      <c r="D3988" s="286"/>
      <c r="E3988" s="45" t="s">
        <v>3018</v>
      </c>
      <c r="F3988" s="121">
        <v>9311</v>
      </c>
    </row>
    <row r="3989" spans="1:6">
      <c r="A3989" s="121">
        <v>3985</v>
      </c>
      <c r="B3989" s="218"/>
      <c r="C3989" s="287"/>
      <c r="D3989" s="286"/>
      <c r="E3989" s="45" t="s">
        <v>3019</v>
      </c>
      <c r="F3989" s="121">
        <v>9311</v>
      </c>
    </row>
    <row r="3990" spans="1:6">
      <c r="A3990" s="121">
        <v>3986</v>
      </c>
      <c r="B3990" s="218"/>
      <c r="C3990" s="287"/>
      <c r="D3990" s="286"/>
      <c r="E3990" s="45" t="s">
        <v>3020</v>
      </c>
      <c r="F3990" s="121">
        <v>9311</v>
      </c>
    </row>
    <row r="3991" spans="1:6">
      <c r="A3991" s="121">
        <v>3987</v>
      </c>
      <c r="B3991" s="218"/>
      <c r="C3991" s="287"/>
      <c r="D3991" s="286"/>
      <c r="E3991" s="45" t="s">
        <v>3021</v>
      </c>
      <c r="F3991" s="121">
        <v>9311</v>
      </c>
    </row>
    <row r="3992" spans="1:6">
      <c r="A3992" s="121">
        <v>3988</v>
      </c>
      <c r="B3992" s="218"/>
      <c r="C3992" s="287"/>
      <c r="D3992" s="286"/>
      <c r="E3992" s="45" t="s">
        <v>3022</v>
      </c>
      <c r="F3992" s="121">
        <v>9311</v>
      </c>
    </row>
    <row r="3993" spans="1:6">
      <c r="A3993" s="121">
        <v>3989</v>
      </c>
      <c r="B3993" s="218"/>
      <c r="C3993" s="287"/>
      <c r="D3993" s="286"/>
      <c r="E3993" s="45" t="s">
        <v>3023</v>
      </c>
      <c r="F3993" s="121">
        <v>9311</v>
      </c>
    </row>
    <row r="3994" spans="1:6">
      <c r="A3994" s="121">
        <v>3990</v>
      </c>
      <c r="B3994" s="219"/>
      <c r="C3994" s="287"/>
      <c r="D3994" s="286"/>
      <c r="E3994" s="45" t="s">
        <v>3024</v>
      </c>
      <c r="F3994" s="121">
        <v>9311</v>
      </c>
    </row>
    <row r="3995" spans="1:6">
      <c r="A3995" s="161" t="s">
        <v>10520</v>
      </c>
      <c r="B3995" s="220" t="s">
        <v>11585</v>
      </c>
      <c r="C3995" s="268" t="s">
        <v>3025</v>
      </c>
      <c r="D3995" s="267" t="s">
        <v>11594</v>
      </c>
      <c r="E3995" s="43" t="s">
        <v>3026</v>
      </c>
      <c r="F3995" s="44">
        <v>7200</v>
      </c>
    </row>
    <row r="3996" spans="1:6">
      <c r="A3996" s="161" t="s">
        <v>10521</v>
      </c>
      <c r="B3996" s="221"/>
      <c r="C3996" s="269"/>
      <c r="D3996" s="267"/>
      <c r="E3996" s="45" t="s">
        <v>3027</v>
      </c>
      <c r="F3996" s="46">
        <v>7200</v>
      </c>
    </row>
    <row r="3997" spans="1:6">
      <c r="A3997" s="161" t="s">
        <v>10522</v>
      </c>
      <c r="B3997" s="221"/>
      <c r="C3997" s="269"/>
      <c r="D3997" s="267"/>
      <c r="E3997" s="45" t="s">
        <v>3028</v>
      </c>
      <c r="F3997" s="46">
        <v>7200</v>
      </c>
    </row>
    <row r="3998" spans="1:6">
      <c r="A3998" s="161" t="s">
        <v>10523</v>
      </c>
      <c r="B3998" s="221"/>
      <c r="C3998" s="269"/>
      <c r="D3998" s="267"/>
      <c r="E3998" s="45" t="s">
        <v>3029</v>
      </c>
      <c r="F3998" s="46">
        <v>7200</v>
      </c>
    </row>
    <row r="3999" spans="1:6">
      <c r="A3999" s="161" t="s">
        <v>10524</v>
      </c>
      <c r="B3999" s="221"/>
      <c r="C3999" s="269"/>
      <c r="D3999" s="267"/>
      <c r="E3999" s="45" t="s">
        <v>3030</v>
      </c>
      <c r="F3999" s="46">
        <v>7200</v>
      </c>
    </row>
    <row r="4000" spans="1:6">
      <c r="A4000" s="161" t="s">
        <v>10525</v>
      </c>
      <c r="B4000" s="221"/>
      <c r="C4000" s="269"/>
      <c r="D4000" s="267"/>
      <c r="E4000" s="45" t="s">
        <v>3031</v>
      </c>
      <c r="F4000" s="46">
        <v>7200</v>
      </c>
    </row>
    <row r="4001" spans="1:6">
      <c r="A4001" s="161" t="s">
        <v>10526</v>
      </c>
      <c r="B4001" s="221"/>
      <c r="C4001" s="269"/>
      <c r="D4001" s="267"/>
      <c r="E4001" s="45" t="s">
        <v>3032</v>
      </c>
      <c r="F4001" s="46">
        <v>7200</v>
      </c>
    </row>
    <row r="4002" spans="1:6">
      <c r="A4002" s="161" t="s">
        <v>10527</v>
      </c>
      <c r="B4002" s="221"/>
      <c r="C4002" s="269"/>
      <c r="D4002" s="267"/>
      <c r="E4002" s="45" t="s">
        <v>3033</v>
      </c>
      <c r="F4002" s="46">
        <v>7200</v>
      </c>
    </row>
    <row r="4003" spans="1:6">
      <c r="A4003" s="161" t="s">
        <v>10528</v>
      </c>
      <c r="B4003" s="221"/>
      <c r="C4003" s="269"/>
      <c r="D4003" s="267"/>
      <c r="E4003" s="45" t="s">
        <v>3034</v>
      </c>
      <c r="F4003" s="46">
        <v>7200</v>
      </c>
    </row>
    <row r="4004" spans="1:6">
      <c r="A4004" s="161" t="s">
        <v>10529</v>
      </c>
      <c r="B4004" s="221"/>
      <c r="C4004" s="269"/>
      <c r="D4004" s="267"/>
      <c r="E4004" s="45" t="s">
        <v>3035</v>
      </c>
      <c r="F4004" s="46">
        <v>7200</v>
      </c>
    </row>
    <row r="4005" spans="1:6">
      <c r="A4005" s="161" t="s">
        <v>10530</v>
      </c>
      <c r="B4005" s="221"/>
      <c r="C4005" s="269"/>
      <c r="D4005" s="267"/>
      <c r="E4005" s="45" t="s">
        <v>3036</v>
      </c>
      <c r="F4005" s="46">
        <v>7200</v>
      </c>
    </row>
    <row r="4006" spans="1:6">
      <c r="A4006" s="161" t="s">
        <v>10531</v>
      </c>
      <c r="B4006" s="221"/>
      <c r="C4006" s="269"/>
      <c r="D4006" s="267"/>
      <c r="E4006" s="45" t="s">
        <v>3037</v>
      </c>
      <c r="F4006" s="46">
        <v>7200</v>
      </c>
    </row>
    <row r="4007" spans="1:6">
      <c r="A4007" s="161" t="s">
        <v>10532</v>
      </c>
      <c r="B4007" s="221"/>
      <c r="C4007" s="269"/>
      <c r="D4007" s="267"/>
      <c r="E4007" s="45" t="s">
        <v>3038</v>
      </c>
      <c r="F4007" s="46">
        <v>7200</v>
      </c>
    </row>
    <row r="4008" spans="1:6">
      <c r="A4008" s="161" t="s">
        <v>10533</v>
      </c>
      <c r="B4008" s="221"/>
      <c r="C4008" s="269"/>
      <c r="D4008" s="267"/>
      <c r="E4008" s="45" t="s">
        <v>3039</v>
      </c>
      <c r="F4008" s="46">
        <v>7200</v>
      </c>
    </row>
    <row r="4009" spans="1:6">
      <c r="A4009" s="161" t="s">
        <v>10534</v>
      </c>
      <c r="B4009" s="221"/>
      <c r="C4009" s="269"/>
      <c r="D4009" s="267"/>
      <c r="E4009" s="45" t="s">
        <v>3040</v>
      </c>
      <c r="F4009" s="46">
        <v>7221</v>
      </c>
    </row>
    <row r="4010" spans="1:6">
      <c r="A4010" s="161" t="s">
        <v>10535</v>
      </c>
      <c r="B4010" s="221"/>
      <c r="C4010" s="269"/>
      <c r="D4010" s="267"/>
      <c r="E4010" s="45" t="s">
        <v>3041</v>
      </c>
      <c r="F4010" s="46">
        <v>7221</v>
      </c>
    </row>
    <row r="4011" spans="1:6">
      <c r="A4011" s="161" t="s">
        <v>10536</v>
      </c>
      <c r="B4011" s="221"/>
      <c r="C4011" s="269"/>
      <c r="D4011" s="267" t="s">
        <v>11595</v>
      </c>
      <c r="E4011" s="43" t="s">
        <v>3042</v>
      </c>
      <c r="F4011" s="44">
        <v>7210</v>
      </c>
    </row>
    <row r="4012" spans="1:6">
      <c r="A4012" s="161" t="s">
        <v>10537</v>
      </c>
      <c r="B4012" s="221"/>
      <c r="C4012" s="269"/>
      <c r="D4012" s="267"/>
      <c r="E4012" s="45" t="s">
        <v>3043</v>
      </c>
      <c r="F4012" s="46">
        <v>7210</v>
      </c>
    </row>
    <row r="4013" spans="1:6">
      <c r="A4013" s="161" t="s">
        <v>10538</v>
      </c>
      <c r="B4013" s="221"/>
      <c r="C4013" s="269"/>
      <c r="D4013" s="267"/>
      <c r="E4013" s="45" t="s">
        <v>3044</v>
      </c>
      <c r="F4013" s="46">
        <v>7210</v>
      </c>
    </row>
    <row r="4014" spans="1:6">
      <c r="A4014" s="161" t="s">
        <v>10539</v>
      </c>
      <c r="B4014" s="221"/>
      <c r="C4014" s="269"/>
      <c r="D4014" s="267"/>
      <c r="E4014" s="45" t="s">
        <v>3045</v>
      </c>
      <c r="F4014" s="46">
        <v>7210</v>
      </c>
    </row>
    <row r="4015" spans="1:6">
      <c r="A4015" s="161" t="s">
        <v>10540</v>
      </c>
      <c r="B4015" s="221"/>
      <c r="C4015" s="269"/>
      <c r="D4015" s="267"/>
      <c r="E4015" s="45" t="s">
        <v>3046</v>
      </c>
      <c r="F4015" s="46">
        <v>7210</v>
      </c>
    </row>
    <row r="4016" spans="1:6">
      <c r="A4016" s="161" t="s">
        <v>10541</v>
      </c>
      <c r="B4016" s="221"/>
      <c r="C4016" s="269"/>
      <c r="D4016" s="267"/>
      <c r="E4016" s="45" t="s">
        <v>531</v>
      </c>
      <c r="F4016" s="46">
        <v>7210</v>
      </c>
    </row>
    <row r="4017" spans="1:6">
      <c r="A4017" s="161" t="s">
        <v>10542</v>
      </c>
      <c r="B4017" s="221"/>
      <c r="C4017" s="269"/>
      <c r="D4017" s="267"/>
      <c r="E4017" s="45" t="s">
        <v>3047</v>
      </c>
      <c r="F4017" s="46">
        <v>7210</v>
      </c>
    </row>
    <row r="4018" spans="1:6">
      <c r="A4018" s="161" t="s">
        <v>10543</v>
      </c>
      <c r="B4018" s="221"/>
      <c r="C4018" s="269"/>
      <c r="D4018" s="267"/>
      <c r="E4018" s="45" t="s">
        <v>3048</v>
      </c>
      <c r="F4018" s="46">
        <v>7210</v>
      </c>
    </row>
    <row r="4019" spans="1:6">
      <c r="A4019" s="161" t="s">
        <v>10544</v>
      </c>
      <c r="B4019" s="221"/>
      <c r="C4019" s="269"/>
      <c r="D4019" s="267"/>
      <c r="E4019" s="45" t="s">
        <v>1184</v>
      </c>
      <c r="F4019" s="46">
        <v>7210</v>
      </c>
    </row>
    <row r="4020" spans="1:6">
      <c r="A4020" s="161" t="s">
        <v>10545</v>
      </c>
      <c r="B4020" s="221"/>
      <c r="C4020" s="269"/>
      <c r="D4020" s="267"/>
      <c r="E4020" s="45" t="s">
        <v>3049</v>
      </c>
      <c r="F4020" s="46">
        <v>7210</v>
      </c>
    </row>
    <row r="4021" spans="1:6">
      <c r="A4021" s="161" t="s">
        <v>10546</v>
      </c>
      <c r="B4021" s="221"/>
      <c r="C4021" s="269"/>
      <c r="D4021" s="267"/>
      <c r="E4021" s="43" t="s">
        <v>3050</v>
      </c>
      <c r="F4021" s="44">
        <v>7211</v>
      </c>
    </row>
    <row r="4022" spans="1:6">
      <c r="A4022" s="161" t="s">
        <v>10547</v>
      </c>
      <c r="B4022" s="221"/>
      <c r="C4022" s="269"/>
      <c r="D4022" s="267"/>
      <c r="E4022" s="45" t="s">
        <v>3051</v>
      </c>
      <c r="F4022" s="46">
        <v>7200</v>
      </c>
    </row>
    <row r="4023" spans="1:6">
      <c r="A4023" s="161" t="s">
        <v>10548</v>
      </c>
      <c r="B4023" s="221"/>
      <c r="C4023" s="269"/>
      <c r="D4023" s="267"/>
      <c r="E4023" s="45" t="s">
        <v>3052</v>
      </c>
      <c r="F4023" s="46">
        <v>7200</v>
      </c>
    </row>
    <row r="4024" spans="1:6">
      <c r="A4024" s="161" t="s">
        <v>10549</v>
      </c>
      <c r="B4024" s="221"/>
      <c r="C4024" s="269"/>
      <c r="D4024" s="267"/>
      <c r="E4024" s="45" t="s">
        <v>3053</v>
      </c>
      <c r="F4024" s="46">
        <v>7200</v>
      </c>
    </row>
    <row r="4025" spans="1:6">
      <c r="A4025" s="161" t="s">
        <v>10550</v>
      </c>
      <c r="B4025" s="221"/>
      <c r="C4025" s="269"/>
      <c r="D4025" s="267"/>
      <c r="E4025" s="43" t="s">
        <v>3054</v>
      </c>
      <c r="F4025" s="44">
        <v>7201</v>
      </c>
    </row>
    <row r="4026" spans="1:6">
      <c r="A4026" s="161" t="s">
        <v>10551</v>
      </c>
      <c r="B4026" s="221"/>
      <c r="C4026" s="269"/>
      <c r="D4026" s="267"/>
      <c r="E4026" s="45" t="s">
        <v>3055</v>
      </c>
      <c r="F4026" s="46">
        <v>7201</v>
      </c>
    </row>
    <row r="4027" spans="1:6">
      <c r="A4027" s="161" t="s">
        <v>10552</v>
      </c>
      <c r="B4027" s="221"/>
      <c r="C4027" s="269"/>
      <c r="D4027" s="267"/>
      <c r="E4027" s="45" t="s">
        <v>3056</v>
      </c>
      <c r="F4027" s="46">
        <v>7201</v>
      </c>
    </row>
    <row r="4028" spans="1:6">
      <c r="A4028" s="161" t="s">
        <v>10553</v>
      </c>
      <c r="B4028" s="221"/>
      <c r="C4028" s="269"/>
      <c r="D4028" s="267"/>
      <c r="E4028" s="45" t="s">
        <v>3057</v>
      </c>
      <c r="F4028" s="46">
        <v>7201</v>
      </c>
    </row>
    <row r="4029" spans="1:6">
      <c r="A4029" s="161" t="s">
        <v>10554</v>
      </c>
      <c r="B4029" s="221"/>
      <c r="C4029" s="269"/>
      <c r="D4029" s="267"/>
      <c r="E4029" s="45" t="s">
        <v>3058</v>
      </c>
      <c r="F4029" s="46">
        <v>7201</v>
      </c>
    </row>
    <row r="4030" spans="1:6">
      <c r="A4030" s="161" t="s">
        <v>10555</v>
      </c>
      <c r="B4030" s="221"/>
      <c r="C4030" s="269"/>
      <c r="D4030" s="267" t="s">
        <v>11596</v>
      </c>
      <c r="E4030" s="43" t="s">
        <v>3059</v>
      </c>
      <c r="F4030" s="44">
        <v>7220</v>
      </c>
    </row>
    <row r="4031" spans="1:6">
      <c r="A4031" s="161" t="s">
        <v>10556</v>
      </c>
      <c r="B4031" s="221"/>
      <c r="C4031" s="269"/>
      <c r="D4031" s="267"/>
      <c r="E4031" s="45" t="s">
        <v>1059</v>
      </c>
      <c r="F4031" s="46">
        <v>7220</v>
      </c>
    </row>
    <row r="4032" spans="1:6">
      <c r="A4032" s="161" t="s">
        <v>10557</v>
      </c>
      <c r="B4032" s="221"/>
      <c r="C4032" s="269"/>
      <c r="D4032" s="267"/>
      <c r="E4032" s="43" t="s">
        <v>3060</v>
      </c>
      <c r="F4032" s="44">
        <v>7221</v>
      </c>
    </row>
    <row r="4033" spans="1:6">
      <c r="A4033" s="161" t="s">
        <v>10558</v>
      </c>
      <c r="B4033" s="221"/>
      <c r="C4033" s="269"/>
      <c r="D4033" s="267"/>
      <c r="E4033" s="45" t="s">
        <v>3061</v>
      </c>
      <c r="F4033" s="46">
        <v>7221</v>
      </c>
    </row>
    <row r="4034" spans="1:6">
      <c r="A4034" s="161" t="s">
        <v>10559</v>
      </c>
      <c r="B4034" s="221"/>
      <c r="C4034" s="269"/>
      <c r="D4034" s="267"/>
      <c r="E4034" s="45" t="s">
        <v>3062</v>
      </c>
      <c r="F4034" s="46">
        <v>7221</v>
      </c>
    </row>
    <row r="4035" spans="1:6">
      <c r="A4035" s="161" t="s">
        <v>10560</v>
      </c>
      <c r="B4035" s="221"/>
      <c r="C4035" s="269"/>
      <c r="D4035" s="267"/>
      <c r="E4035" s="45" t="s">
        <v>1947</v>
      </c>
      <c r="F4035" s="46">
        <v>7221</v>
      </c>
    </row>
    <row r="4036" spans="1:6">
      <c r="A4036" s="161" t="s">
        <v>10561</v>
      </c>
      <c r="B4036" s="221"/>
      <c r="C4036" s="269"/>
      <c r="D4036" s="267"/>
      <c r="E4036" s="45" t="s">
        <v>3063</v>
      </c>
      <c r="F4036" s="46">
        <v>7221</v>
      </c>
    </row>
    <row r="4037" spans="1:6">
      <c r="A4037" s="161" t="s">
        <v>10562</v>
      </c>
      <c r="B4037" s="221"/>
      <c r="C4037" s="269"/>
      <c r="D4037" s="267"/>
      <c r="E4037" s="45" t="s">
        <v>3064</v>
      </c>
      <c r="F4037" s="46">
        <v>7221</v>
      </c>
    </row>
    <row r="4038" spans="1:6">
      <c r="A4038" s="161" t="s">
        <v>10563</v>
      </c>
      <c r="B4038" s="221"/>
      <c r="C4038" s="269"/>
      <c r="D4038" s="267"/>
      <c r="E4038" s="45" t="s">
        <v>3065</v>
      </c>
      <c r="F4038" s="46">
        <v>7100</v>
      </c>
    </row>
    <row r="4039" spans="1:6">
      <c r="A4039" s="161" t="s">
        <v>10564</v>
      </c>
      <c r="B4039" s="221"/>
      <c r="C4039" s="269"/>
      <c r="D4039" s="267"/>
      <c r="E4039" s="45" t="s">
        <v>398</v>
      </c>
      <c r="F4039" s="46">
        <v>7200</v>
      </c>
    </row>
    <row r="4040" spans="1:6">
      <c r="A4040" s="161" t="s">
        <v>10565</v>
      </c>
      <c r="B4040" s="221"/>
      <c r="C4040" s="269"/>
      <c r="D4040" s="267"/>
      <c r="E4040" s="45" t="s">
        <v>3066</v>
      </c>
      <c r="F4040" s="46">
        <v>7200</v>
      </c>
    </row>
    <row r="4041" spans="1:6">
      <c r="A4041" s="161" t="s">
        <v>10566</v>
      </c>
      <c r="B4041" s="221"/>
      <c r="C4041" s="269"/>
      <c r="D4041" s="267"/>
      <c r="E4041" s="45" t="s">
        <v>3067</v>
      </c>
      <c r="F4041" s="46">
        <v>7200</v>
      </c>
    </row>
    <row r="4042" spans="1:6">
      <c r="A4042" s="161" t="s">
        <v>10567</v>
      </c>
      <c r="B4042" s="221"/>
      <c r="C4042" s="269"/>
      <c r="D4042" s="267"/>
      <c r="E4042" s="45" t="s">
        <v>3068</v>
      </c>
      <c r="F4042" s="46">
        <v>7200</v>
      </c>
    </row>
    <row r="4043" spans="1:6">
      <c r="A4043" s="161" t="s">
        <v>10568</v>
      </c>
      <c r="B4043" s="221"/>
      <c r="C4043" s="269"/>
      <c r="D4043" s="267" t="s">
        <v>11597</v>
      </c>
      <c r="E4043" s="43" t="s">
        <v>3069</v>
      </c>
      <c r="F4043" s="44">
        <v>7230</v>
      </c>
    </row>
    <row r="4044" spans="1:6">
      <c r="A4044" s="161" t="s">
        <v>10569</v>
      </c>
      <c r="B4044" s="221"/>
      <c r="C4044" s="269"/>
      <c r="D4044" s="267"/>
      <c r="E4044" s="45" t="s">
        <v>3070</v>
      </c>
      <c r="F4044" s="46">
        <v>7230</v>
      </c>
    </row>
    <row r="4045" spans="1:6">
      <c r="A4045" s="161" t="s">
        <v>10570</v>
      </c>
      <c r="B4045" s="221"/>
      <c r="C4045" s="269"/>
      <c r="D4045" s="267"/>
      <c r="E4045" s="45" t="s">
        <v>3071</v>
      </c>
      <c r="F4045" s="46">
        <v>7230</v>
      </c>
    </row>
    <row r="4046" spans="1:6">
      <c r="A4046" s="161" t="s">
        <v>10571</v>
      </c>
      <c r="B4046" s="221"/>
      <c r="C4046" s="269"/>
      <c r="D4046" s="267"/>
      <c r="E4046" s="45" t="s">
        <v>3072</v>
      </c>
      <c r="F4046" s="46">
        <v>7230</v>
      </c>
    </row>
    <row r="4047" spans="1:6">
      <c r="A4047" s="161" t="s">
        <v>10572</v>
      </c>
      <c r="B4047" s="221"/>
      <c r="C4047" s="269"/>
      <c r="D4047" s="267"/>
      <c r="E4047" s="45" t="s">
        <v>3073</v>
      </c>
      <c r="F4047" s="46">
        <v>7230</v>
      </c>
    </row>
    <row r="4048" spans="1:6">
      <c r="A4048" s="161" t="s">
        <v>10573</v>
      </c>
      <c r="B4048" s="221"/>
      <c r="C4048" s="269"/>
      <c r="D4048" s="267"/>
      <c r="E4048" s="45" t="s">
        <v>3074</v>
      </c>
      <c r="F4048" s="46">
        <v>7230</v>
      </c>
    </row>
    <row r="4049" spans="1:6">
      <c r="A4049" s="161" t="s">
        <v>10574</v>
      </c>
      <c r="B4049" s="221"/>
      <c r="C4049" s="269"/>
      <c r="D4049" s="267"/>
      <c r="E4049" s="45" t="s">
        <v>3075</v>
      </c>
      <c r="F4049" s="46">
        <v>7230</v>
      </c>
    </row>
    <row r="4050" spans="1:6">
      <c r="A4050" s="161" t="s">
        <v>10575</v>
      </c>
      <c r="B4050" s="221"/>
      <c r="C4050" s="269"/>
      <c r="D4050" s="267"/>
      <c r="E4050" s="45" t="s">
        <v>3076</v>
      </c>
      <c r="F4050" s="46">
        <v>7230</v>
      </c>
    </row>
    <row r="4051" spans="1:6">
      <c r="A4051" s="161" t="s">
        <v>10576</v>
      </c>
      <c r="B4051" s="221"/>
      <c r="C4051" s="269"/>
      <c r="D4051" s="267"/>
      <c r="E4051" s="45" t="s">
        <v>3077</v>
      </c>
      <c r="F4051" s="46">
        <v>7230</v>
      </c>
    </row>
    <row r="4052" spans="1:6">
      <c r="A4052" s="161" t="s">
        <v>10577</v>
      </c>
      <c r="B4052" s="221"/>
      <c r="C4052" s="269"/>
      <c r="D4052" s="267"/>
      <c r="E4052" s="45" t="s">
        <v>3078</v>
      </c>
      <c r="F4052" s="46">
        <v>7230</v>
      </c>
    </row>
    <row r="4053" spans="1:6">
      <c r="A4053" s="161" t="s">
        <v>10578</v>
      </c>
      <c r="B4053" s="221"/>
      <c r="C4053" s="269"/>
      <c r="D4053" s="267"/>
      <c r="E4053" s="43" t="s">
        <v>3079</v>
      </c>
      <c r="F4053" s="44">
        <v>7222</v>
      </c>
    </row>
    <row r="4054" spans="1:6">
      <c r="A4054" s="161" t="s">
        <v>10579</v>
      </c>
      <c r="B4054" s="221"/>
      <c r="C4054" s="269"/>
      <c r="D4054" s="267"/>
      <c r="E4054" s="45" t="s">
        <v>3080</v>
      </c>
      <c r="F4054" s="46">
        <v>7221</v>
      </c>
    </row>
    <row r="4055" spans="1:6">
      <c r="A4055" s="161" t="s">
        <v>10580</v>
      </c>
      <c r="B4055" s="221"/>
      <c r="C4055" s="269"/>
      <c r="D4055" s="267"/>
      <c r="E4055" s="45" t="s">
        <v>3081</v>
      </c>
      <c r="F4055" s="46">
        <v>7221</v>
      </c>
    </row>
    <row r="4056" spans="1:6">
      <c r="A4056" s="161" t="s">
        <v>10581</v>
      </c>
      <c r="B4056" s="221"/>
      <c r="C4056" s="269"/>
      <c r="D4056" s="267"/>
      <c r="E4056" s="45" t="s">
        <v>3082</v>
      </c>
      <c r="F4056" s="46">
        <v>7200</v>
      </c>
    </row>
    <row r="4057" spans="1:6">
      <c r="A4057" s="161" t="s">
        <v>10582</v>
      </c>
      <c r="B4057" s="221"/>
      <c r="C4057" s="269"/>
      <c r="D4057" s="267"/>
      <c r="E4057" s="45" t="s">
        <v>3083</v>
      </c>
      <c r="F4057" s="46">
        <v>7200</v>
      </c>
    </row>
    <row r="4058" spans="1:6">
      <c r="A4058" s="161" t="s">
        <v>10583</v>
      </c>
      <c r="B4058" s="222"/>
      <c r="C4058" s="270"/>
      <c r="D4058" s="267"/>
      <c r="E4058" s="45" t="s">
        <v>3084</v>
      </c>
      <c r="F4058" s="46">
        <v>7200</v>
      </c>
    </row>
    <row r="4059" spans="1:6">
      <c r="A4059" s="288" t="s">
        <v>3085</v>
      </c>
      <c r="B4059" s="288"/>
      <c r="C4059" s="288"/>
      <c r="D4059" s="288"/>
      <c r="E4059" s="288"/>
      <c r="F4059" s="288"/>
    </row>
    <row r="4060" spans="1:6">
      <c r="A4060" s="50" t="s">
        <v>216</v>
      </c>
      <c r="B4060" s="50"/>
      <c r="C4060" s="50" t="s">
        <v>64</v>
      </c>
      <c r="D4060" s="50" t="s">
        <v>217</v>
      </c>
      <c r="E4060" s="50" t="s">
        <v>218</v>
      </c>
      <c r="F4060" s="50" t="s">
        <v>4</v>
      </c>
    </row>
    <row r="4061" spans="1:6">
      <c r="A4061" s="123">
        <v>4055</v>
      </c>
      <c r="B4061" s="208" t="s">
        <v>11585</v>
      </c>
      <c r="C4061" s="271" t="s">
        <v>3086</v>
      </c>
      <c r="D4061" s="208" t="s">
        <v>11598</v>
      </c>
      <c r="E4061" s="122" t="s">
        <v>3087</v>
      </c>
      <c r="F4061" s="122">
        <v>7400</v>
      </c>
    </row>
    <row r="4062" spans="1:6">
      <c r="A4062" s="123">
        <v>4056</v>
      </c>
      <c r="B4062" s="209"/>
      <c r="C4062" s="271"/>
      <c r="D4062" s="209"/>
      <c r="E4062" s="122" t="s">
        <v>3088</v>
      </c>
      <c r="F4062" s="122">
        <v>7400</v>
      </c>
    </row>
    <row r="4063" spans="1:6">
      <c r="A4063" s="123">
        <v>4057</v>
      </c>
      <c r="B4063" s="209"/>
      <c r="C4063" s="271"/>
      <c r="D4063" s="209"/>
      <c r="E4063" s="122" t="s">
        <v>3089</v>
      </c>
      <c r="F4063" s="122">
        <v>7400</v>
      </c>
    </row>
    <row r="4064" spans="1:6">
      <c r="A4064" s="123">
        <v>4058</v>
      </c>
      <c r="B4064" s="209"/>
      <c r="C4064" s="271"/>
      <c r="D4064" s="209"/>
      <c r="E4064" s="122" t="s">
        <v>3090</v>
      </c>
      <c r="F4064" s="122">
        <v>7400</v>
      </c>
    </row>
    <row r="4065" spans="1:6">
      <c r="A4065" s="123">
        <v>4059</v>
      </c>
      <c r="B4065" s="209"/>
      <c r="C4065" s="271"/>
      <c r="D4065" s="209"/>
      <c r="E4065" s="122" t="s">
        <v>3091</v>
      </c>
      <c r="F4065" s="122">
        <v>7400</v>
      </c>
    </row>
    <row r="4066" spans="1:6">
      <c r="A4066" s="123">
        <v>4060</v>
      </c>
      <c r="B4066" s="209"/>
      <c r="C4066" s="271"/>
      <c r="D4066" s="209"/>
      <c r="E4066" s="122" t="s">
        <v>3092</v>
      </c>
      <c r="F4066" s="122">
        <v>7400</v>
      </c>
    </row>
    <row r="4067" spans="1:6">
      <c r="A4067" s="123">
        <v>4061</v>
      </c>
      <c r="B4067" s="209"/>
      <c r="C4067" s="271"/>
      <c r="D4067" s="209"/>
      <c r="E4067" s="122" t="s">
        <v>3093</v>
      </c>
      <c r="F4067" s="122">
        <v>7400</v>
      </c>
    </row>
    <row r="4068" spans="1:6">
      <c r="A4068" s="123">
        <v>4062</v>
      </c>
      <c r="B4068" s="209"/>
      <c r="C4068" s="271"/>
      <c r="D4068" s="209"/>
      <c r="E4068" s="122" t="s">
        <v>3094</v>
      </c>
      <c r="F4068" s="122">
        <v>7400</v>
      </c>
    </row>
    <row r="4069" spans="1:6">
      <c r="A4069" s="123">
        <v>4063</v>
      </c>
      <c r="B4069" s="209"/>
      <c r="C4069" s="271"/>
      <c r="D4069" s="209"/>
      <c r="E4069" s="122" t="s">
        <v>3095</v>
      </c>
      <c r="F4069" s="122">
        <v>7400</v>
      </c>
    </row>
    <row r="4070" spans="1:6">
      <c r="A4070" s="123">
        <v>4064</v>
      </c>
      <c r="B4070" s="209"/>
      <c r="C4070" s="271"/>
      <c r="D4070" s="209"/>
      <c r="E4070" s="122" t="s">
        <v>3096</v>
      </c>
      <c r="F4070" s="122">
        <v>7400</v>
      </c>
    </row>
    <row r="4071" spans="1:6">
      <c r="A4071" s="123">
        <v>4065</v>
      </c>
      <c r="B4071" s="209"/>
      <c r="C4071" s="271"/>
      <c r="D4071" s="209"/>
      <c r="E4071" s="122" t="s">
        <v>3097</v>
      </c>
      <c r="F4071" s="122">
        <v>7400</v>
      </c>
    </row>
    <row r="4072" spans="1:6">
      <c r="A4072" s="123">
        <v>4066</v>
      </c>
      <c r="B4072" s="209"/>
      <c r="C4072" s="271"/>
      <c r="D4072" s="209"/>
      <c r="E4072" s="122" t="s">
        <v>3098</v>
      </c>
      <c r="F4072" s="122">
        <v>7400</v>
      </c>
    </row>
    <row r="4073" spans="1:6">
      <c r="A4073" s="123">
        <v>4067</v>
      </c>
      <c r="B4073" s="209"/>
      <c r="C4073" s="271"/>
      <c r="D4073" s="209"/>
      <c r="E4073" s="122" t="s">
        <v>3099</v>
      </c>
      <c r="F4073" s="122">
        <v>7400</v>
      </c>
    </row>
    <row r="4074" spans="1:6">
      <c r="A4074" s="123">
        <v>4068</v>
      </c>
      <c r="B4074" s="209"/>
      <c r="C4074" s="271"/>
      <c r="D4074" s="209"/>
      <c r="E4074" s="122" t="s">
        <v>3100</v>
      </c>
      <c r="F4074" s="122">
        <v>7400</v>
      </c>
    </row>
    <row r="4075" spans="1:6">
      <c r="A4075" s="123">
        <v>4069</v>
      </c>
      <c r="B4075" s="209"/>
      <c r="C4075" s="271"/>
      <c r="D4075" s="209"/>
      <c r="E4075" s="122" t="s">
        <v>3101</v>
      </c>
      <c r="F4075" s="122">
        <v>7400</v>
      </c>
    </row>
    <row r="4076" spans="1:6">
      <c r="A4076" s="123">
        <v>4070</v>
      </c>
      <c r="B4076" s="209"/>
      <c r="C4076" s="271"/>
      <c r="D4076" s="209"/>
      <c r="E4076" s="122" t="s">
        <v>3102</v>
      </c>
      <c r="F4076" s="122">
        <v>7402</v>
      </c>
    </row>
    <row r="4077" spans="1:6">
      <c r="A4077" s="123">
        <v>4071</v>
      </c>
      <c r="B4077" s="209"/>
      <c r="C4077" s="271"/>
      <c r="D4077" s="209"/>
      <c r="E4077" s="122" t="s">
        <v>3103</v>
      </c>
      <c r="F4077" s="122">
        <v>7403</v>
      </c>
    </row>
    <row r="4078" spans="1:6">
      <c r="A4078" s="123">
        <v>4072</v>
      </c>
      <c r="B4078" s="209"/>
      <c r="C4078" s="271"/>
      <c r="D4078" s="209"/>
      <c r="E4078" s="122" t="s">
        <v>3104</v>
      </c>
      <c r="F4078" s="122">
        <v>7404</v>
      </c>
    </row>
    <row r="4079" spans="1:6">
      <c r="A4079" s="123">
        <v>4073</v>
      </c>
      <c r="B4079" s="209"/>
      <c r="C4079" s="271"/>
      <c r="D4079" s="209"/>
      <c r="E4079" s="122" t="s">
        <v>3105</v>
      </c>
      <c r="F4079" s="122">
        <v>7400</v>
      </c>
    </row>
    <row r="4080" spans="1:6">
      <c r="A4080" s="123">
        <v>4074</v>
      </c>
      <c r="B4080" s="209"/>
      <c r="C4080" s="271"/>
      <c r="D4080" s="209"/>
      <c r="E4080" s="122" t="s">
        <v>3106</v>
      </c>
      <c r="F4080" s="122">
        <v>7400</v>
      </c>
    </row>
    <row r="4081" spans="1:6">
      <c r="A4081" s="123">
        <v>4075</v>
      </c>
      <c r="B4081" s="209"/>
      <c r="C4081" s="271"/>
      <c r="D4081" s="209"/>
      <c r="E4081" s="122" t="s">
        <v>3107</v>
      </c>
      <c r="F4081" s="122">
        <v>7400</v>
      </c>
    </row>
    <row r="4082" spans="1:6">
      <c r="A4082" s="123">
        <v>4076</v>
      </c>
      <c r="B4082" s="209"/>
      <c r="C4082" s="271"/>
      <c r="D4082" s="209"/>
      <c r="E4082" s="122" t="s">
        <v>3108</v>
      </c>
      <c r="F4082" s="122">
        <v>7400</v>
      </c>
    </row>
    <row r="4083" spans="1:6">
      <c r="A4083" s="123">
        <v>4077</v>
      </c>
      <c r="B4083" s="209"/>
      <c r="C4083" s="271"/>
      <c r="D4083" s="209"/>
      <c r="E4083" s="122" t="s">
        <v>3109</v>
      </c>
      <c r="F4083" s="122">
        <v>7400</v>
      </c>
    </row>
    <row r="4084" spans="1:6">
      <c r="A4084" s="123">
        <v>4078</v>
      </c>
      <c r="B4084" s="209"/>
      <c r="C4084" s="271"/>
      <c r="D4084" s="209"/>
      <c r="E4084" s="122" t="s">
        <v>3110</v>
      </c>
      <c r="F4084" s="122">
        <v>7400</v>
      </c>
    </row>
    <row r="4085" spans="1:6">
      <c r="A4085" s="123">
        <v>4079</v>
      </c>
      <c r="B4085" s="209"/>
      <c r="C4085" s="271"/>
      <c r="D4085" s="209"/>
      <c r="E4085" s="122" t="s">
        <v>3111</v>
      </c>
      <c r="F4085" s="122">
        <v>7400</v>
      </c>
    </row>
    <row r="4086" spans="1:6">
      <c r="A4086" s="123">
        <v>4080</v>
      </c>
      <c r="B4086" s="209"/>
      <c r="C4086" s="271"/>
      <c r="D4086" s="209"/>
      <c r="E4086" s="122" t="s">
        <v>3112</v>
      </c>
      <c r="F4086" s="122">
        <v>7400</v>
      </c>
    </row>
    <row r="4087" spans="1:6">
      <c r="A4087" s="123">
        <v>4081</v>
      </c>
      <c r="B4087" s="209"/>
      <c r="C4087" s="271"/>
      <c r="D4087" s="209"/>
      <c r="E4087" s="122" t="s">
        <v>3113</v>
      </c>
      <c r="F4087" s="122">
        <v>7400</v>
      </c>
    </row>
    <row r="4088" spans="1:6">
      <c r="A4088" s="123">
        <v>4082</v>
      </c>
      <c r="B4088" s="209"/>
      <c r="C4088" s="271"/>
      <c r="D4088" s="209"/>
      <c r="E4088" s="122" t="s">
        <v>3114</v>
      </c>
      <c r="F4088" s="122">
        <v>7400</v>
      </c>
    </row>
    <row r="4089" spans="1:6">
      <c r="A4089" s="123">
        <v>4083</v>
      </c>
      <c r="B4089" s="209"/>
      <c r="C4089" s="271"/>
      <c r="D4089" s="209"/>
      <c r="E4089" s="122" t="s">
        <v>3115</v>
      </c>
      <c r="F4089" s="122">
        <v>7400</v>
      </c>
    </row>
    <row r="4090" spans="1:6">
      <c r="A4090" s="123">
        <v>4084</v>
      </c>
      <c r="B4090" s="209"/>
      <c r="C4090" s="271"/>
      <c r="D4090" s="209"/>
      <c r="E4090" s="122" t="s">
        <v>3116</v>
      </c>
      <c r="F4090" s="122">
        <v>7400</v>
      </c>
    </row>
    <row r="4091" spans="1:6">
      <c r="A4091" s="123">
        <v>4085</v>
      </c>
      <c r="B4091" s="209"/>
      <c r="C4091" s="271"/>
      <c r="D4091" s="209"/>
      <c r="E4091" s="122" t="s">
        <v>3117</v>
      </c>
      <c r="F4091" s="122">
        <v>7405</v>
      </c>
    </row>
    <row r="4092" spans="1:6">
      <c r="A4092" s="123">
        <v>4086</v>
      </c>
      <c r="B4092" s="209"/>
      <c r="C4092" s="271"/>
      <c r="D4092" s="209"/>
      <c r="E4092" s="122" t="s">
        <v>3118</v>
      </c>
      <c r="F4092" s="122">
        <v>7406</v>
      </c>
    </row>
    <row r="4093" spans="1:6">
      <c r="A4093" s="123">
        <v>4087</v>
      </c>
      <c r="B4093" s="209"/>
      <c r="C4093" s="271"/>
      <c r="D4093" s="209"/>
      <c r="E4093" s="122" t="s">
        <v>3119</v>
      </c>
      <c r="F4093" s="122">
        <v>7407</v>
      </c>
    </row>
    <row r="4094" spans="1:6">
      <c r="A4094" s="123">
        <v>4088</v>
      </c>
      <c r="B4094" s="209"/>
      <c r="C4094" s="271"/>
      <c r="D4094" s="209"/>
      <c r="E4094" s="122" t="s">
        <v>3120</v>
      </c>
      <c r="F4094" s="122">
        <v>7407</v>
      </c>
    </row>
    <row r="4095" spans="1:6">
      <c r="A4095" s="123">
        <v>4089</v>
      </c>
      <c r="B4095" s="209"/>
      <c r="C4095" s="271"/>
      <c r="D4095" s="209"/>
      <c r="E4095" s="122" t="s">
        <v>3121</v>
      </c>
      <c r="F4095" s="122">
        <v>7407</v>
      </c>
    </row>
    <row r="4096" spans="1:6">
      <c r="A4096" s="123">
        <v>4090</v>
      </c>
      <c r="B4096" s="209"/>
      <c r="C4096" s="271"/>
      <c r="D4096" s="209"/>
      <c r="E4096" s="122" t="s">
        <v>3122</v>
      </c>
      <c r="F4096" s="122">
        <v>7407</v>
      </c>
    </row>
    <row r="4097" spans="1:6">
      <c r="A4097" s="123">
        <v>4091</v>
      </c>
      <c r="B4097" s="209"/>
      <c r="C4097" s="271"/>
      <c r="D4097" s="209"/>
      <c r="E4097" s="122" t="s">
        <v>3123</v>
      </c>
      <c r="F4097" s="122">
        <v>7407</v>
      </c>
    </row>
    <row r="4098" spans="1:6">
      <c r="A4098" s="123">
        <v>4092</v>
      </c>
      <c r="B4098" s="209"/>
      <c r="C4098" s="271"/>
      <c r="D4098" s="209"/>
      <c r="E4098" s="122" t="s">
        <v>3124</v>
      </c>
      <c r="F4098" s="122">
        <v>7407</v>
      </c>
    </row>
    <row r="4099" spans="1:6">
      <c r="A4099" s="123">
        <v>4093</v>
      </c>
      <c r="B4099" s="209"/>
      <c r="C4099" s="271"/>
      <c r="D4099" s="209"/>
      <c r="E4099" s="122" t="s">
        <v>3125</v>
      </c>
      <c r="F4099" s="122">
        <v>7407</v>
      </c>
    </row>
    <row r="4100" spans="1:6">
      <c r="A4100" s="123">
        <v>4094</v>
      </c>
      <c r="B4100" s="209"/>
      <c r="C4100" s="271"/>
      <c r="D4100" s="209"/>
      <c r="E4100" s="122" t="s">
        <v>3126</v>
      </c>
      <c r="F4100" s="122">
        <v>7407</v>
      </c>
    </row>
    <row r="4101" spans="1:6">
      <c r="A4101" s="123">
        <v>4095</v>
      </c>
      <c r="B4101" s="209"/>
      <c r="C4101" s="271"/>
      <c r="D4101" s="209"/>
      <c r="E4101" s="122" t="s">
        <v>3127</v>
      </c>
      <c r="F4101" s="122">
        <v>7407</v>
      </c>
    </row>
    <row r="4102" spans="1:6">
      <c r="A4102" s="123">
        <v>4096</v>
      </c>
      <c r="B4102" s="209"/>
      <c r="C4102" s="271"/>
      <c r="D4102" s="209"/>
      <c r="E4102" s="122" t="s">
        <v>3128</v>
      </c>
      <c r="F4102" s="122">
        <v>7408</v>
      </c>
    </row>
    <row r="4103" spans="1:6">
      <c r="A4103" s="123">
        <v>4097</v>
      </c>
      <c r="B4103" s="209"/>
      <c r="C4103" s="271"/>
      <c r="D4103" s="210"/>
      <c r="E4103" s="122" t="s">
        <v>3129</v>
      </c>
      <c r="F4103" s="122">
        <v>7420</v>
      </c>
    </row>
    <row r="4104" spans="1:6">
      <c r="A4104" s="123">
        <v>4098</v>
      </c>
      <c r="B4104" s="209"/>
      <c r="C4104" s="271"/>
      <c r="D4104" s="271" t="s">
        <v>11599</v>
      </c>
      <c r="E4104" s="122" t="s">
        <v>3130</v>
      </c>
      <c r="F4104" s="122">
        <v>7410</v>
      </c>
    </row>
    <row r="4105" spans="1:6">
      <c r="A4105" s="123">
        <v>4099</v>
      </c>
      <c r="B4105" s="209"/>
      <c r="C4105" s="271"/>
      <c r="D4105" s="271"/>
      <c r="E4105" s="122" t="s">
        <v>3131</v>
      </c>
      <c r="F4105" s="122">
        <v>7410</v>
      </c>
    </row>
    <row r="4106" spans="1:6">
      <c r="A4106" s="123">
        <v>4100</v>
      </c>
      <c r="B4106" s="209"/>
      <c r="C4106" s="271"/>
      <c r="D4106" s="271"/>
      <c r="E4106" s="122" t="s">
        <v>3132</v>
      </c>
      <c r="F4106" s="122">
        <v>7410</v>
      </c>
    </row>
    <row r="4107" spans="1:6">
      <c r="A4107" s="123">
        <v>4101</v>
      </c>
      <c r="B4107" s="209"/>
      <c r="C4107" s="271"/>
      <c r="D4107" s="271"/>
      <c r="E4107" s="122" t="s">
        <v>3133</v>
      </c>
      <c r="F4107" s="122">
        <v>7410</v>
      </c>
    </row>
    <row r="4108" spans="1:6">
      <c r="A4108" s="123">
        <v>4102</v>
      </c>
      <c r="B4108" s="209"/>
      <c r="C4108" s="271"/>
      <c r="D4108" s="271"/>
      <c r="E4108" s="122" t="s">
        <v>3134</v>
      </c>
      <c r="F4108" s="122">
        <v>7410</v>
      </c>
    </row>
    <row r="4109" spans="1:6">
      <c r="A4109" s="123">
        <v>4103</v>
      </c>
      <c r="B4109" s="209"/>
      <c r="C4109" s="271"/>
      <c r="D4109" s="271"/>
      <c r="E4109" s="122" t="s">
        <v>3135</v>
      </c>
      <c r="F4109" s="122">
        <v>7410</v>
      </c>
    </row>
    <row r="4110" spans="1:6">
      <c r="A4110" s="123">
        <v>4104</v>
      </c>
      <c r="B4110" s="209"/>
      <c r="C4110" s="271"/>
      <c r="D4110" s="271"/>
      <c r="E4110" s="122" t="s">
        <v>3136</v>
      </c>
      <c r="F4110" s="122">
        <v>7410</v>
      </c>
    </row>
    <row r="4111" spans="1:6">
      <c r="A4111" s="123">
        <v>4105</v>
      </c>
      <c r="B4111" s="209"/>
      <c r="C4111" s="271"/>
      <c r="D4111" s="271"/>
      <c r="E4111" s="122" t="s">
        <v>3137</v>
      </c>
      <c r="F4111" s="122">
        <v>7410</v>
      </c>
    </row>
    <row r="4112" spans="1:6">
      <c r="A4112" s="123">
        <v>4106</v>
      </c>
      <c r="B4112" s="209"/>
      <c r="C4112" s="271"/>
      <c r="D4112" s="271"/>
      <c r="E4112" s="122" t="s">
        <v>3138</v>
      </c>
      <c r="F4112" s="122">
        <v>7410</v>
      </c>
    </row>
    <row r="4113" spans="1:6">
      <c r="A4113" s="123">
        <v>4107</v>
      </c>
      <c r="B4113" s="209"/>
      <c r="C4113" s="271"/>
      <c r="D4113" s="271"/>
      <c r="E4113" s="122" t="s">
        <v>1143</v>
      </c>
      <c r="F4113" s="122">
        <v>7410</v>
      </c>
    </row>
    <row r="4114" spans="1:6">
      <c r="A4114" s="123">
        <v>4108</v>
      </c>
      <c r="B4114" s="209"/>
      <c r="C4114" s="271"/>
      <c r="D4114" s="271"/>
      <c r="E4114" s="122" t="s">
        <v>3139</v>
      </c>
      <c r="F4114" s="122">
        <v>7410</v>
      </c>
    </row>
    <row r="4115" spans="1:6">
      <c r="A4115" s="123">
        <v>4109</v>
      </c>
      <c r="B4115" s="209"/>
      <c r="C4115" s="271"/>
      <c r="D4115" s="271"/>
      <c r="E4115" s="122" t="s">
        <v>3140</v>
      </c>
      <c r="F4115" s="122">
        <v>7410</v>
      </c>
    </row>
    <row r="4116" spans="1:6">
      <c r="A4116" s="123">
        <v>4110</v>
      </c>
      <c r="B4116" s="209"/>
      <c r="C4116" s="271"/>
      <c r="D4116" s="271"/>
      <c r="E4116" s="122" t="s">
        <v>3141</v>
      </c>
      <c r="F4116" s="122">
        <v>7410</v>
      </c>
    </row>
    <row r="4117" spans="1:6">
      <c r="A4117" s="123">
        <v>4111</v>
      </c>
      <c r="B4117" s="209"/>
      <c r="C4117" s="271"/>
      <c r="D4117" s="271"/>
      <c r="E4117" s="122" t="s">
        <v>3142</v>
      </c>
      <c r="F4117" s="122">
        <v>7410</v>
      </c>
    </row>
    <row r="4118" spans="1:6">
      <c r="A4118" s="123">
        <v>4112</v>
      </c>
      <c r="B4118" s="209"/>
      <c r="C4118" s="271"/>
      <c r="D4118" s="271"/>
      <c r="E4118" s="122" t="s">
        <v>2840</v>
      </c>
      <c r="F4118" s="122">
        <v>7410</v>
      </c>
    </row>
    <row r="4119" spans="1:6">
      <c r="A4119" s="123">
        <v>4113</v>
      </c>
      <c r="B4119" s="209"/>
      <c r="C4119" s="271"/>
      <c r="D4119" s="271"/>
      <c r="E4119" s="122" t="s">
        <v>3143</v>
      </c>
      <c r="F4119" s="122">
        <v>7330</v>
      </c>
    </row>
    <row r="4120" spans="1:6">
      <c r="A4120" s="123">
        <v>4114</v>
      </c>
      <c r="B4120" s="209"/>
      <c r="C4120" s="271"/>
      <c r="D4120" s="271"/>
      <c r="E4120" s="122" t="s">
        <v>3144</v>
      </c>
      <c r="F4120" s="122">
        <v>7330</v>
      </c>
    </row>
    <row r="4121" spans="1:6">
      <c r="A4121" s="123">
        <v>4115</v>
      </c>
      <c r="B4121" s="209"/>
      <c r="C4121" s="271"/>
      <c r="D4121" s="271"/>
      <c r="E4121" s="122" t="s">
        <v>3145</v>
      </c>
      <c r="F4121" s="122">
        <v>7330</v>
      </c>
    </row>
    <row r="4122" spans="1:6">
      <c r="A4122" s="123">
        <v>4116</v>
      </c>
      <c r="B4122" s="209"/>
      <c r="C4122" s="271"/>
      <c r="D4122" s="271"/>
      <c r="E4122" s="122" t="s">
        <v>3146</v>
      </c>
      <c r="F4122" s="122">
        <v>7407</v>
      </c>
    </row>
    <row r="4123" spans="1:6">
      <c r="A4123" s="123">
        <v>4117</v>
      </c>
      <c r="B4123" s="209"/>
      <c r="C4123" s="271"/>
      <c r="D4123" s="271"/>
      <c r="E4123" s="122" t="s">
        <v>3147</v>
      </c>
      <c r="F4123" s="122">
        <v>7420</v>
      </c>
    </row>
    <row r="4124" spans="1:6">
      <c r="A4124" s="123">
        <v>4118</v>
      </c>
      <c r="B4124" s="209"/>
      <c r="C4124" s="271"/>
      <c r="D4124" s="208" t="s">
        <v>11600</v>
      </c>
      <c r="E4124" s="122" t="s">
        <v>3148</v>
      </c>
      <c r="F4124" s="122">
        <v>7420</v>
      </c>
    </row>
    <row r="4125" spans="1:6">
      <c r="A4125" s="123">
        <v>4119</v>
      </c>
      <c r="B4125" s="209"/>
      <c r="C4125" s="271"/>
      <c r="D4125" s="209"/>
      <c r="E4125" s="122" t="s">
        <v>3149</v>
      </c>
      <c r="F4125" s="122">
        <v>7420</v>
      </c>
    </row>
    <row r="4126" spans="1:6">
      <c r="A4126" s="123">
        <v>4120</v>
      </c>
      <c r="B4126" s="209"/>
      <c r="C4126" s="271"/>
      <c r="D4126" s="209"/>
      <c r="E4126" s="122" t="s">
        <v>3150</v>
      </c>
      <c r="F4126" s="122">
        <v>7420</v>
      </c>
    </row>
    <row r="4127" spans="1:6">
      <c r="A4127" s="123">
        <v>4121</v>
      </c>
      <c r="B4127" s="209"/>
      <c r="C4127" s="271"/>
      <c r="D4127" s="209"/>
      <c r="E4127" s="122" t="s">
        <v>3151</v>
      </c>
      <c r="F4127" s="122">
        <v>7420</v>
      </c>
    </row>
    <row r="4128" spans="1:6">
      <c r="A4128" s="123">
        <v>4122</v>
      </c>
      <c r="B4128" s="209"/>
      <c r="C4128" s="271"/>
      <c r="D4128" s="209"/>
      <c r="E4128" s="122" t="s">
        <v>3152</v>
      </c>
      <c r="F4128" s="122">
        <v>7420</v>
      </c>
    </row>
    <row r="4129" spans="1:6">
      <c r="A4129" s="123">
        <v>4123</v>
      </c>
      <c r="B4129" s="209"/>
      <c r="C4129" s="271"/>
      <c r="D4129" s="209"/>
      <c r="E4129" s="122" t="s">
        <v>3153</v>
      </c>
      <c r="F4129" s="122">
        <v>7420</v>
      </c>
    </row>
    <row r="4130" spans="1:6">
      <c r="A4130" s="123">
        <v>4124</v>
      </c>
      <c r="B4130" s="209"/>
      <c r="C4130" s="271"/>
      <c r="D4130" s="209"/>
      <c r="E4130" s="122" t="s">
        <v>3154</v>
      </c>
      <c r="F4130" s="122">
        <v>7420</v>
      </c>
    </row>
    <row r="4131" spans="1:6">
      <c r="A4131" s="123">
        <v>4125</v>
      </c>
      <c r="B4131" s="209"/>
      <c r="C4131" s="291" t="s">
        <v>3086</v>
      </c>
      <c r="D4131" s="209"/>
      <c r="E4131" s="122" t="s">
        <v>3155</v>
      </c>
      <c r="F4131" s="122">
        <v>7420</v>
      </c>
    </row>
    <row r="4132" spans="1:6">
      <c r="A4132" s="123">
        <v>4126</v>
      </c>
      <c r="B4132" s="209"/>
      <c r="C4132" s="291"/>
      <c r="D4132" s="209"/>
      <c r="E4132" s="122" t="s">
        <v>3156</v>
      </c>
      <c r="F4132" s="122">
        <v>7420</v>
      </c>
    </row>
    <row r="4133" spans="1:6">
      <c r="A4133" s="123">
        <v>4127</v>
      </c>
      <c r="B4133" s="209"/>
      <c r="C4133" s="291"/>
      <c r="D4133" s="209"/>
      <c r="E4133" s="122" t="s">
        <v>3157</v>
      </c>
      <c r="F4133" s="122">
        <v>7420</v>
      </c>
    </row>
    <row r="4134" spans="1:6">
      <c r="A4134" s="123">
        <v>4128</v>
      </c>
      <c r="B4134" s="209"/>
      <c r="C4134" s="291"/>
      <c r="D4134" s="209"/>
      <c r="E4134" s="122" t="s">
        <v>3158</v>
      </c>
      <c r="F4134" s="122">
        <v>7420</v>
      </c>
    </row>
    <row r="4135" spans="1:6">
      <c r="A4135" s="123">
        <v>4129</v>
      </c>
      <c r="B4135" s="209"/>
      <c r="C4135" s="291"/>
      <c r="D4135" s="209"/>
      <c r="E4135" s="122" t="s">
        <v>3159</v>
      </c>
      <c r="F4135" s="122">
        <v>7420</v>
      </c>
    </row>
    <row r="4136" spans="1:6">
      <c r="A4136" s="123">
        <v>4130</v>
      </c>
      <c r="B4136" s="209"/>
      <c r="C4136" s="291"/>
      <c r="D4136" s="209"/>
      <c r="E4136" s="122" t="s">
        <v>3160</v>
      </c>
      <c r="F4136" s="122">
        <v>7420</v>
      </c>
    </row>
    <row r="4137" spans="1:6">
      <c r="A4137" s="123">
        <v>4131</v>
      </c>
      <c r="B4137" s="209"/>
      <c r="C4137" s="291"/>
      <c r="D4137" s="209"/>
      <c r="E4137" s="122" t="s">
        <v>3161</v>
      </c>
      <c r="F4137" s="122">
        <v>7420</v>
      </c>
    </row>
    <row r="4138" spans="1:6">
      <c r="A4138" s="123">
        <v>4132</v>
      </c>
      <c r="B4138" s="209"/>
      <c r="C4138" s="291"/>
      <c r="D4138" s="209"/>
      <c r="E4138" s="122" t="s">
        <v>3162</v>
      </c>
      <c r="F4138" s="122">
        <v>7420</v>
      </c>
    </row>
    <row r="4139" spans="1:6">
      <c r="A4139" s="123">
        <v>4133</v>
      </c>
      <c r="B4139" s="209"/>
      <c r="C4139" s="291"/>
      <c r="D4139" s="210"/>
      <c r="E4139" s="122" t="s">
        <v>3163</v>
      </c>
      <c r="F4139" s="122">
        <v>7420</v>
      </c>
    </row>
    <row r="4140" spans="1:6">
      <c r="A4140" s="123">
        <v>4134</v>
      </c>
      <c r="B4140" s="209"/>
      <c r="C4140" s="291"/>
      <c r="D4140" s="208" t="s">
        <v>11601</v>
      </c>
      <c r="E4140" s="122" t="s">
        <v>3164</v>
      </c>
      <c r="F4140" s="122">
        <v>7430</v>
      </c>
    </row>
    <row r="4141" spans="1:6">
      <c r="A4141" s="123">
        <v>4135</v>
      </c>
      <c r="B4141" s="209"/>
      <c r="C4141" s="291"/>
      <c r="D4141" s="209"/>
      <c r="E4141" s="122" t="s">
        <v>2138</v>
      </c>
      <c r="F4141" s="122">
        <v>7430</v>
      </c>
    </row>
    <row r="4142" spans="1:6">
      <c r="A4142" s="123">
        <v>4136</v>
      </c>
      <c r="B4142" s="209"/>
      <c r="C4142" s="291"/>
      <c r="D4142" s="209"/>
      <c r="E4142" s="122" t="s">
        <v>3165</v>
      </c>
      <c r="F4142" s="122">
        <v>7430</v>
      </c>
    </row>
    <row r="4143" spans="1:6">
      <c r="A4143" s="123">
        <v>4137</v>
      </c>
      <c r="B4143" s="209"/>
      <c r="C4143" s="291"/>
      <c r="D4143" s="209"/>
      <c r="E4143" s="122" t="s">
        <v>3166</v>
      </c>
      <c r="F4143" s="122">
        <v>7430</v>
      </c>
    </row>
    <row r="4144" spans="1:6">
      <c r="A4144" s="123">
        <v>4138</v>
      </c>
      <c r="B4144" s="209"/>
      <c r="C4144" s="291"/>
      <c r="D4144" s="209"/>
      <c r="E4144" s="122" t="s">
        <v>3167</v>
      </c>
      <c r="F4144" s="122">
        <v>7430</v>
      </c>
    </row>
    <row r="4145" spans="1:6">
      <c r="A4145" s="123">
        <v>4139</v>
      </c>
      <c r="B4145" s="209"/>
      <c r="C4145" s="291"/>
      <c r="D4145" s="209"/>
      <c r="E4145" s="122" t="s">
        <v>3168</v>
      </c>
      <c r="F4145" s="122">
        <v>7431</v>
      </c>
    </row>
    <row r="4146" spans="1:6">
      <c r="A4146" s="123">
        <v>4140</v>
      </c>
      <c r="B4146" s="209"/>
      <c r="C4146" s="291"/>
      <c r="D4146" s="209"/>
      <c r="E4146" s="122" t="s">
        <v>3169</v>
      </c>
      <c r="F4146" s="122">
        <v>7431</v>
      </c>
    </row>
    <row r="4147" spans="1:6">
      <c r="A4147" s="123">
        <v>4141</v>
      </c>
      <c r="B4147" s="209"/>
      <c r="C4147" s="291"/>
      <c r="D4147" s="209"/>
      <c r="E4147" s="122" t="s">
        <v>3170</v>
      </c>
      <c r="F4147" s="122">
        <v>7431</v>
      </c>
    </row>
    <row r="4148" spans="1:6">
      <c r="A4148" s="123">
        <v>4142</v>
      </c>
      <c r="B4148" s="209"/>
      <c r="C4148" s="291"/>
      <c r="D4148" s="209"/>
      <c r="E4148" s="122" t="s">
        <v>3171</v>
      </c>
      <c r="F4148" s="122">
        <v>7431</v>
      </c>
    </row>
    <row r="4149" spans="1:6">
      <c r="A4149" s="123">
        <v>4143</v>
      </c>
      <c r="B4149" s="209"/>
      <c r="C4149" s="291"/>
      <c r="D4149" s="209"/>
      <c r="E4149" s="122" t="s">
        <v>3172</v>
      </c>
      <c r="F4149" s="122">
        <v>7400</v>
      </c>
    </row>
    <row r="4150" spans="1:6">
      <c r="A4150" s="123">
        <v>4144</v>
      </c>
      <c r="B4150" s="209"/>
      <c r="C4150" s="291"/>
      <c r="D4150" s="209"/>
      <c r="E4150" s="122" t="s">
        <v>3173</v>
      </c>
      <c r="F4150" s="122">
        <v>7432</v>
      </c>
    </row>
    <row r="4151" spans="1:6">
      <c r="A4151" s="123">
        <v>4145</v>
      </c>
      <c r="B4151" s="209"/>
      <c r="C4151" s="291"/>
      <c r="D4151" s="209"/>
      <c r="E4151" s="122" t="s">
        <v>3174</v>
      </c>
      <c r="F4151" s="122">
        <v>7432</v>
      </c>
    </row>
    <row r="4152" spans="1:6">
      <c r="A4152" s="123">
        <v>4146</v>
      </c>
      <c r="B4152" s="209"/>
      <c r="C4152" s="291"/>
      <c r="D4152" s="209"/>
      <c r="E4152" s="122" t="s">
        <v>3175</v>
      </c>
      <c r="F4152" s="122">
        <v>7432</v>
      </c>
    </row>
    <row r="4153" spans="1:6">
      <c r="A4153" s="123">
        <v>4147</v>
      </c>
      <c r="B4153" s="209"/>
      <c r="C4153" s="291"/>
      <c r="D4153" s="209"/>
      <c r="E4153" s="122" t="s">
        <v>3176</v>
      </c>
      <c r="F4153" s="122">
        <v>7432</v>
      </c>
    </row>
    <row r="4154" spans="1:6">
      <c r="A4154" s="123">
        <v>4148</v>
      </c>
      <c r="B4154" s="209"/>
      <c r="C4154" s="291"/>
      <c r="D4154" s="209"/>
      <c r="E4154" s="122" t="s">
        <v>3177</v>
      </c>
      <c r="F4154" s="122">
        <v>7432</v>
      </c>
    </row>
    <row r="4155" spans="1:6">
      <c r="A4155" s="123">
        <v>4149</v>
      </c>
      <c r="B4155" s="209"/>
      <c r="C4155" s="291"/>
      <c r="D4155" s="209"/>
      <c r="E4155" s="122" t="s">
        <v>3178</v>
      </c>
      <c r="F4155" s="122">
        <v>7432</v>
      </c>
    </row>
    <row r="4156" spans="1:6">
      <c r="A4156" s="123">
        <v>4150</v>
      </c>
      <c r="B4156" s="209"/>
      <c r="C4156" s="291"/>
      <c r="D4156" s="209"/>
      <c r="E4156" s="122" t="s">
        <v>3179</v>
      </c>
      <c r="F4156" s="122">
        <v>7432</v>
      </c>
    </row>
    <row r="4157" spans="1:6">
      <c r="A4157" s="123">
        <v>4151</v>
      </c>
      <c r="B4157" s="209"/>
      <c r="C4157" s="291"/>
      <c r="D4157" s="209"/>
      <c r="E4157" s="122" t="s">
        <v>1169</v>
      </c>
      <c r="F4157" s="122">
        <v>7432</v>
      </c>
    </row>
    <row r="4158" spans="1:6">
      <c r="A4158" s="123">
        <v>4152</v>
      </c>
      <c r="B4158" s="209"/>
      <c r="C4158" s="291"/>
      <c r="D4158" s="209"/>
      <c r="E4158" s="122" t="s">
        <v>3180</v>
      </c>
      <c r="F4158" s="122">
        <v>7432</v>
      </c>
    </row>
    <row r="4159" spans="1:6">
      <c r="A4159" s="123">
        <v>4153</v>
      </c>
      <c r="B4159" s="209"/>
      <c r="C4159" s="291"/>
      <c r="D4159" s="209"/>
      <c r="E4159" s="122" t="s">
        <v>3181</v>
      </c>
      <c r="F4159" s="122">
        <v>7432</v>
      </c>
    </row>
    <row r="4160" spans="1:6">
      <c r="A4160" s="123">
        <v>4154</v>
      </c>
      <c r="B4160" s="209"/>
      <c r="C4160" s="291"/>
      <c r="D4160" s="209"/>
      <c r="E4160" s="122" t="s">
        <v>3182</v>
      </c>
      <c r="F4160" s="122">
        <v>7432</v>
      </c>
    </row>
    <row r="4161" spans="1:6">
      <c r="A4161" s="123">
        <v>4155</v>
      </c>
      <c r="B4161" s="209"/>
      <c r="C4161" s="291"/>
      <c r="D4161" s="210"/>
      <c r="E4161" s="122" t="s">
        <v>3183</v>
      </c>
      <c r="F4161" s="122">
        <v>7433</v>
      </c>
    </row>
    <row r="4162" spans="1:6">
      <c r="A4162" s="123">
        <v>4156</v>
      </c>
      <c r="B4162" s="209"/>
      <c r="C4162" s="291"/>
      <c r="D4162" s="271" t="s">
        <v>11602</v>
      </c>
      <c r="E4162" s="122" t="s">
        <v>3184</v>
      </c>
      <c r="F4162" s="122">
        <v>7440</v>
      </c>
    </row>
    <row r="4163" spans="1:6">
      <c r="A4163" s="123">
        <v>4157</v>
      </c>
      <c r="B4163" s="209"/>
      <c r="C4163" s="291"/>
      <c r="D4163" s="271"/>
      <c r="E4163" s="122" t="s">
        <v>3185</v>
      </c>
      <c r="F4163" s="122">
        <v>7440</v>
      </c>
    </row>
    <row r="4164" spans="1:6">
      <c r="A4164" s="123">
        <v>4158</v>
      </c>
      <c r="B4164" s="209"/>
      <c r="C4164" s="291"/>
      <c r="D4164" s="271"/>
      <c r="E4164" s="122" t="s">
        <v>3186</v>
      </c>
      <c r="F4164" s="122">
        <v>7440</v>
      </c>
    </row>
    <row r="4165" spans="1:6">
      <c r="A4165" s="123">
        <v>4159</v>
      </c>
      <c r="B4165" s="209"/>
      <c r="C4165" s="291"/>
      <c r="D4165" s="271"/>
      <c r="E4165" s="122" t="s">
        <v>3187</v>
      </c>
      <c r="F4165" s="122">
        <v>7440</v>
      </c>
    </row>
    <row r="4166" spans="1:6">
      <c r="A4166" s="123">
        <v>4160</v>
      </c>
      <c r="B4166" s="209"/>
      <c r="C4166" s="291"/>
      <c r="D4166" s="271"/>
      <c r="E4166" s="122" t="s">
        <v>3188</v>
      </c>
      <c r="F4166" s="122">
        <v>7440</v>
      </c>
    </row>
    <row r="4167" spans="1:6">
      <c r="A4167" s="123">
        <v>4161</v>
      </c>
      <c r="B4167" s="209"/>
      <c r="C4167" s="291"/>
      <c r="D4167" s="271"/>
      <c r="E4167" s="122" t="s">
        <v>3189</v>
      </c>
      <c r="F4167" s="122">
        <v>7440</v>
      </c>
    </row>
    <row r="4168" spans="1:6">
      <c r="A4168" s="123">
        <v>4162</v>
      </c>
      <c r="B4168" s="209"/>
      <c r="C4168" s="291"/>
      <c r="D4168" s="271"/>
      <c r="E4168" s="122" t="s">
        <v>3190</v>
      </c>
      <c r="F4168" s="122">
        <v>7440</v>
      </c>
    </row>
    <row r="4169" spans="1:6">
      <c r="A4169" s="123">
        <v>4163</v>
      </c>
      <c r="B4169" s="209"/>
      <c r="C4169" s="291"/>
      <c r="D4169" s="271"/>
      <c r="E4169" s="122" t="s">
        <v>3191</v>
      </c>
      <c r="F4169" s="122">
        <v>7440</v>
      </c>
    </row>
    <row r="4170" spans="1:6">
      <c r="A4170" s="123">
        <v>4164</v>
      </c>
      <c r="B4170" s="209"/>
      <c r="C4170" s="291"/>
      <c r="D4170" s="271"/>
      <c r="E4170" s="122" t="s">
        <v>3192</v>
      </c>
      <c r="F4170" s="122">
        <v>7440</v>
      </c>
    </row>
    <row r="4171" spans="1:6">
      <c r="A4171" s="123">
        <v>4165</v>
      </c>
      <c r="B4171" s="209"/>
      <c r="C4171" s="291"/>
      <c r="D4171" s="271"/>
      <c r="E4171" s="122" t="s">
        <v>3193</v>
      </c>
      <c r="F4171" s="122">
        <v>7440</v>
      </c>
    </row>
    <row r="4172" spans="1:6">
      <c r="A4172" s="123">
        <v>4166</v>
      </c>
      <c r="B4172" s="209"/>
      <c r="C4172" s="291"/>
      <c r="D4172" s="271"/>
      <c r="E4172" s="122" t="s">
        <v>1954</v>
      </c>
      <c r="F4172" s="122">
        <v>7440</v>
      </c>
    </row>
    <row r="4173" spans="1:6">
      <c r="A4173" s="123">
        <v>4167</v>
      </c>
      <c r="B4173" s="209"/>
      <c r="C4173" s="291"/>
      <c r="D4173" s="271"/>
      <c r="E4173" s="122" t="s">
        <v>1937</v>
      </c>
      <c r="F4173" s="122">
        <v>7440</v>
      </c>
    </row>
    <row r="4174" spans="1:6">
      <c r="A4174" s="123">
        <v>4168</v>
      </c>
      <c r="B4174" s="209"/>
      <c r="C4174" s="291"/>
      <c r="D4174" s="271"/>
      <c r="E4174" s="122" t="s">
        <v>3194</v>
      </c>
      <c r="F4174" s="122">
        <v>7440</v>
      </c>
    </row>
    <row r="4175" spans="1:6">
      <c r="A4175" s="123">
        <v>4169</v>
      </c>
      <c r="B4175" s="209"/>
      <c r="C4175" s="291"/>
      <c r="D4175" s="271"/>
      <c r="E4175" s="122" t="s">
        <v>2648</v>
      </c>
      <c r="F4175" s="122">
        <v>7440</v>
      </c>
    </row>
    <row r="4176" spans="1:6">
      <c r="A4176" s="123">
        <v>4170</v>
      </c>
      <c r="B4176" s="209"/>
      <c r="C4176" s="291"/>
      <c r="D4176" s="271"/>
      <c r="E4176" s="122" t="s">
        <v>3195</v>
      </c>
      <c r="F4176" s="122">
        <v>7440</v>
      </c>
    </row>
    <row r="4177" spans="1:6">
      <c r="A4177" s="123">
        <v>4171</v>
      </c>
      <c r="B4177" s="209"/>
      <c r="C4177" s="291"/>
      <c r="D4177" s="271"/>
      <c r="E4177" s="122" t="s">
        <v>3196</v>
      </c>
      <c r="F4177" s="122">
        <v>7440</v>
      </c>
    </row>
    <row r="4178" spans="1:6">
      <c r="A4178" s="123">
        <v>4172</v>
      </c>
      <c r="B4178" s="209"/>
      <c r="C4178" s="291"/>
      <c r="D4178" s="271"/>
      <c r="E4178" s="122" t="s">
        <v>3197</v>
      </c>
      <c r="F4178" s="122">
        <v>7440</v>
      </c>
    </row>
    <row r="4179" spans="1:6">
      <c r="A4179" s="123">
        <v>4173</v>
      </c>
      <c r="B4179" s="209"/>
      <c r="C4179" s="291"/>
      <c r="D4179" s="271"/>
      <c r="E4179" s="122" t="s">
        <v>3198</v>
      </c>
      <c r="F4179" s="122">
        <v>7440</v>
      </c>
    </row>
    <row r="4180" spans="1:6">
      <c r="A4180" s="123">
        <v>4174</v>
      </c>
      <c r="B4180" s="209"/>
      <c r="C4180" s="291"/>
      <c r="D4180" s="271"/>
      <c r="E4180" s="122" t="s">
        <v>3199</v>
      </c>
      <c r="F4180" s="122">
        <v>7440</v>
      </c>
    </row>
    <row r="4181" spans="1:6">
      <c r="A4181" s="123">
        <v>4175</v>
      </c>
      <c r="B4181" s="209"/>
      <c r="C4181" s="291"/>
      <c r="D4181" s="271"/>
      <c r="E4181" s="122" t="s">
        <v>1213</v>
      </c>
      <c r="F4181" s="122">
        <v>7440</v>
      </c>
    </row>
    <row r="4182" spans="1:6">
      <c r="A4182" s="123">
        <v>4176</v>
      </c>
      <c r="B4182" s="209"/>
      <c r="C4182" s="291"/>
      <c r="D4182" s="271"/>
      <c r="E4182" s="122" t="s">
        <v>3200</v>
      </c>
      <c r="F4182" s="122">
        <v>7440</v>
      </c>
    </row>
    <row r="4183" spans="1:6">
      <c r="A4183" s="123">
        <v>4177</v>
      </c>
      <c r="B4183" s="209"/>
      <c r="C4183" s="291"/>
      <c r="D4183" s="271"/>
      <c r="E4183" s="122" t="s">
        <v>3201</v>
      </c>
      <c r="F4183" s="122">
        <v>7440</v>
      </c>
    </row>
    <row r="4184" spans="1:6">
      <c r="A4184" s="123">
        <v>4178</v>
      </c>
      <c r="B4184" s="209"/>
      <c r="C4184" s="291"/>
      <c r="D4184" s="271"/>
      <c r="E4184" s="122" t="s">
        <v>3202</v>
      </c>
      <c r="F4184" s="122">
        <v>7440</v>
      </c>
    </row>
    <row r="4185" spans="1:6">
      <c r="A4185" s="123">
        <v>4179</v>
      </c>
      <c r="B4185" s="209"/>
      <c r="C4185" s="291"/>
      <c r="D4185" s="271"/>
      <c r="E4185" s="122" t="s">
        <v>3203</v>
      </c>
      <c r="F4185" s="122">
        <v>7440</v>
      </c>
    </row>
    <row r="4186" spans="1:6">
      <c r="A4186" s="123">
        <v>4180</v>
      </c>
      <c r="B4186" s="209"/>
      <c r="C4186" s="291"/>
      <c r="D4186" s="271"/>
      <c r="E4186" s="122" t="s">
        <v>3204</v>
      </c>
      <c r="F4186" s="122">
        <v>7400</v>
      </c>
    </row>
    <row r="4187" spans="1:6">
      <c r="A4187" s="123">
        <v>4181</v>
      </c>
      <c r="B4187" s="209"/>
      <c r="C4187" s="291"/>
      <c r="D4187" s="271"/>
      <c r="E4187" s="122" t="s">
        <v>3205</v>
      </c>
      <c r="F4187" s="122">
        <v>7400</v>
      </c>
    </row>
    <row r="4188" spans="1:6">
      <c r="A4188" s="123">
        <v>4182</v>
      </c>
      <c r="B4188" s="209"/>
      <c r="C4188" s="291"/>
      <c r="D4188" s="271"/>
      <c r="E4188" s="122" t="s">
        <v>3206</v>
      </c>
      <c r="F4188" s="122">
        <v>7400</v>
      </c>
    </row>
    <row r="4189" spans="1:6">
      <c r="A4189" s="123">
        <v>4183</v>
      </c>
      <c r="B4189" s="209"/>
      <c r="C4189" s="291"/>
      <c r="D4189" s="271"/>
      <c r="E4189" s="122" t="s">
        <v>3207</v>
      </c>
      <c r="F4189" s="122">
        <v>7400</v>
      </c>
    </row>
    <row r="4190" spans="1:6">
      <c r="A4190" s="123">
        <v>4184</v>
      </c>
      <c r="B4190" s="209"/>
      <c r="C4190" s="291"/>
      <c r="D4190" s="271"/>
      <c r="E4190" s="122" t="s">
        <v>3208</v>
      </c>
      <c r="F4190" s="122">
        <v>7400</v>
      </c>
    </row>
    <row r="4191" spans="1:6">
      <c r="A4191" s="123">
        <v>4185</v>
      </c>
      <c r="B4191" s="209"/>
      <c r="C4191" s="291"/>
      <c r="D4191" s="271"/>
      <c r="E4191" s="122" t="s">
        <v>3209</v>
      </c>
      <c r="F4191" s="122">
        <v>7400</v>
      </c>
    </row>
    <row r="4192" spans="1:6">
      <c r="A4192" s="123">
        <v>4186</v>
      </c>
      <c r="B4192" s="209"/>
      <c r="C4192" s="291"/>
      <c r="D4192" s="271"/>
      <c r="E4192" s="122" t="s">
        <v>3210</v>
      </c>
      <c r="F4192" s="122">
        <v>7400</v>
      </c>
    </row>
    <row r="4193" spans="1:6">
      <c r="A4193" s="123">
        <v>4187</v>
      </c>
      <c r="B4193" s="209"/>
      <c r="C4193" s="291"/>
      <c r="D4193" s="271"/>
      <c r="E4193" s="122" t="s">
        <v>3211</v>
      </c>
      <c r="F4193" s="122">
        <v>7400</v>
      </c>
    </row>
    <row r="4194" spans="1:6">
      <c r="A4194" s="123">
        <v>4188</v>
      </c>
      <c r="B4194" s="209"/>
      <c r="C4194" s="291"/>
      <c r="D4194" s="271"/>
      <c r="E4194" s="122" t="s">
        <v>3212</v>
      </c>
      <c r="F4194" s="122">
        <v>7400</v>
      </c>
    </row>
    <row r="4195" spans="1:6">
      <c r="A4195" s="123">
        <v>4189</v>
      </c>
      <c r="B4195" s="209"/>
      <c r="C4195" s="291"/>
      <c r="D4195" s="271"/>
      <c r="E4195" s="122" t="s">
        <v>3213</v>
      </c>
      <c r="F4195" s="122">
        <v>7400</v>
      </c>
    </row>
    <row r="4196" spans="1:6">
      <c r="A4196" s="123">
        <v>4190</v>
      </c>
      <c r="B4196" s="209"/>
      <c r="C4196" s="291"/>
      <c r="D4196" s="271"/>
      <c r="E4196" s="122" t="s">
        <v>3214</v>
      </c>
      <c r="F4196" s="122">
        <v>7400</v>
      </c>
    </row>
    <row r="4197" spans="1:6">
      <c r="A4197" s="123">
        <v>4191</v>
      </c>
      <c r="B4197" s="209"/>
      <c r="C4197" s="291"/>
      <c r="D4197" s="271"/>
      <c r="E4197" s="122" t="s">
        <v>3215</v>
      </c>
      <c r="F4197" s="122">
        <v>7420</v>
      </c>
    </row>
    <row r="4198" spans="1:6">
      <c r="A4198" s="123">
        <v>4192</v>
      </c>
      <c r="B4198" s="209"/>
      <c r="C4198" s="291"/>
      <c r="D4198" s="271"/>
      <c r="E4198" s="122" t="s">
        <v>3216</v>
      </c>
      <c r="F4198" s="122">
        <v>7420</v>
      </c>
    </row>
    <row r="4199" spans="1:6">
      <c r="A4199" s="123">
        <v>4193</v>
      </c>
      <c r="B4199" s="209"/>
      <c r="C4199" s="291"/>
      <c r="D4199" s="271"/>
      <c r="E4199" s="122" t="s">
        <v>3217</v>
      </c>
      <c r="F4199" s="122">
        <v>7420</v>
      </c>
    </row>
    <row r="4200" spans="1:6">
      <c r="A4200" s="123">
        <v>4194</v>
      </c>
      <c r="B4200" s="209"/>
      <c r="C4200" s="291"/>
      <c r="D4200" s="271"/>
      <c r="E4200" s="122" t="s">
        <v>3218</v>
      </c>
      <c r="F4200" s="122">
        <v>7420</v>
      </c>
    </row>
    <row r="4201" spans="1:6">
      <c r="A4201" s="123">
        <v>4195</v>
      </c>
      <c r="B4201" s="209"/>
      <c r="C4201" s="291"/>
      <c r="D4201" s="271"/>
      <c r="E4201" s="122" t="s">
        <v>3219</v>
      </c>
      <c r="F4201" s="122">
        <v>7420</v>
      </c>
    </row>
    <row r="4202" spans="1:6">
      <c r="A4202" s="123">
        <v>4196</v>
      </c>
      <c r="B4202" s="209"/>
      <c r="C4202" s="291"/>
      <c r="D4202" s="271"/>
      <c r="E4202" s="122" t="s">
        <v>3220</v>
      </c>
      <c r="F4202" s="122">
        <v>7450</v>
      </c>
    </row>
    <row r="4203" spans="1:6">
      <c r="A4203" s="123">
        <v>4197</v>
      </c>
      <c r="B4203" s="209"/>
      <c r="C4203" s="291"/>
      <c r="D4203" s="271"/>
      <c r="E4203" s="122" t="s">
        <v>3221</v>
      </c>
      <c r="F4203" s="122">
        <v>7450</v>
      </c>
    </row>
    <row r="4204" spans="1:6">
      <c r="A4204" s="123">
        <v>4198</v>
      </c>
      <c r="B4204" s="209"/>
      <c r="C4204" s="291"/>
      <c r="D4204" s="271"/>
      <c r="E4204" s="122" t="s">
        <v>3222</v>
      </c>
      <c r="F4204" s="122">
        <v>7460</v>
      </c>
    </row>
    <row r="4205" spans="1:6">
      <c r="A4205" s="123">
        <v>4199</v>
      </c>
      <c r="B4205" s="209"/>
      <c r="C4205" s="291"/>
      <c r="D4205" s="271"/>
      <c r="E4205" s="122" t="s">
        <v>3223</v>
      </c>
      <c r="F4205" s="122">
        <v>7460</v>
      </c>
    </row>
    <row r="4206" spans="1:6">
      <c r="A4206" s="123">
        <v>4200</v>
      </c>
      <c r="B4206" s="209"/>
      <c r="C4206" s="291"/>
      <c r="D4206" s="208" t="s">
        <v>11603</v>
      </c>
      <c r="E4206" s="122" t="s">
        <v>3224</v>
      </c>
      <c r="F4206" s="122">
        <v>7450</v>
      </c>
    </row>
    <row r="4207" spans="1:6">
      <c r="A4207" s="123">
        <v>4201</v>
      </c>
      <c r="B4207" s="209"/>
      <c r="C4207" s="291"/>
      <c r="D4207" s="209"/>
      <c r="E4207" s="122" t="s">
        <v>3225</v>
      </c>
      <c r="F4207" s="122">
        <v>7450</v>
      </c>
    </row>
    <row r="4208" spans="1:6">
      <c r="A4208" s="123">
        <v>4202</v>
      </c>
      <c r="B4208" s="209"/>
      <c r="C4208" s="291" t="s">
        <v>3086</v>
      </c>
      <c r="D4208" s="209"/>
      <c r="E4208" s="122" t="s">
        <v>3226</v>
      </c>
      <c r="F4208" s="122">
        <v>7450</v>
      </c>
    </row>
    <row r="4209" spans="1:6">
      <c r="A4209" s="123">
        <v>4203</v>
      </c>
      <c r="B4209" s="209"/>
      <c r="C4209" s="291"/>
      <c r="D4209" s="209"/>
      <c r="E4209" s="122" t="s">
        <v>3227</v>
      </c>
      <c r="F4209" s="122">
        <v>7450</v>
      </c>
    </row>
    <row r="4210" spans="1:6">
      <c r="A4210" s="123">
        <v>4204</v>
      </c>
      <c r="B4210" s="209"/>
      <c r="C4210" s="291"/>
      <c r="D4210" s="209"/>
      <c r="E4210" s="122" t="s">
        <v>3041</v>
      </c>
      <c r="F4210" s="122">
        <v>7450</v>
      </c>
    </row>
    <row r="4211" spans="1:6">
      <c r="A4211" s="123">
        <v>4205</v>
      </c>
      <c r="B4211" s="209"/>
      <c r="C4211" s="291"/>
      <c r="D4211" s="209"/>
      <c r="E4211" s="122" t="s">
        <v>3228</v>
      </c>
      <c r="F4211" s="122">
        <v>7450</v>
      </c>
    </row>
    <row r="4212" spans="1:6">
      <c r="A4212" s="123">
        <v>4206</v>
      </c>
      <c r="B4212" s="209"/>
      <c r="C4212" s="291"/>
      <c r="D4212" s="209"/>
      <c r="E4212" s="122" t="s">
        <v>3229</v>
      </c>
      <c r="F4212" s="122">
        <v>7450</v>
      </c>
    </row>
    <row r="4213" spans="1:6">
      <c r="A4213" s="123">
        <v>4207</v>
      </c>
      <c r="B4213" s="209"/>
      <c r="C4213" s="291"/>
      <c r="D4213" s="209"/>
      <c r="E4213" s="122" t="s">
        <v>3230</v>
      </c>
      <c r="F4213" s="122">
        <v>7450</v>
      </c>
    </row>
    <row r="4214" spans="1:6">
      <c r="A4214" s="123">
        <v>4208</v>
      </c>
      <c r="B4214" s="209"/>
      <c r="C4214" s="291"/>
      <c r="D4214" s="209"/>
      <c r="E4214" s="122" t="s">
        <v>3231</v>
      </c>
      <c r="F4214" s="122">
        <v>7450</v>
      </c>
    </row>
    <row r="4215" spans="1:6">
      <c r="A4215" s="123">
        <v>4209</v>
      </c>
      <c r="B4215" s="209"/>
      <c r="C4215" s="291"/>
      <c r="D4215" s="209"/>
      <c r="E4215" s="122" t="s">
        <v>3232</v>
      </c>
      <c r="F4215" s="122">
        <v>7450</v>
      </c>
    </row>
    <row r="4216" spans="1:6">
      <c r="A4216" s="123">
        <v>4210</v>
      </c>
      <c r="B4216" s="209"/>
      <c r="C4216" s="291"/>
      <c r="D4216" s="209"/>
      <c r="E4216" s="122" t="s">
        <v>3233</v>
      </c>
      <c r="F4216" s="122">
        <v>7450</v>
      </c>
    </row>
    <row r="4217" spans="1:6">
      <c r="A4217" s="123">
        <v>4211</v>
      </c>
      <c r="B4217" s="209"/>
      <c r="C4217" s="291"/>
      <c r="D4217" s="209"/>
      <c r="E4217" s="122" t="s">
        <v>3234</v>
      </c>
      <c r="F4217" s="122">
        <v>7450</v>
      </c>
    </row>
    <row r="4218" spans="1:6">
      <c r="A4218" s="123">
        <v>4212</v>
      </c>
      <c r="B4218" s="209"/>
      <c r="C4218" s="291"/>
      <c r="D4218" s="209"/>
      <c r="E4218" s="122" t="s">
        <v>3235</v>
      </c>
      <c r="F4218" s="122">
        <v>7450</v>
      </c>
    </row>
    <row r="4219" spans="1:6">
      <c r="A4219" s="123">
        <v>4213</v>
      </c>
      <c r="B4219" s="209"/>
      <c r="C4219" s="291"/>
      <c r="D4219" s="209"/>
      <c r="E4219" s="122" t="s">
        <v>3236</v>
      </c>
      <c r="F4219" s="122">
        <v>7450</v>
      </c>
    </row>
    <row r="4220" spans="1:6">
      <c r="A4220" s="123">
        <v>4214</v>
      </c>
      <c r="B4220" s="209"/>
      <c r="C4220" s="291"/>
      <c r="D4220" s="209"/>
      <c r="E4220" s="122" t="s">
        <v>3237</v>
      </c>
      <c r="F4220" s="122">
        <v>7450</v>
      </c>
    </row>
    <row r="4221" spans="1:6">
      <c r="A4221" s="123">
        <v>4215</v>
      </c>
      <c r="B4221" s="209"/>
      <c r="C4221" s="291"/>
      <c r="D4221" s="209"/>
      <c r="E4221" s="122" t="s">
        <v>3238</v>
      </c>
      <c r="F4221" s="122">
        <v>7450</v>
      </c>
    </row>
    <row r="4222" spans="1:6">
      <c r="A4222" s="123">
        <v>4216</v>
      </c>
      <c r="B4222" s="209"/>
      <c r="C4222" s="291"/>
      <c r="D4222" s="209"/>
      <c r="E4222" s="122" t="s">
        <v>3239</v>
      </c>
      <c r="F4222" s="122">
        <v>7450</v>
      </c>
    </row>
    <row r="4223" spans="1:6">
      <c r="A4223" s="123">
        <v>4217</v>
      </c>
      <c r="B4223" s="209"/>
      <c r="C4223" s="291"/>
      <c r="D4223" s="209"/>
      <c r="E4223" s="122" t="s">
        <v>3240</v>
      </c>
      <c r="F4223" s="122">
        <v>7450</v>
      </c>
    </row>
    <row r="4224" spans="1:6">
      <c r="A4224" s="123">
        <v>4218</v>
      </c>
      <c r="B4224" s="209"/>
      <c r="C4224" s="291"/>
      <c r="D4224" s="209"/>
      <c r="E4224" s="122" t="s">
        <v>3241</v>
      </c>
      <c r="F4224" s="122">
        <v>7450</v>
      </c>
    </row>
    <row r="4225" spans="1:6">
      <c r="A4225" s="123">
        <v>4219</v>
      </c>
      <c r="B4225" s="209"/>
      <c r="C4225" s="291"/>
      <c r="D4225" s="209"/>
      <c r="E4225" s="122" t="s">
        <v>3242</v>
      </c>
      <c r="F4225" s="122">
        <v>7450</v>
      </c>
    </row>
    <row r="4226" spans="1:6">
      <c r="A4226" s="123">
        <v>4220</v>
      </c>
      <c r="B4226" s="209"/>
      <c r="C4226" s="291"/>
      <c r="D4226" s="209"/>
      <c r="E4226" s="122" t="s">
        <v>3243</v>
      </c>
      <c r="F4226" s="122">
        <v>7450</v>
      </c>
    </row>
    <row r="4227" spans="1:6">
      <c r="A4227" s="123">
        <v>4221</v>
      </c>
      <c r="B4227" s="209"/>
      <c r="C4227" s="291"/>
      <c r="D4227" s="209"/>
      <c r="E4227" s="122" t="s">
        <v>3244</v>
      </c>
      <c r="F4227" s="122">
        <v>7450</v>
      </c>
    </row>
    <row r="4228" spans="1:6">
      <c r="A4228" s="123">
        <v>4222</v>
      </c>
      <c r="B4228" s="209"/>
      <c r="C4228" s="291"/>
      <c r="D4228" s="210"/>
      <c r="E4228" s="122" t="s">
        <v>3245</v>
      </c>
      <c r="F4228" s="122">
        <v>7450</v>
      </c>
    </row>
    <row r="4229" spans="1:6">
      <c r="A4229" s="123">
        <v>4223</v>
      </c>
      <c r="B4229" s="209"/>
      <c r="C4229" s="291"/>
      <c r="D4229" s="271" t="s">
        <v>11604</v>
      </c>
      <c r="E4229" s="122" t="s">
        <v>3246</v>
      </c>
      <c r="F4229" s="122">
        <v>7470</v>
      </c>
    </row>
    <row r="4230" spans="1:6">
      <c r="A4230" s="123">
        <v>4224</v>
      </c>
      <c r="B4230" s="209"/>
      <c r="C4230" s="291"/>
      <c r="D4230" s="271"/>
      <c r="E4230" s="122" t="s">
        <v>499</v>
      </c>
      <c r="F4230" s="122">
        <v>7470</v>
      </c>
    </row>
    <row r="4231" spans="1:6">
      <c r="A4231" s="123">
        <v>4225</v>
      </c>
      <c r="B4231" s="209"/>
      <c r="C4231" s="291"/>
      <c r="D4231" s="271"/>
      <c r="E4231" s="122" t="s">
        <v>3247</v>
      </c>
      <c r="F4231" s="122">
        <v>7470</v>
      </c>
    </row>
    <row r="4232" spans="1:6">
      <c r="A4232" s="123">
        <v>4226</v>
      </c>
      <c r="B4232" s="209"/>
      <c r="C4232" s="291"/>
      <c r="D4232" s="271"/>
      <c r="E4232" s="122" t="s">
        <v>3248</v>
      </c>
      <c r="F4232" s="122">
        <v>7470</v>
      </c>
    </row>
    <row r="4233" spans="1:6">
      <c r="A4233" s="123">
        <v>4227</v>
      </c>
      <c r="B4233" s="209"/>
      <c r="C4233" s="291"/>
      <c r="D4233" s="271"/>
      <c r="E4233" s="122" t="s">
        <v>3249</v>
      </c>
      <c r="F4233" s="122">
        <v>7470</v>
      </c>
    </row>
    <row r="4234" spans="1:6">
      <c r="A4234" s="123">
        <v>4228</v>
      </c>
      <c r="B4234" s="209"/>
      <c r="C4234" s="291"/>
      <c r="D4234" s="271"/>
      <c r="E4234" s="122" t="s">
        <v>3250</v>
      </c>
      <c r="F4234" s="122">
        <v>7470</v>
      </c>
    </row>
    <row r="4235" spans="1:6">
      <c r="A4235" s="123">
        <v>4229</v>
      </c>
      <c r="B4235" s="209"/>
      <c r="C4235" s="291"/>
      <c r="D4235" s="271"/>
      <c r="E4235" s="122" t="s">
        <v>3251</v>
      </c>
      <c r="F4235" s="122">
        <v>7470</v>
      </c>
    </row>
    <row r="4236" spans="1:6">
      <c r="A4236" s="123">
        <v>4230</v>
      </c>
      <c r="B4236" s="209"/>
      <c r="C4236" s="291"/>
      <c r="D4236" s="271"/>
      <c r="E4236" s="122" t="s">
        <v>3083</v>
      </c>
      <c r="F4236" s="122">
        <v>7470</v>
      </c>
    </row>
    <row r="4237" spans="1:6">
      <c r="A4237" s="123">
        <v>4231</v>
      </c>
      <c r="B4237" s="209"/>
      <c r="C4237" s="291"/>
      <c r="D4237" s="271"/>
      <c r="E4237" s="122" t="s">
        <v>3252</v>
      </c>
      <c r="F4237" s="122">
        <v>7470</v>
      </c>
    </row>
    <row r="4238" spans="1:6">
      <c r="A4238" s="123">
        <v>4232</v>
      </c>
      <c r="B4238" s="209"/>
      <c r="C4238" s="291"/>
      <c r="D4238" s="271"/>
      <c r="E4238" s="122" t="s">
        <v>3253</v>
      </c>
      <c r="F4238" s="122">
        <v>7406</v>
      </c>
    </row>
    <row r="4239" spans="1:6">
      <c r="A4239" s="123">
        <v>4233</v>
      </c>
      <c r="B4239" s="209"/>
      <c r="C4239" s="291"/>
      <c r="D4239" s="271"/>
      <c r="E4239" s="122" t="s">
        <v>3254</v>
      </c>
      <c r="F4239" s="122">
        <v>7471</v>
      </c>
    </row>
    <row r="4240" spans="1:6">
      <c r="A4240" s="123">
        <v>4234</v>
      </c>
      <c r="B4240" s="209"/>
      <c r="C4240" s="291"/>
      <c r="D4240" s="271"/>
      <c r="E4240" s="122" t="s">
        <v>3255</v>
      </c>
      <c r="F4240" s="122">
        <v>7400</v>
      </c>
    </row>
    <row r="4241" spans="1:6">
      <c r="A4241" s="123">
        <v>4235</v>
      </c>
      <c r="B4241" s="209"/>
      <c r="C4241" s="291"/>
      <c r="D4241" s="271"/>
      <c r="E4241" s="122" t="s">
        <v>3256</v>
      </c>
      <c r="F4241" s="122">
        <v>7400</v>
      </c>
    </row>
    <row r="4242" spans="1:6">
      <c r="A4242" s="123">
        <v>4236</v>
      </c>
      <c r="B4242" s="209"/>
      <c r="C4242" s="291"/>
      <c r="D4242" s="271" t="s">
        <v>11605</v>
      </c>
      <c r="E4242" s="122" t="s">
        <v>3257</v>
      </c>
      <c r="F4242" s="122">
        <v>7461</v>
      </c>
    </row>
    <row r="4243" spans="1:6">
      <c r="A4243" s="123">
        <v>4237</v>
      </c>
      <c r="B4243" s="209"/>
      <c r="C4243" s="291"/>
      <c r="D4243" s="271"/>
      <c r="E4243" s="122" t="s">
        <v>3258</v>
      </c>
      <c r="F4243" s="122">
        <v>7461</v>
      </c>
    </row>
    <row r="4244" spans="1:6">
      <c r="A4244" s="123">
        <v>4238</v>
      </c>
      <c r="B4244" s="209"/>
      <c r="C4244" s="291"/>
      <c r="D4244" s="271"/>
      <c r="E4244" s="122" t="s">
        <v>3259</v>
      </c>
      <c r="F4244" s="122">
        <v>7461</v>
      </c>
    </row>
    <row r="4245" spans="1:6">
      <c r="A4245" s="123">
        <v>4239</v>
      </c>
      <c r="B4245" s="209"/>
      <c r="C4245" s="291"/>
      <c r="D4245" s="271"/>
      <c r="E4245" s="122" t="s">
        <v>3260</v>
      </c>
      <c r="F4245" s="122">
        <v>7461</v>
      </c>
    </row>
    <row r="4246" spans="1:6">
      <c r="A4246" s="123">
        <v>4240</v>
      </c>
      <c r="B4246" s="209"/>
      <c r="C4246" s="291"/>
      <c r="D4246" s="271"/>
      <c r="E4246" s="122" t="s">
        <v>3261</v>
      </c>
      <c r="F4246" s="122">
        <v>7461</v>
      </c>
    </row>
    <row r="4247" spans="1:6">
      <c r="A4247" s="123">
        <v>4241</v>
      </c>
      <c r="B4247" s="209"/>
      <c r="C4247" s="291"/>
      <c r="D4247" s="271"/>
      <c r="E4247" s="122" t="s">
        <v>3262</v>
      </c>
      <c r="F4247" s="122">
        <v>7462</v>
      </c>
    </row>
    <row r="4248" spans="1:6">
      <c r="A4248" s="123">
        <v>4242</v>
      </c>
      <c r="B4248" s="209"/>
      <c r="C4248" s="291"/>
      <c r="D4248" s="271" t="s">
        <v>11606</v>
      </c>
      <c r="E4248" s="122" t="s">
        <v>3263</v>
      </c>
      <c r="F4248" s="122">
        <v>7460</v>
      </c>
    </row>
    <row r="4249" spans="1:6">
      <c r="A4249" s="123">
        <v>4243</v>
      </c>
      <c r="B4249" s="209"/>
      <c r="C4249" s="291"/>
      <c r="D4249" s="271"/>
      <c r="E4249" s="122" t="s">
        <v>3264</v>
      </c>
      <c r="F4249" s="122">
        <v>7460</v>
      </c>
    </row>
    <row r="4250" spans="1:6">
      <c r="A4250" s="123">
        <v>4244</v>
      </c>
      <c r="B4250" s="209"/>
      <c r="C4250" s="291"/>
      <c r="D4250" s="271"/>
      <c r="E4250" s="122" t="s">
        <v>3265</v>
      </c>
      <c r="F4250" s="122">
        <v>7460</v>
      </c>
    </row>
    <row r="4251" spans="1:6">
      <c r="A4251" s="123">
        <v>4245</v>
      </c>
      <c r="B4251" s="209"/>
      <c r="C4251" s="291"/>
      <c r="D4251" s="271"/>
      <c r="E4251" s="122" t="s">
        <v>3266</v>
      </c>
      <c r="F4251" s="122">
        <v>7460</v>
      </c>
    </row>
    <row r="4252" spans="1:6">
      <c r="A4252" s="123">
        <v>4246</v>
      </c>
      <c r="B4252" s="209"/>
      <c r="C4252" s="291"/>
      <c r="D4252" s="271"/>
      <c r="E4252" s="122" t="s">
        <v>3267</v>
      </c>
      <c r="F4252" s="122">
        <v>7460</v>
      </c>
    </row>
    <row r="4253" spans="1:6">
      <c r="A4253" s="123">
        <v>4247</v>
      </c>
      <c r="B4253" s="209"/>
      <c r="C4253" s="291"/>
      <c r="D4253" s="271"/>
      <c r="E4253" s="122" t="s">
        <v>3268</v>
      </c>
      <c r="F4253" s="122">
        <v>7460</v>
      </c>
    </row>
    <row r="4254" spans="1:6">
      <c r="A4254" s="123">
        <v>4248</v>
      </c>
      <c r="B4254" s="209"/>
      <c r="C4254" s="291"/>
      <c r="D4254" s="271"/>
      <c r="E4254" s="122" t="s">
        <v>3269</v>
      </c>
      <c r="F4254" s="122">
        <v>7460</v>
      </c>
    </row>
    <row r="4255" spans="1:6">
      <c r="A4255" s="123">
        <v>4249</v>
      </c>
      <c r="B4255" s="210"/>
      <c r="C4255" s="291"/>
      <c r="D4255" s="271"/>
      <c r="E4255" s="122" t="s">
        <v>3270</v>
      </c>
      <c r="F4255" s="122">
        <v>7460</v>
      </c>
    </row>
    <row r="4256" spans="1:6">
      <c r="A4256" s="123">
        <v>4250</v>
      </c>
      <c r="B4256" s="208" t="s">
        <v>11585</v>
      </c>
      <c r="C4256" s="289" t="s">
        <v>3271</v>
      </c>
      <c r="D4256" s="290" t="s">
        <v>11607</v>
      </c>
      <c r="E4256" s="122" t="s">
        <v>3272</v>
      </c>
      <c r="F4256" s="123">
        <v>7300</v>
      </c>
    </row>
    <row r="4257" spans="1:6">
      <c r="A4257" s="123">
        <v>4251</v>
      </c>
      <c r="B4257" s="209"/>
      <c r="C4257" s="289"/>
      <c r="D4257" s="290"/>
      <c r="E4257" s="122" t="s">
        <v>3273</v>
      </c>
      <c r="F4257" s="123">
        <v>7300</v>
      </c>
    </row>
    <row r="4258" spans="1:6">
      <c r="A4258" s="123">
        <v>4252</v>
      </c>
      <c r="B4258" s="209"/>
      <c r="C4258" s="289"/>
      <c r="D4258" s="290"/>
      <c r="E4258" s="122" t="s">
        <v>3274</v>
      </c>
      <c r="F4258" s="123">
        <v>7300</v>
      </c>
    </row>
    <row r="4259" spans="1:6">
      <c r="A4259" s="123">
        <v>4253</v>
      </c>
      <c r="B4259" s="209"/>
      <c r="C4259" s="289"/>
      <c r="D4259" s="290"/>
      <c r="E4259" s="122" t="s">
        <v>3275</v>
      </c>
      <c r="F4259" s="123">
        <v>7300</v>
      </c>
    </row>
    <row r="4260" spans="1:6">
      <c r="A4260" s="123">
        <v>4254</v>
      </c>
      <c r="B4260" s="209"/>
      <c r="C4260" s="289"/>
      <c r="D4260" s="290"/>
      <c r="E4260" s="122" t="s">
        <v>3276</v>
      </c>
      <c r="F4260" s="123">
        <v>7300</v>
      </c>
    </row>
    <row r="4261" spans="1:6">
      <c r="A4261" s="123">
        <v>4255</v>
      </c>
      <c r="B4261" s="209"/>
      <c r="C4261" s="289"/>
      <c r="D4261" s="290"/>
      <c r="E4261" s="122" t="s">
        <v>3277</v>
      </c>
      <c r="F4261" s="123">
        <v>7300</v>
      </c>
    </row>
    <row r="4262" spans="1:6">
      <c r="A4262" s="123">
        <v>4256</v>
      </c>
      <c r="B4262" s="209"/>
      <c r="C4262" s="289"/>
      <c r="D4262" s="290"/>
      <c r="E4262" s="122" t="s">
        <v>3278</v>
      </c>
      <c r="F4262" s="123">
        <v>7300</v>
      </c>
    </row>
    <row r="4263" spans="1:6">
      <c r="A4263" s="123">
        <v>4257</v>
      </c>
      <c r="B4263" s="209"/>
      <c r="C4263" s="289"/>
      <c r="D4263" s="290"/>
      <c r="E4263" s="122" t="s">
        <v>3279</v>
      </c>
      <c r="F4263" s="123">
        <v>7300</v>
      </c>
    </row>
    <row r="4264" spans="1:6">
      <c r="A4264" s="123">
        <v>4258</v>
      </c>
      <c r="B4264" s="209"/>
      <c r="C4264" s="289"/>
      <c r="D4264" s="290"/>
      <c r="E4264" s="122" t="s">
        <v>3280</v>
      </c>
      <c r="F4264" s="123">
        <v>7300</v>
      </c>
    </row>
    <row r="4265" spans="1:6">
      <c r="A4265" s="123">
        <v>4259</v>
      </c>
      <c r="B4265" s="209"/>
      <c r="C4265" s="289"/>
      <c r="D4265" s="290"/>
      <c r="E4265" s="122" t="s">
        <v>3281</v>
      </c>
      <c r="F4265" s="123">
        <v>7300</v>
      </c>
    </row>
    <row r="4266" spans="1:6">
      <c r="A4266" s="123">
        <v>4260</v>
      </c>
      <c r="B4266" s="209"/>
      <c r="C4266" s="289"/>
      <c r="D4266" s="290"/>
      <c r="E4266" s="122" t="s">
        <v>3282</v>
      </c>
      <c r="F4266" s="123">
        <v>7300</v>
      </c>
    </row>
    <row r="4267" spans="1:6">
      <c r="A4267" s="123">
        <v>4261</v>
      </c>
      <c r="B4267" s="209"/>
      <c r="C4267" s="289"/>
      <c r="D4267" s="290"/>
      <c r="E4267" s="122" t="s">
        <v>3283</v>
      </c>
      <c r="F4267" s="123">
        <v>7300</v>
      </c>
    </row>
    <row r="4268" spans="1:6">
      <c r="A4268" s="123">
        <v>4262</v>
      </c>
      <c r="B4268" s="209"/>
      <c r="C4268" s="289"/>
      <c r="D4268" s="290"/>
      <c r="E4268" s="122" t="s">
        <v>3284</v>
      </c>
      <c r="F4268" s="123">
        <v>7300</v>
      </c>
    </row>
    <row r="4269" spans="1:6">
      <c r="A4269" s="123">
        <v>4263</v>
      </c>
      <c r="B4269" s="209"/>
      <c r="C4269" s="289"/>
      <c r="D4269" s="290"/>
      <c r="E4269" s="122" t="s">
        <v>3285</v>
      </c>
      <c r="F4269" s="123">
        <v>7300</v>
      </c>
    </row>
    <row r="4270" spans="1:6">
      <c r="A4270" s="123">
        <v>4264</v>
      </c>
      <c r="B4270" s="209"/>
      <c r="C4270" s="289"/>
      <c r="D4270" s="290"/>
      <c r="E4270" s="122" t="s">
        <v>3286</v>
      </c>
      <c r="F4270" s="123">
        <v>7300</v>
      </c>
    </row>
    <row r="4271" spans="1:6">
      <c r="A4271" s="123">
        <v>4265</v>
      </c>
      <c r="B4271" s="209"/>
      <c r="C4271" s="289"/>
      <c r="D4271" s="290"/>
      <c r="E4271" s="122" t="s">
        <v>3287</v>
      </c>
      <c r="F4271" s="123">
        <v>7300</v>
      </c>
    </row>
    <row r="4272" spans="1:6">
      <c r="A4272" s="123">
        <v>4266</v>
      </c>
      <c r="B4272" s="209"/>
      <c r="C4272" s="289"/>
      <c r="D4272" s="290"/>
      <c r="E4272" s="122" t="s">
        <v>3288</v>
      </c>
      <c r="F4272" s="123">
        <v>7300</v>
      </c>
    </row>
    <row r="4273" spans="1:6">
      <c r="A4273" s="123">
        <v>4267</v>
      </c>
      <c r="B4273" s="209"/>
      <c r="C4273" s="289"/>
      <c r="D4273" s="290"/>
      <c r="E4273" s="122" t="s">
        <v>3289</v>
      </c>
      <c r="F4273" s="123">
        <v>7300</v>
      </c>
    </row>
    <row r="4274" spans="1:6">
      <c r="A4274" s="123">
        <v>4268</v>
      </c>
      <c r="B4274" s="209"/>
      <c r="C4274" s="289"/>
      <c r="D4274" s="290"/>
      <c r="E4274" s="122" t="s">
        <v>3290</v>
      </c>
      <c r="F4274" s="123">
        <v>7300</v>
      </c>
    </row>
    <row r="4275" spans="1:6">
      <c r="A4275" s="123">
        <v>4269</v>
      </c>
      <c r="B4275" s="209"/>
      <c r="C4275" s="289"/>
      <c r="D4275" s="290"/>
      <c r="E4275" s="122" t="s">
        <v>3291</v>
      </c>
      <c r="F4275" s="123">
        <v>7300</v>
      </c>
    </row>
    <row r="4276" spans="1:6">
      <c r="A4276" s="123">
        <v>4270</v>
      </c>
      <c r="B4276" s="209"/>
      <c r="C4276" s="289"/>
      <c r="D4276" s="290"/>
      <c r="E4276" s="122" t="s">
        <v>986</v>
      </c>
      <c r="F4276" s="123">
        <v>7300</v>
      </c>
    </row>
    <row r="4277" spans="1:6">
      <c r="A4277" s="123">
        <v>4271</v>
      </c>
      <c r="B4277" s="209"/>
      <c r="C4277" s="289"/>
      <c r="D4277" s="290"/>
      <c r="E4277" s="122" t="s">
        <v>3292</v>
      </c>
      <c r="F4277" s="123">
        <v>7300</v>
      </c>
    </row>
    <row r="4278" spans="1:6">
      <c r="A4278" s="123">
        <v>4272</v>
      </c>
      <c r="B4278" s="209"/>
      <c r="C4278" s="289"/>
      <c r="D4278" s="290"/>
      <c r="E4278" s="122" t="s">
        <v>3293</v>
      </c>
      <c r="F4278" s="123">
        <v>7300</v>
      </c>
    </row>
    <row r="4279" spans="1:6">
      <c r="A4279" s="123">
        <v>4273</v>
      </c>
      <c r="B4279" s="209"/>
      <c r="C4279" s="289"/>
      <c r="D4279" s="290"/>
      <c r="E4279" s="122" t="s">
        <v>3294</v>
      </c>
      <c r="F4279" s="123">
        <v>7300</v>
      </c>
    </row>
    <row r="4280" spans="1:6">
      <c r="A4280" s="123">
        <v>4274</v>
      </c>
      <c r="B4280" s="209"/>
      <c r="C4280" s="289"/>
      <c r="D4280" s="290"/>
      <c r="E4280" s="122" t="s">
        <v>3295</v>
      </c>
      <c r="F4280" s="123">
        <v>7300</v>
      </c>
    </row>
    <row r="4281" spans="1:6">
      <c r="A4281" s="123">
        <v>4275</v>
      </c>
      <c r="B4281" s="209"/>
      <c r="C4281" s="289"/>
      <c r="D4281" s="290"/>
      <c r="E4281" s="122" t="s">
        <v>3296</v>
      </c>
      <c r="F4281" s="123">
        <v>7300</v>
      </c>
    </row>
    <row r="4282" spans="1:6">
      <c r="A4282" s="123">
        <v>4276</v>
      </c>
      <c r="B4282" s="209"/>
      <c r="C4282" s="289"/>
      <c r="D4282" s="290"/>
      <c r="E4282" s="122" t="s">
        <v>3297</v>
      </c>
      <c r="F4282" s="123">
        <v>7300</v>
      </c>
    </row>
    <row r="4283" spans="1:6">
      <c r="A4283" s="123">
        <v>4277</v>
      </c>
      <c r="B4283" s="209"/>
      <c r="C4283" s="289"/>
      <c r="D4283" s="290"/>
      <c r="E4283" s="122" t="s">
        <v>3298</v>
      </c>
      <c r="F4283" s="123">
        <v>7300</v>
      </c>
    </row>
    <row r="4284" spans="1:6">
      <c r="A4284" s="123">
        <v>4278</v>
      </c>
      <c r="B4284" s="209"/>
      <c r="C4284" s="289"/>
      <c r="D4284" s="290"/>
      <c r="E4284" s="122" t="s">
        <v>3299</v>
      </c>
      <c r="F4284" s="123">
        <v>7300</v>
      </c>
    </row>
    <row r="4285" spans="1:6">
      <c r="A4285" s="123">
        <v>4279</v>
      </c>
      <c r="B4285" s="209"/>
      <c r="C4285" s="289"/>
      <c r="D4285" s="290"/>
      <c r="E4285" s="122" t="s">
        <v>3300</v>
      </c>
      <c r="F4285" s="123">
        <v>7300</v>
      </c>
    </row>
    <row r="4286" spans="1:6">
      <c r="A4286" s="123">
        <v>4280</v>
      </c>
      <c r="B4286" s="209"/>
      <c r="C4286" s="289"/>
      <c r="D4286" s="290"/>
      <c r="E4286" s="122" t="s">
        <v>3301</v>
      </c>
      <c r="F4286" s="123">
        <v>7300</v>
      </c>
    </row>
    <row r="4287" spans="1:6">
      <c r="A4287" s="123">
        <v>4281</v>
      </c>
      <c r="B4287" s="209"/>
      <c r="C4287" s="289"/>
      <c r="D4287" s="290"/>
      <c r="E4287" s="122" t="s">
        <v>3302</v>
      </c>
      <c r="F4287" s="123">
        <v>7301</v>
      </c>
    </row>
    <row r="4288" spans="1:6">
      <c r="A4288" s="123">
        <v>4282</v>
      </c>
      <c r="B4288" s="209"/>
      <c r="C4288" s="289"/>
      <c r="D4288" s="290"/>
      <c r="E4288" s="122" t="s">
        <v>3303</v>
      </c>
      <c r="F4288" s="123">
        <v>7200</v>
      </c>
    </row>
    <row r="4289" spans="1:6">
      <c r="A4289" s="123">
        <v>4283</v>
      </c>
      <c r="B4289" s="209"/>
      <c r="C4289" s="289"/>
      <c r="D4289" s="290"/>
      <c r="E4289" s="122" t="s">
        <v>3304</v>
      </c>
      <c r="F4289" s="123">
        <v>7200</v>
      </c>
    </row>
    <row r="4290" spans="1:6">
      <c r="A4290" s="123">
        <v>4284</v>
      </c>
      <c r="B4290" s="209"/>
      <c r="C4290" s="289"/>
      <c r="D4290" s="290"/>
      <c r="E4290" s="122" t="s">
        <v>3305</v>
      </c>
      <c r="F4290" s="123">
        <v>7200</v>
      </c>
    </row>
    <row r="4291" spans="1:6">
      <c r="A4291" s="123">
        <v>4285</v>
      </c>
      <c r="B4291" s="209"/>
      <c r="C4291" s="289"/>
      <c r="D4291" s="290"/>
      <c r="E4291" s="122" t="s">
        <v>3306</v>
      </c>
      <c r="F4291" s="123">
        <v>7200</v>
      </c>
    </row>
    <row r="4292" spans="1:6">
      <c r="A4292" s="123">
        <v>4286</v>
      </c>
      <c r="B4292" s="209"/>
      <c r="C4292" s="289"/>
      <c r="D4292" s="271" t="s">
        <v>11608</v>
      </c>
      <c r="E4292" s="122" t="s">
        <v>3307</v>
      </c>
      <c r="F4292" s="123">
        <v>7310</v>
      </c>
    </row>
    <row r="4293" spans="1:6">
      <c r="A4293" s="123">
        <v>4287</v>
      </c>
      <c r="B4293" s="209"/>
      <c r="C4293" s="289"/>
      <c r="D4293" s="271"/>
      <c r="E4293" s="122" t="s">
        <v>3308</v>
      </c>
      <c r="F4293" s="123">
        <v>7310</v>
      </c>
    </row>
    <row r="4294" spans="1:6">
      <c r="A4294" s="123">
        <v>4288</v>
      </c>
      <c r="B4294" s="209"/>
      <c r="C4294" s="289"/>
      <c r="D4294" s="271"/>
      <c r="E4294" s="122" t="s">
        <v>3309</v>
      </c>
      <c r="F4294" s="123">
        <v>7300</v>
      </c>
    </row>
    <row r="4295" spans="1:6">
      <c r="A4295" s="123">
        <v>4289</v>
      </c>
      <c r="B4295" s="209"/>
      <c r="C4295" s="289"/>
      <c r="D4295" s="271"/>
      <c r="E4295" s="122" t="s">
        <v>3310</v>
      </c>
      <c r="F4295" s="123">
        <v>7300</v>
      </c>
    </row>
    <row r="4296" spans="1:6">
      <c r="A4296" s="123">
        <v>4290</v>
      </c>
      <c r="B4296" s="209"/>
      <c r="C4296" s="289"/>
      <c r="D4296" s="271"/>
      <c r="E4296" s="122" t="s">
        <v>3311</v>
      </c>
      <c r="F4296" s="123">
        <v>7200</v>
      </c>
    </row>
    <row r="4297" spans="1:6">
      <c r="A4297" s="123">
        <v>4291</v>
      </c>
      <c r="B4297" s="209"/>
      <c r="C4297" s="289"/>
      <c r="D4297" s="271"/>
      <c r="E4297" s="122" t="s">
        <v>3312</v>
      </c>
      <c r="F4297" s="123">
        <v>7200</v>
      </c>
    </row>
    <row r="4298" spans="1:6">
      <c r="A4298" s="123">
        <v>4292</v>
      </c>
      <c r="B4298" s="209"/>
      <c r="C4298" s="289"/>
      <c r="D4298" s="271"/>
      <c r="E4298" s="122" t="s">
        <v>3313</v>
      </c>
      <c r="F4298" s="123">
        <v>7210</v>
      </c>
    </row>
    <row r="4299" spans="1:6">
      <c r="A4299" s="123">
        <v>4293</v>
      </c>
      <c r="B4299" s="209"/>
      <c r="C4299" s="289"/>
      <c r="D4299" s="271"/>
      <c r="E4299" s="122" t="s">
        <v>3314</v>
      </c>
      <c r="F4299" s="123">
        <v>7210</v>
      </c>
    </row>
    <row r="4300" spans="1:6">
      <c r="A4300" s="123">
        <v>4294</v>
      </c>
      <c r="B4300" s="209"/>
      <c r="C4300" s="289"/>
      <c r="D4300" s="271"/>
      <c r="E4300" s="122" t="s">
        <v>3315</v>
      </c>
      <c r="F4300" s="123">
        <v>7210</v>
      </c>
    </row>
    <row r="4301" spans="1:6">
      <c r="A4301" s="123">
        <v>4295</v>
      </c>
      <c r="B4301" s="209"/>
      <c r="C4301" s="289"/>
      <c r="D4301" s="208" t="s">
        <v>11609</v>
      </c>
      <c r="E4301" s="122" t="s">
        <v>3316</v>
      </c>
      <c r="F4301" s="123">
        <v>7320</v>
      </c>
    </row>
    <row r="4302" spans="1:6">
      <c r="A4302" s="123">
        <v>4296</v>
      </c>
      <c r="B4302" s="209"/>
      <c r="C4302" s="289"/>
      <c r="D4302" s="209"/>
      <c r="E4302" s="122" t="s">
        <v>3317</v>
      </c>
      <c r="F4302" s="123">
        <v>7320</v>
      </c>
    </row>
    <row r="4303" spans="1:6">
      <c r="A4303" s="123">
        <v>4297</v>
      </c>
      <c r="B4303" s="209"/>
      <c r="C4303" s="289"/>
      <c r="D4303" s="209"/>
      <c r="E4303" s="122" t="s">
        <v>3318</v>
      </c>
      <c r="F4303" s="123">
        <v>7320</v>
      </c>
    </row>
    <row r="4304" spans="1:6">
      <c r="A4304" s="123">
        <v>4298</v>
      </c>
      <c r="B4304" s="209"/>
      <c r="C4304" s="289"/>
      <c r="D4304" s="209"/>
      <c r="E4304" s="122" t="s">
        <v>3319</v>
      </c>
      <c r="F4304" s="123">
        <v>7320</v>
      </c>
    </row>
    <row r="4305" spans="1:6">
      <c r="A4305" s="123">
        <v>4299</v>
      </c>
      <c r="B4305" s="209"/>
      <c r="C4305" s="289"/>
      <c r="D4305" s="209"/>
      <c r="E4305" s="122" t="s">
        <v>3320</v>
      </c>
      <c r="F4305" s="123">
        <v>7320</v>
      </c>
    </row>
    <row r="4306" spans="1:6">
      <c r="A4306" s="123">
        <v>4300</v>
      </c>
      <c r="B4306" s="209"/>
      <c r="C4306" s="289"/>
      <c r="D4306" s="209"/>
      <c r="E4306" s="122" t="s">
        <v>3321</v>
      </c>
      <c r="F4306" s="123">
        <v>7320</v>
      </c>
    </row>
    <row r="4307" spans="1:6">
      <c r="A4307" s="123">
        <v>4301</v>
      </c>
      <c r="B4307" s="209"/>
      <c r="C4307" s="289"/>
      <c r="D4307" s="209"/>
      <c r="E4307" s="122" t="s">
        <v>3322</v>
      </c>
      <c r="F4307" s="123">
        <v>7320</v>
      </c>
    </row>
    <row r="4308" spans="1:6">
      <c r="A4308" s="123">
        <v>4302</v>
      </c>
      <c r="B4308" s="209"/>
      <c r="C4308" s="289"/>
      <c r="D4308" s="209"/>
      <c r="E4308" s="122" t="s">
        <v>3323</v>
      </c>
      <c r="F4308" s="123">
        <v>7320</v>
      </c>
    </row>
    <row r="4309" spans="1:6">
      <c r="A4309" s="123">
        <v>4303</v>
      </c>
      <c r="B4309" s="209"/>
      <c r="C4309" s="289"/>
      <c r="D4309" s="209"/>
      <c r="E4309" s="122" t="s">
        <v>3324</v>
      </c>
      <c r="F4309" s="123">
        <v>7320</v>
      </c>
    </row>
    <row r="4310" spans="1:6">
      <c r="A4310" s="123">
        <v>4304</v>
      </c>
      <c r="B4310" s="209"/>
      <c r="C4310" s="289"/>
      <c r="D4310" s="209"/>
      <c r="E4310" s="122" t="s">
        <v>3325</v>
      </c>
      <c r="F4310" s="123">
        <v>7320</v>
      </c>
    </row>
    <row r="4311" spans="1:6">
      <c r="A4311" s="123">
        <v>4305</v>
      </c>
      <c r="B4311" s="209"/>
      <c r="C4311" s="289"/>
      <c r="D4311" s="209"/>
      <c r="E4311" s="122" t="s">
        <v>3326</v>
      </c>
      <c r="F4311" s="123">
        <v>7320</v>
      </c>
    </row>
    <row r="4312" spans="1:6">
      <c r="A4312" s="123">
        <v>4306</v>
      </c>
      <c r="B4312" s="209"/>
      <c r="C4312" s="289"/>
      <c r="D4312" s="209"/>
      <c r="E4312" s="122" t="s">
        <v>3327</v>
      </c>
      <c r="F4312" s="123">
        <v>7320</v>
      </c>
    </row>
    <row r="4313" spans="1:6">
      <c r="A4313" s="123">
        <v>4307</v>
      </c>
      <c r="B4313" s="209"/>
      <c r="C4313" s="289"/>
      <c r="D4313" s="209"/>
      <c r="E4313" s="122" t="s">
        <v>3328</v>
      </c>
      <c r="F4313" s="123">
        <v>7320</v>
      </c>
    </row>
    <row r="4314" spans="1:6">
      <c r="A4314" s="123">
        <v>4308</v>
      </c>
      <c r="B4314" s="209"/>
      <c r="C4314" s="289"/>
      <c r="D4314" s="209"/>
      <c r="E4314" s="122" t="s">
        <v>3329</v>
      </c>
      <c r="F4314" s="123">
        <v>7320</v>
      </c>
    </row>
    <row r="4315" spans="1:6">
      <c r="A4315" s="123">
        <v>4309</v>
      </c>
      <c r="B4315" s="209"/>
      <c r="C4315" s="289"/>
      <c r="D4315" s="209"/>
      <c r="E4315" s="122" t="s">
        <v>3330</v>
      </c>
      <c r="F4315" s="123">
        <v>7320</v>
      </c>
    </row>
    <row r="4316" spans="1:6">
      <c r="A4316" s="123">
        <v>4310</v>
      </c>
      <c r="B4316" s="209"/>
      <c r="C4316" s="289"/>
      <c r="D4316" s="209"/>
      <c r="E4316" s="122" t="s">
        <v>3331</v>
      </c>
      <c r="F4316" s="123">
        <v>7320</v>
      </c>
    </row>
    <row r="4317" spans="1:6">
      <c r="A4317" s="123">
        <v>4311</v>
      </c>
      <c r="B4317" s="209"/>
      <c r="C4317" s="289"/>
      <c r="D4317" s="209"/>
      <c r="E4317" s="122" t="s">
        <v>3332</v>
      </c>
      <c r="F4317" s="123">
        <v>7321</v>
      </c>
    </row>
    <row r="4318" spans="1:6">
      <c r="A4318" s="123">
        <v>4312</v>
      </c>
      <c r="B4318" s="209"/>
      <c r="C4318" s="289"/>
      <c r="D4318" s="209"/>
      <c r="E4318" s="122" t="s">
        <v>532</v>
      </c>
      <c r="F4318" s="123">
        <v>7300</v>
      </c>
    </row>
    <row r="4319" spans="1:6">
      <c r="A4319" s="123">
        <v>4313</v>
      </c>
      <c r="B4319" s="209"/>
      <c r="C4319" s="289"/>
      <c r="D4319" s="209"/>
      <c r="E4319" s="122" t="s">
        <v>3333</v>
      </c>
      <c r="F4319" s="123">
        <v>7300</v>
      </c>
    </row>
    <row r="4320" spans="1:6">
      <c r="A4320" s="123">
        <v>4314</v>
      </c>
      <c r="B4320" s="209"/>
      <c r="C4320" s="289"/>
      <c r="D4320" s="209"/>
      <c r="E4320" s="122" t="s">
        <v>3334</v>
      </c>
      <c r="F4320" s="123">
        <v>7300</v>
      </c>
    </row>
    <row r="4321" spans="1:6">
      <c r="A4321" s="123">
        <v>4315</v>
      </c>
      <c r="B4321" s="209"/>
      <c r="C4321" s="289"/>
      <c r="D4321" s="209"/>
      <c r="E4321" s="122" t="s">
        <v>3335</v>
      </c>
      <c r="F4321" s="123">
        <v>7300</v>
      </c>
    </row>
    <row r="4322" spans="1:6">
      <c r="A4322" s="123">
        <v>4316</v>
      </c>
      <c r="B4322" s="209"/>
      <c r="C4322" s="289"/>
      <c r="D4322" s="209"/>
      <c r="E4322" s="122" t="s">
        <v>3336</v>
      </c>
      <c r="F4322" s="123">
        <v>7300</v>
      </c>
    </row>
    <row r="4323" spans="1:6">
      <c r="A4323" s="123">
        <v>4317</v>
      </c>
      <c r="B4323" s="209"/>
      <c r="C4323" s="289"/>
      <c r="D4323" s="209"/>
      <c r="E4323" s="122" t="s">
        <v>3337</v>
      </c>
      <c r="F4323" s="123">
        <v>7300</v>
      </c>
    </row>
    <row r="4324" spans="1:6">
      <c r="A4324" s="123">
        <v>4318</v>
      </c>
      <c r="B4324" s="209"/>
      <c r="C4324" s="289"/>
      <c r="D4324" s="209"/>
      <c r="E4324" s="122" t="s">
        <v>3338</v>
      </c>
      <c r="F4324" s="123">
        <v>7300</v>
      </c>
    </row>
    <row r="4325" spans="1:6">
      <c r="A4325" s="123">
        <v>4319</v>
      </c>
      <c r="B4325" s="209"/>
      <c r="C4325" s="289" t="s">
        <v>3271</v>
      </c>
      <c r="D4325" s="209"/>
      <c r="E4325" s="122" t="s">
        <v>3339</v>
      </c>
      <c r="F4325" s="123">
        <v>7300</v>
      </c>
    </row>
    <row r="4326" spans="1:6">
      <c r="A4326" s="123">
        <v>4320</v>
      </c>
      <c r="B4326" s="209"/>
      <c r="C4326" s="289"/>
      <c r="D4326" s="209"/>
      <c r="E4326" s="122" t="s">
        <v>3340</v>
      </c>
      <c r="F4326" s="123">
        <v>7300</v>
      </c>
    </row>
    <row r="4327" spans="1:6">
      <c r="A4327" s="123">
        <v>4321</v>
      </c>
      <c r="B4327" s="209"/>
      <c r="C4327" s="289"/>
      <c r="D4327" s="209"/>
      <c r="E4327" s="122" t="s">
        <v>910</v>
      </c>
      <c r="F4327" s="123">
        <v>7300</v>
      </c>
    </row>
    <row r="4328" spans="1:6">
      <c r="A4328" s="123">
        <v>4322</v>
      </c>
      <c r="B4328" s="209"/>
      <c r="C4328" s="289"/>
      <c r="D4328" s="209"/>
      <c r="E4328" s="122" t="s">
        <v>3158</v>
      </c>
      <c r="F4328" s="123">
        <v>7010</v>
      </c>
    </row>
    <row r="4329" spans="1:6">
      <c r="A4329" s="123">
        <v>4323</v>
      </c>
      <c r="B4329" s="209"/>
      <c r="C4329" s="289"/>
      <c r="D4329" s="210"/>
      <c r="E4329" s="122" t="s">
        <v>3341</v>
      </c>
      <c r="F4329" s="123">
        <v>7010</v>
      </c>
    </row>
    <row r="4330" spans="1:6">
      <c r="A4330" s="123">
        <v>4324</v>
      </c>
      <c r="B4330" s="209"/>
      <c r="C4330" s="289"/>
      <c r="D4330" s="271" t="s">
        <v>11610</v>
      </c>
      <c r="E4330" s="122" t="s">
        <v>3342</v>
      </c>
      <c r="F4330" s="123">
        <v>7330</v>
      </c>
    </row>
    <row r="4331" spans="1:6">
      <c r="A4331" s="123">
        <v>4325</v>
      </c>
      <c r="B4331" s="209"/>
      <c r="C4331" s="289"/>
      <c r="D4331" s="271"/>
      <c r="E4331" s="122" t="s">
        <v>3343</v>
      </c>
      <c r="F4331" s="123">
        <v>7330</v>
      </c>
    </row>
    <row r="4332" spans="1:6">
      <c r="A4332" s="123">
        <v>4326</v>
      </c>
      <c r="B4332" s="209"/>
      <c r="C4332" s="289"/>
      <c r="D4332" s="271"/>
      <c r="E4332" s="122" t="s">
        <v>3344</v>
      </c>
      <c r="F4332" s="123">
        <v>7330</v>
      </c>
    </row>
    <row r="4333" spans="1:6">
      <c r="A4333" s="123">
        <v>4327</v>
      </c>
      <c r="B4333" s="209"/>
      <c r="C4333" s="289"/>
      <c r="D4333" s="271"/>
      <c r="E4333" s="122" t="s">
        <v>3345</v>
      </c>
      <c r="F4333" s="123">
        <v>7330</v>
      </c>
    </row>
    <row r="4334" spans="1:6">
      <c r="A4334" s="123">
        <v>4328</v>
      </c>
      <c r="B4334" s="209"/>
      <c r="C4334" s="289"/>
      <c r="D4334" s="271"/>
      <c r="E4334" s="122" t="s">
        <v>3346</v>
      </c>
      <c r="F4334" s="123">
        <v>7330</v>
      </c>
    </row>
    <row r="4335" spans="1:6">
      <c r="A4335" s="123">
        <v>4329</v>
      </c>
      <c r="B4335" s="209"/>
      <c r="C4335" s="289"/>
      <c r="D4335" s="271"/>
      <c r="E4335" s="122" t="s">
        <v>3347</v>
      </c>
      <c r="F4335" s="123">
        <v>7330</v>
      </c>
    </row>
    <row r="4336" spans="1:6">
      <c r="A4336" s="123">
        <v>4330</v>
      </c>
      <c r="B4336" s="209"/>
      <c r="C4336" s="289"/>
      <c r="D4336" s="271"/>
      <c r="E4336" s="122" t="s">
        <v>3348</v>
      </c>
      <c r="F4336" s="123">
        <v>7330</v>
      </c>
    </row>
    <row r="4337" spans="1:6">
      <c r="A4337" s="123">
        <v>4331</v>
      </c>
      <c r="B4337" s="209"/>
      <c r="C4337" s="289"/>
      <c r="D4337" s="271"/>
      <c r="E4337" s="122" t="s">
        <v>3349</v>
      </c>
      <c r="F4337" s="123">
        <v>7330</v>
      </c>
    </row>
    <row r="4338" spans="1:6">
      <c r="A4338" s="123">
        <v>4332</v>
      </c>
      <c r="B4338" s="209"/>
      <c r="C4338" s="289"/>
      <c r="D4338" s="271"/>
      <c r="E4338" s="122" t="s">
        <v>3350</v>
      </c>
      <c r="F4338" s="123">
        <v>7330</v>
      </c>
    </row>
    <row r="4339" spans="1:6">
      <c r="A4339" s="123">
        <v>4333</v>
      </c>
      <c r="B4339" s="209"/>
      <c r="C4339" s="289"/>
      <c r="D4339" s="271"/>
      <c r="E4339" s="122" t="s">
        <v>3351</v>
      </c>
      <c r="F4339" s="123">
        <v>7330</v>
      </c>
    </row>
    <row r="4340" spans="1:6">
      <c r="A4340" s="123">
        <v>4334</v>
      </c>
      <c r="B4340" s="209"/>
      <c r="C4340" s="289"/>
      <c r="D4340" s="271" t="s">
        <v>11611</v>
      </c>
      <c r="E4340" s="122" t="s">
        <v>3352</v>
      </c>
      <c r="F4340" s="123">
        <v>7340</v>
      </c>
    </row>
    <row r="4341" spans="1:6">
      <c r="A4341" s="123">
        <v>4335</v>
      </c>
      <c r="B4341" s="209"/>
      <c r="C4341" s="289"/>
      <c r="D4341" s="271"/>
      <c r="E4341" s="122" t="s">
        <v>3353</v>
      </c>
      <c r="F4341" s="123">
        <v>7340</v>
      </c>
    </row>
    <row r="4342" spans="1:6">
      <c r="A4342" s="123">
        <v>4336</v>
      </c>
      <c r="B4342" s="209"/>
      <c r="C4342" s="289"/>
      <c r="D4342" s="271"/>
      <c r="E4342" s="122" t="s">
        <v>3354</v>
      </c>
      <c r="F4342" s="123">
        <v>7340</v>
      </c>
    </row>
    <row r="4343" spans="1:6">
      <c r="A4343" s="123">
        <v>4337</v>
      </c>
      <c r="B4343" s="209"/>
      <c r="C4343" s="289"/>
      <c r="D4343" s="271"/>
      <c r="E4343" s="122" t="s">
        <v>3355</v>
      </c>
      <c r="F4343" s="123">
        <v>7340</v>
      </c>
    </row>
    <row r="4344" spans="1:6">
      <c r="A4344" s="123">
        <v>4338</v>
      </c>
      <c r="B4344" s="209"/>
      <c r="C4344" s="289"/>
      <c r="D4344" s="271"/>
      <c r="E4344" s="122" t="s">
        <v>3356</v>
      </c>
      <c r="F4344" s="123">
        <v>7340</v>
      </c>
    </row>
    <row r="4345" spans="1:6">
      <c r="A4345" s="123">
        <v>4339</v>
      </c>
      <c r="B4345" s="209"/>
      <c r="C4345" s="289"/>
      <c r="D4345" s="271"/>
      <c r="E4345" s="122" t="s">
        <v>3357</v>
      </c>
      <c r="F4345" s="123">
        <v>7340</v>
      </c>
    </row>
    <row r="4346" spans="1:6">
      <c r="A4346" s="123">
        <v>4340</v>
      </c>
      <c r="B4346" s="209"/>
      <c r="C4346" s="289"/>
      <c r="D4346" s="271"/>
      <c r="E4346" s="122" t="s">
        <v>2856</v>
      </c>
      <c r="F4346" s="123">
        <v>7330</v>
      </c>
    </row>
    <row r="4347" spans="1:6">
      <c r="A4347" s="123">
        <v>4341</v>
      </c>
      <c r="B4347" s="209"/>
      <c r="C4347" s="289"/>
      <c r="D4347" s="271"/>
      <c r="E4347" s="122" t="s">
        <v>3358</v>
      </c>
      <c r="F4347" s="123">
        <v>7330</v>
      </c>
    </row>
    <row r="4348" spans="1:6">
      <c r="A4348" s="123">
        <v>4342</v>
      </c>
      <c r="B4348" s="209"/>
      <c r="C4348" s="289"/>
      <c r="D4348" s="271"/>
      <c r="E4348" s="122" t="s">
        <v>3359</v>
      </c>
      <c r="F4348" s="123">
        <v>7330</v>
      </c>
    </row>
    <row r="4349" spans="1:6">
      <c r="A4349" s="123">
        <v>4343</v>
      </c>
      <c r="B4349" s="209"/>
      <c r="C4349" s="289"/>
      <c r="D4349" s="271"/>
      <c r="E4349" s="122" t="s">
        <v>3360</v>
      </c>
      <c r="F4349" s="123">
        <v>7330</v>
      </c>
    </row>
    <row r="4350" spans="1:6">
      <c r="A4350" s="123">
        <v>4344</v>
      </c>
      <c r="B4350" s="209"/>
      <c r="C4350" s="289"/>
      <c r="D4350" s="271"/>
      <c r="E4350" s="122" t="s">
        <v>3361</v>
      </c>
      <c r="F4350" s="123">
        <v>7410</v>
      </c>
    </row>
    <row r="4351" spans="1:6">
      <c r="A4351" s="123">
        <v>4345</v>
      </c>
      <c r="B4351" s="209"/>
      <c r="C4351" s="289"/>
      <c r="D4351" s="271"/>
      <c r="E4351" s="122" t="s">
        <v>3362</v>
      </c>
      <c r="F4351" s="123">
        <v>7410</v>
      </c>
    </row>
    <row r="4352" spans="1:6">
      <c r="A4352" s="123">
        <v>4346</v>
      </c>
      <c r="B4352" s="209"/>
      <c r="C4352" s="289"/>
      <c r="D4352" s="271"/>
      <c r="E4352" s="122" t="s">
        <v>3363</v>
      </c>
      <c r="F4352" s="123">
        <v>7410</v>
      </c>
    </row>
    <row r="4353" spans="1:6">
      <c r="A4353" s="123">
        <v>4347</v>
      </c>
      <c r="B4353" s="209"/>
      <c r="C4353" s="289"/>
      <c r="D4353" s="271"/>
      <c r="E4353" s="122" t="s">
        <v>3364</v>
      </c>
      <c r="F4353" s="123">
        <v>7410</v>
      </c>
    </row>
    <row r="4354" spans="1:6">
      <c r="A4354" s="123">
        <v>4348</v>
      </c>
      <c r="B4354" s="209"/>
      <c r="C4354" s="289"/>
      <c r="D4354" s="271"/>
      <c r="E4354" s="122" t="s">
        <v>3365</v>
      </c>
      <c r="F4354" s="123">
        <v>7432</v>
      </c>
    </row>
    <row r="4355" spans="1:6">
      <c r="A4355" s="123">
        <v>4349</v>
      </c>
      <c r="B4355" s="209"/>
      <c r="C4355" s="289"/>
      <c r="D4355" s="271" t="s">
        <v>11503</v>
      </c>
      <c r="E4355" s="122" t="s">
        <v>3367</v>
      </c>
      <c r="F4355" s="123">
        <v>7350</v>
      </c>
    </row>
    <row r="4356" spans="1:6">
      <c r="A4356" s="123">
        <v>4350</v>
      </c>
      <c r="B4356" s="209"/>
      <c r="C4356" s="289"/>
      <c r="D4356" s="271"/>
      <c r="E4356" s="122" t="s">
        <v>3368</v>
      </c>
      <c r="F4356" s="123">
        <v>7350</v>
      </c>
    </row>
    <row r="4357" spans="1:6">
      <c r="A4357" s="123">
        <v>4351</v>
      </c>
      <c r="B4357" s="209"/>
      <c r="C4357" s="289"/>
      <c r="D4357" s="271"/>
      <c r="E4357" s="122" t="s">
        <v>3369</v>
      </c>
      <c r="F4357" s="123">
        <v>7350</v>
      </c>
    </row>
    <row r="4358" spans="1:6">
      <c r="A4358" s="123">
        <v>4352</v>
      </c>
      <c r="B4358" s="209"/>
      <c r="C4358" s="289"/>
      <c r="D4358" s="271"/>
      <c r="E4358" s="122" t="s">
        <v>3370</v>
      </c>
      <c r="F4358" s="123">
        <v>7350</v>
      </c>
    </row>
    <row r="4359" spans="1:6">
      <c r="A4359" s="123">
        <v>4353</v>
      </c>
      <c r="B4359" s="209"/>
      <c r="C4359" s="289"/>
      <c r="D4359" s="271"/>
      <c r="E4359" s="122" t="s">
        <v>3371</v>
      </c>
      <c r="F4359" s="123">
        <v>7350</v>
      </c>
    </row>
    <row r="4360" spans="1:6">
      <c r="A4360" s="123">
        <v>4354</v>
      </c>
      <c r="B4360" s="209"/>
      <c r="C4360" s="289"/>
      <c r="D4360" s="271"/>
      <c r="E4360" s="122" t="s">
        <v>3372</v>
      </c>
      <c r="F4360" s="123">
        <v>7350</v>
      </c>
    </row>
    <row r="4361" spans="1:6">
      <c r="A4361" s="123">
        <v>4355</v>
      </c>
      <c r="B4361" s="209"/>
      <c r="C4361" s="289"/>
      <c r="D4361" s="271"/>
      <c r="E4361" s="122" t="s">
        <v>3373</v>
      </c>
      <c r="F4361" s="123">
        <v>7350</v>
      </c>
    </row>
    <row r="4362" spans="1:6">
      <c r="A4362" s="123">
        <v>4356</v>
      </c>
      <c r="B4362" s="209"/>
      <c r="C4362" s="289"/>
      <c r="D4362" s="271"/>
      <c r="E4362" s="122" t="s">
        <v>3374</v>
      </c>
      <c r="F4362" s="123">
        <v>7350</v>
      </c>
    </row>
    <row r="4363" spans="1:6">
      <c r="A4363" s="123">
        <v>4357</v>
      </c>
      <c r="B4363" s="209"/>
      <c r="C4363" s="289"/>
      <c r="D4363" s="271"/>
      <c r="E4363" s="122" t="s">
        <v>3375</v>
      </c>
      <c r="F4363" s="123">
        <v>7350</v>
      </c>
    </row>
    <row r="4364" spans="1:6">
      <c r="A4364" s="123">
        <v>4358</v>
      </c>
      <c r="B4364" s="209"/>
      <c r="C4364" s="289"/>
      <c r="D4364" s="271"/>
      <c r="E4364" s="122" t="s">
        <v>3376</v>
      </c>
      <c r="F4364" s="123">
        <v>7350</v>
      </c>
    </row>
    <row r="4365" spans="1:6">
      <c r="A4365" s="123">
        <v>4359</v>
      </c>
      <c r="B4365" s="209"/>
      <c r="C4365" s="289"/>
      <c r="D4365" s="271"/>
      <c r="E4365" s="122" t="s">
        <v>3377</v>
      </c>
      <c r="F4365" s="123">
        <v>7350</v>
      </c>
    </row>
    <row r="4366" spans="1:6">
      <c r="A4366" s="123">
        <v>4360</v>
      </c>
      <c r="B4366" s="209"/>
      <c r="C4366" s="289"/>
      <c r="D4366" s="271"/>
      <c r="E4366" s="122" t="s">
        <v>3378</v>
      </c>
      <c r="F4366" s="123">
        <v>7350</v>
      </c>
    </row>
    <row r="4367" spans="1:6">
      <c r="A4367" s="123">
        <v>4361</v>
      </c>
      <c r="B4367" s="209"/>
      <c r="C4367" s="289"/>
      <c r="D4367" s="271"/>
      <c r="E4367" s="122" t="s">
        <v>3379</v>
      </c>
      <c r="F4367" s="123">
        <v>7350</v>
      </c>
    </row>
    <row r="4368" spans="1:6">
      <c r="A4368" s="123">
        <v>4362</v>
      </c>
      <c r="B4368" s="209"/>
      <c r="C4368" s="289"/>
      <c r="D4368" s="271"/>
      <c r="E4368" s="122" t="s">
        <v>3380</v>
      </c>
      <c r="F4368" s="123">
        <v>7350</v>
      </c>
    </row>
    <row r="4369" spans="1:6">
      <c r="A4369" s="123">
        <v>4363</v>
      </c>
      <c r="B4369" s="209"/>
      <c r="C4369" s="289"/>
      <c r="D4369" s="271"/>
      <c r="E4369" s="122" t="s">
        <v>3381</v>
      </c>
      <c r="F4369" s="123">
        <v>7350</v>
      </c>
    </row>
    <row r="4370" spans="1:6">
      <c r="A4370" s="123">
        <v>4364</v>
      </c>
      <c r="B4370" s="209"/>
      <c r="C4370" s="289"/>
      <c r="D4370" s="271"/>
      <c r="E4370" s="122" t="s">
        <v>3382</v>
      </c>
      <c r="F4370" s="123">
        <v>7350</v>
      </c>
    </row>
    <row r="4371" spans="1:6">
      <c r="A4371" s="123">
        <v>4365</v>
      </c>
      <c r="B4371" s="209"/>
      <c r="C4371" s="289"/>
      <c r="D4371" s="271"/>
      <c r="E4371" s="122" t="s">
        <v>3383</v>
      </c>
      <c r="F4371" s="123">
        <v>7351</v>
      </c>
    </row>
    <row r="4372" spans="1:6">
      <c r="A4372" s="123">
        <v>4366</v>
      </c>
      <c r="B4372" s="209"/>
      <c r="C4372" s="289"/>
      <c r="D4372" s="271"/>
      <c r="E4372" s="122" t="s">
        <v>3384</v>
      </c>
      <c r="F4372" s="123">
        <v>7351</v>
      </c>
    </row>
    <row r="4373" spans="1:6">
      <c r="A4373" s="123">
        <v>4367</v>
      </c>
      <c r="B4373" s="209"/>
      <c r="C4373" s="289"/>
      <c r="D4373" s="271"/>
      <c r="E4373" s="122" t="s">
        <v>3385</v>
      </c>
      <c r="F4373" s="123">
        <v>7351</v>
      </c>
    </row>
    <row r="4374" spans="1:6">
      <c r="A4374" s="123">
        <v>4368</v>
      </c>
      <c r="B4374" s="209"/>
      <c r="C4374" s="289"/>
      <c r="D4374" s="271"/>
      <c r="E4374" s="122" t="s">
        <v>3386</v>
      </c>
      <c r="F4374" s="123">
        <v>7351</v>
      </c>
    </row>
    <row r="4375" spans="1:6">
      <c r="A4375" s="123">
        <v>4369</v>
      </c>
      <c r="B4375" s="209"/>
      <c r="C4375" s="289"/>
      <c r="D4375" s="271"/>
      <c r="E4375" s="122" t="s">
        <v>3387</v>
      </c>
      <c r="F4375" s="123">
        <v>7351</v>
      </c>
    </row>
    <row r="4376" spans="1:6">
      <c r="A4376" s="123">
        <v>4370</v>
      </c>
      <c r="B4376" s="210"/>
      <c r="C4376" s="289"/>
      <c r="D4376" s="271"/>
      <c r="E4376" s="122" t="s">
        <v>3388</v>
      </c>
      <c r="F4376" s="123">
        <v>7351</v>
      </c>
    </row>
    <row r="4377" spans="1:6">
      <c r="A4377" s="124">
        <v>4371</v>
      </c>
      <c r="B4377" s="272" t="s">
        <v>11585</v>
      </c>
      <c r="C4377" s="292" t="s">
        <v>3389</v>
      </c>
      <c r="D4377" s="271" t="s">
        <v>11612</v>
      </c>
      <c r="E4377" s="125" t="s">
        <v>3390</v>
      </c>
      <c r="F4377" s="123">
        <v>9100</v>
      </c>
    </row>
    <row r="4378" spans="1:6">
      <c r="A4378" s="124">
        <v>4372</v>
      </c>
      <c r="B4378" s="273"/>
      <c r="C4378" s="292"/>
      <c r="D4378" s="271"/>
      <c r="E4378" s="125" t="s">
        <v>3391</v>
      </c>
      <c r="F4378" s="123">
        <v>9100</v>
      </c>
    </row>
    <row r="4379" spans="1:6">
      <c r="A4379" s="124">
        <v>4373</v>
      </c>
      <c r="B4379" s="273"/>
      <c r="C4379" s="292"/>
      <c r="D4379" s="271"/>
      <c r="E4379" s="125" t="s">
        <v>3392</v>
      </c>
      <c r="F4379" s="123">
        <v>9100</v>
      </c>
    </row>
    <row r="4380" spans="1:6">
      <c r="A4380" s="124">
        <v>4374</v>
      </c>
      <c r="B4380" s="273"/>
      <c r="C4380" s="292"/>
      <c r="D4380" s="271"/>
      <c r="E4380" s="125" t="s">
        <v>3393</v>
      </c>
      <c r="F4380" s="123">
        <v>9100</v>
      </c>
    </row>
    <row r="4381" spans="1:6">
      <c r="A4381" s="124">
        <v>4375</v>
      </c>
      <c r="B4381" s="273"/>
      <c r="C4381" s="292"/>
      <c r="D4381" s="271"/>
      <c r="E4381" s="125" t="s">
        <v>3394</v>
      </c>
      <c r="F4381" s="123">
        <v>9100</v>
      </c>
    </row>
    <row r="4382" spans="1:6">
      <c r="A4382" s="124">
        <v>4376</v>
      </c>
      <c r="B4382" s="273"/>
      <c r="C4382" s="292"/>
      <c r="D4382" s="271"/>
      <c r="E4382" s="125" t="s">
        <v>3395</v>
      </c>
      <c r="F4382" s="123">
        <v>9100</v>
      </c>
    </row>
    <row r="4383" spans="1:6">
      <c r="A4383" s="124">
        <v>4377</v>
      </c>
      <c r="B4383" s="273"/>
      <c r="C4383" s="292"/>
      <c r="D4383" s="271"/>
      <c r="E4383" s="125" t="s">
        <v>3396</v>
      </c>
      <c r="F4383" s="123">
        <v>9100</v>
      </c>
    </row>
    <row r="4384" spans="1:6">
      <c r="A4384" s="124">
        <v>4378</v>
      </c>
      <c r="B4384" s="273"/>
      <c r="C4384" s="292"/>
      <c r="D4384" s="271"/>
      <c r="E4384" s="125" t="s">
        <v>3397</v>
      </c>
      <c r="F4384" s="123">
        <v>9100</v>
      </c>
    </row>
    <row r="4385" spans="1:6">
      <c r="A4385" s="124">
        <v>4379</v>
      </c>
      <c r="B4385" s="273"/>
      <c r="C4385" s="292"/>
      <c r="D4385" s="271"/>
      <c r="E4385" s="125" t="s">
        <v>3398</v>
      </c>
      <c r="F4385" s="123">
        <v>9100</v>
      </c>
    </row>
    <row r="4386" spans="1:6">
      <c r="A4386" s="124">
        <v>4380</v>
      </c>
      <c r="B4386" s="273"/>
      <c r="C4386" s="292"/>
      <c r="D4386" s="290" t="s">
        <v>11613</v>
      </c>
      <c r="E4386" s="125" t="s">
        <v>3399</v>
      </c>
      <c r="F4386" s="123">
        <v>9000</v>
      </c>
    </row>
    <row r="4387" spans="1:6">
      <c r="A4387" s="124">
        <v>4381</v>
      </c>
      <c r="B4387" s="273"/>
      <c r="C4387" s="292"/>
      <c r="D4387" s="290"/>
      <c r="E4387" s="125" t="s">
        <v>1326</v>
      </c>
      <c r="F4387" s="123">
        <v>9000</v>
      </c>
    </row>
    <row r="4388" spans="1:6">
      <c r="A4388" s="124">
        <v>4382</v>
      </c>
      <c r="B4388" s="273"/>
      <c r="C4388" s="292"/>
      <c r="D4388" s="290"/>
      <c r="E4388" s="125" t="s">
        <v>3400</v>
      </c>
      <c r="F4388" s="123">
        <v>9000</v>
      </c>
    </row>
    <row r="4389" spans="1:6">
      <c r="A4389" s="124">
        <v>4383</v>
      </c>
      <c r="B4389" s="273"/>
      <c r="C4389" s="292"/>
      <c r="D4389" s="290"/>
      <c r="E4389" s="125" t="s">
        <v>3401</v>
      </c>
      <c r="F4389" s="123">
        <v>9000</v>
      </c>
    </row>
    <row r="4390" spans="1:6">
      <c r="A4390" s="124">
        <v>4384</v>
      </c>
      <c r="B4390" s="273"/>
      <c r="C4390" s="292"/>
      <c r="D4390" s="290"/>
      <c r="E4390" s="125" t="s">
        <v>3402</v>
      </c>
      <c r="F4390" s="123">
        <v>9000</v>
      </c>
    </row>
    <row r="4391" spans="1:6">
      <c r="A4391" s="124"/>
      <c r="B4391" s="273"/>
      <c r="C4391" s="292"/>
      <c r="D4391" s="290"/>
      <c r="E4391" s="125" t="s">
        <v>3403</v>
      </c>
      <c r="F4391" s="123">
        <v>9000</v>
      </c>
    </row>
    <row r="4392" spans="1:6">
      <c r="A4392" s="124"/>
      <c r="B4392" s="273"/>
      <c r="C4392" s="292"/>
      <c r="D4392" s="290"/>
      <c r="E4392" s="125" t="s">
        <v>3404</v>
      </c>
      <c r="F4392" s="123">
        <v>9000</v>
      </c>
    </row>
    <row r="4393" spans="1:6">
      <c r="A4393" s="124"/>
      <c r="B4393" s="273"/>
      <c r="C4393" s="292"/>
      <c r="D4393" s="290"/>
      <c r="E4393" s="125" t="s">
        <v>3405</v>
      </c>
      <c r="F4393" s="123">
        <v>9000</v>
      </c>
    </row>
    <row r="4394" spans="1:6">
      <c r="A4394" s="124"/>
      <c r="B4394" s="273"/>
      <c r="C4394" s="292"/>
      <c r="D4394" s="290"/>
      <c r="E4394" s="125" t="s">
        <v>3406</v>
      </c>
      <c r="F4394" s="123">
        <v>9000</v>
      </c>
    </row>
    <row r="4395" spans="1:6">
      <c r="A4395" s="124"/>
      <c r="B4395" s="273"/>
      <c r="C4395" s="292"/>
      <c r="D4395" s="290"/>
      <c r="E4395" s="125" t="s">
        <v>3407</v>
      </c>
      <c r="F4395" s="123">
        <v>9000</v>
      </c>
    </row>
    <row r="4396" spans="1:6">
      <c r="A4396" s="124"/>
      <c r="B4396" s="273"/>
      <c r="C4396" s="292"/>
      <c r="D4396" s="290"/>
      <c r="E4396" s="122" t="s">
        <v>3408</v>
      </c>
      <c r="F4396" s="123">
        <v>9000</v>
      </c>
    </row>
    <row r="4397" spans="1:6">
      <c r="A4397" s="124"/>
      <c r="B4397" s="273"/>
      <c r="C4397" s="292"/>
      <c r="D4397" s="286" t="s">
        <v>11614</v>
      </c>
      <c r="E4397" s="125" t="s">
        <v>3409</v>
      </c>
      <c r="F4397" s="123">
        <v>9000</v>
      </c>
    </row>
    <row r="4398" spans="1:6">
      <c r="A4398" s="124"/>
      <c r="B4398" s="273"/>
      <c r="C4398" s="292"/>
      <c r="D4398" s="286"/>
      <c r="E4398" s="125" t="s">
        <v>3410</v>
      </c>
      <c r="F4398" s="123">
        <v>9000</v>
      </c>
    </row>
    <row r="4399" spans="1:6">
      <c r="A4399" s="124"/>
      <c r="B4399" s="273"/>
      <c r="C4399" s="292"/>
      <c r="D4399" s="286"/>
      <c r="E4399" s="125" t="s">
        <v>3411</v>
      </c>
      <c r="F4399" s="123">
        <v>9000</v>
      </c>
    </row>
    <row r="4400" spans="1:6">
      <c r="A4400" s="124"/>
      <c r="B4400" s="273"/>
      <c r="C4400" s="292"/>
      <c r="D4400" s="286"/>
      <c r="E4400" s="125" t="s">
        <v>3412</v>
      </c>
      <c r="F4400" s="123">
        <v>9000</v>
      </c>
    </row>
    <row r="4401" spans="1:6">
      <c r="A4401" s="124"/>
      <c r="B4401" s="273"/>
      <c r="C4401" s="292"/>
      <c r="D4401" s="271" t="s">
        <v>11615</v>
      </c>
      <c r="E4401" s="125" t="s">
        <v>3413</v>
      </c>
      <c r="F4401" s="123">
        <v>9202</v>
      </c>
    </row>
    <row r="4402" spans="1:6">
      <c r="A4402" s="124"/>
      <c r="B4402" s="273"/>
      <c r="C4402" s="292"/>
      <c r="D4402" s="271"/>
      <c r="E4402" s="125" t="s">
        <v>3414</v>
      </c>
      <c r="F4402" s="123">
        <v>9000</v>
      </c>
    </row>
    <row r="4403" spans="1:6">
      <c r="A4403" s="124"/>
      <c r="B4403" s="273"/>
      <c r="C4403" s="292"/>
      <c r="D4403" s="271"/>
      <c r="E4403" s="125" t="s">
        <v>3415</v>
      </c>
      <c r="F4403" s="123">
        <v>9202</v>
      </c>
    </row>
    <row r="4404" spans="1:6">
      <c r="A4404" s="124"/>
      <c r="B4404" s="273"/>
      <c r="C4404" s="292"/>
      <c r="D4404" s="271"/>
      <c r="E4404" s="125" t="s">
        <v>3416</v>
      </c>
      <c r="F4404" s="123">
        <v>9000</v>
      </c>
    </row>
    <row r="4405" spans="1:6">
      <c r="A4405" s="124"/>
      <c r="B4405" s="273"/>
      <c r="C4405" s="292"/>
      <c r="D4405" s="271" t="s">
        <v>11616</v>
      </c>
      <c r="E4405" s="125" t="s">
        <v>3417</v>
      </c>
      <c r="F4405" s="123">
        <v>9000</v>
      </c>
    </row>
    <row r="4406" spans="1:6">
      <c r="A4406" s="124"/>
      <c r="B4406" s="273"/>
      <c r="C4406" s="292"/>
      <c r="D4406" s="271"/>
      <c r="E4406" s="125" t="s">
        <v>3418</v>
      </c>
      <c r="F4406" s="123">
        <v>9203</v>
      </c>
    </row>
    <row r="4407" spans="1:6">
      <c r="A4407" s="124"/>
      <c r="B4407" s="273"/>
      <c r="C4407" s="292"/>
      <c r="D4407" s="271"/>
      <c r="E4407" s="125" t="s">
        <v>3419</v>
      </c>
      <c r="F4407" s="123">
        <v>9203</v>
      </c>
    </row>
    <row r="4408" spans="1:6">
      <c r="A4408" s="124"/>
      <c r="B4408" s="273"/>
      <c r="C4408" s="292"/>
      <c r="D4408" s="271"/>
      <c r="E4408" s="125" t="s">
        <v>3420</v>
      </c>
      <c r="F4408" s="123">
        <v>9204</v>
      </c>
    </row>
    <row r="4409" spans="1:6">
      <c r="A4409" s="124"/>
      <c r="B4409" s="273"/>
      <c r="C4409" s="292"/>
      <c r="D4409" s="271"/>
      <c r="E4409" s="125" t="s">
        <v>3421</v>
      </c>
      <c r="F4409" s="123">
        <v>9205</v>
      </c>
    </row>
    <row r="4410" spans="1:6">
      <c r="A4410" s="124"/>
      <c r="B4410" s="273"/>
      <c r="C4410" s="292"/>
      <c r="D4410" s="271"/>
      <c r="E4410" s="125" t="s">
        <v>3422</v>
      </c>
      <c r="F4410" s="123">
        <v>9206</v>
      </c>
    </row>
    <row r="4411" spans="1:6">
      <c r="A4411" s="124"/>
      <c r="B4411" s="273"/>
      <c r="C4411" s="292"/>
      <c r="D4411" s="50" t="s">
        <v>11617</v>
      </c>
      <c r="E4411" s="125" t="s">
        <v>3423</v>
      </c>
      <c r="F4411" s="123">
        <v>9207</v>
      </c>
    </row>
    <row r="4412" spans="1:6">
      <c r="A4412" s="124"/>
      <c r="B4412" s="273"/>
      <c r="C4412" s="292"/>
      <c r="D4412" s="50" t="s">
        <v>11618</v>
      </c>
      <c r="E4412" s="125" t="s">
        <v>3424</v>
      </c>
      <c r="F4412" s="123">
        <v>9208</v>
      </c>
    </row>
    <row r="4413" spans="1:6">
      <c r="A4413" s="124"/>
      <c r="B4413" s="273"/>
      <c r="C4413" s="292"/>
      <c r="D4413" s="286" t="s">
        <v>11619</v>
      </c>
      <c r="E4413" s="122" t="s">
        <v>3425</v>
      </c>
      <c r="F4413" s="121">
        <v>9290</v>
      </c>
    </row>
    <row r="4414" spans="1:6">
      <c r="A4414" s="124"/>
      <c r="B4414" s="273"/>
      <c r="C4414" s="292"/>
      <c r="D4414" s="286"/>
      <c r="E4414" s="122" t="s">
        <v>3426</v>
      </c>
      <c r="F4414" s="121">
        <v>9290</v>
      </c>
    </row>
    <row r="4415" spans="1:6">
      <c r="A4415" s="124"/>
      <c r="B4415" s="273"/>
      <c r="C4415" s="292"/>
      <c r="D4415" s="286"/>
      <c r="E4415" s="122" t="s">
        <v>3427</v>
      </c>
      <c r="F4415" s="121">
        <v>9290</v>
      </c>
    </row>
    <row r="4416" spans="1:6">
      <c r="A4416" s="124"/>
      <c r="B4416" s="273"/>
      <c r="C4416" s="292"/>
      <c r="D4416" s="286"/>
      <c r="E4416" s="122" t="s">
        <v>3428</v>
      </c>
      <c r="F4416" s="121">
        <v>9290</v>
      </c>
    </row>
    <row r="4417" spans="1:6">
      <c r="A4417" s="124"/>
      <c r="B4417" s="273"/>
      <c r="C4417" s="292"/>
      <c r="D4417" s="286"/>
      <c r="E4417" s="122" t="s">
        <v>3429</v>
      </c>
      <c r="F4417" s="121">
        <v>9290</v>
      </c>
    </row>
    <row r="4418" spans="1:6">
      <c r="A4418" s="124"/>
      <c r="B4418" s="273"/>
      <c r="C4418" s="292"/>
      <c r="D4418" s="286"/>
      <c r="E4418" s="122" t="s">
        <v>3430</v>
      </c>
      <c r="F4418" s="121">
        <v>9290</v>
      </c>
    </row>
    <row r="4419" spans="1:6">
      <c r="A4419" s="124"/>
      <c r="B4419" s="273"/>
      <c r="C4419" s="292"/>
      <c r="D4419" s="286"/>
      <c r="E4419" s="122" t="s">
        <v>3431</v>
      </c>
      <c r="F4419" s="121">
        <v>9290</v>
      </c>
    </row>
    <row r="4420" spans="1:6">
      <c r="A4420" s="124"/>
      <c r="B4420" s="273"/>
      <c r="C4420" s="292"/>
      <c r="D4420" s="286"/>
      <c r="E4420" s="122" t="s">
        <v>3432</v>
      </c>
      <c r="F4420" s="121">
        <v>9290</v>
      </c>
    </row>
    <row r="4421" spans="1:6">
      <c r="A4421" s="124"/>
      <c r="B4421" s="273"/>
      <c r="C4421" s="292"/>
      <c r="D4421" s="286"/>
      <c r="E4421" s="122" t="s">
        <v>3433</v>
      </c>
      <c r="F4421" s="121">
        <v>9290</v>
      </c>
    </row>
    <row r="4422" spans="1:6">
      <c r="A4422" s="124"/>
      <c r="B4422" s="273"/>
      <c r="C4422" s="292"/>
      <c r="D4422" s="286"/>
      <c r="E4422" s="122" t="s">
        <v>3434</v>
      </c>
      <c r="F4422" s="121">
        <v>9290</v>
      </c>
    </row>
    <row r="4423" spans="1:6">
      <c r="A4423" s="124"/>
      <c r="B4423" s="273"/>
      <c r="C4423" s="292"/>
      <c r="D4423" s="286"/>
      <c r="E4423" s="122" t="s">
        <v>3435</v>
      </c>
      <c r="F4423" s="121">
        <v>9290</v>
      </c>
    </row>
    <row r="4424" spans="1:6">
      <c r="A4424" s="124"/>
      <c r="B4424" s="273"/>
      <c r="C4424" s="292"/>
      <c r="D4424" s="286"/>
      <c r="E4424" s="122" t="s">
        <v>3436</v>
      </c>
      <c r="F4424" s="121">
        <v>9290</v>
      </c>
    </row>
    <row r="4425" spans="1:6">
      <c r="A4425" s="124"/>
      <c r="B4425" s="273"/>
      <c r="C4425" s="292"/>
      <c r="D4425" s="286"/>
      <c r="E4425" s="122" t="s">
        <v>3437</v>
      </c>
      <c r="F4425" s="121">
        <v>9290</v>
      </c>
    </row>
    <row r="4426" spans="1:6">
      <c r="A4426" s="124"/>
      <c r="B4426" s="273"/>
      <c r="C4426" s="292"/>
      <c r="D4426" s="286"/>
      <c r="E4426" s="122" t="s">
        <v>3438</v>
      </c>
      <c r="F4426" s="121">
        <v>9290</v>
      </c>
    </row>
    <row r="4427" spans="1:6">
      <c r="A4427" s="124"/>
      <c r="B4427" s="273"/>
      <c r="C4427" s="292"/>
      <c r="D4427" s="286"/>
      <c r="E4427" s="122" t="s">
        <v>3439</v>
      </c>
      <c r="F4427" s="121">
        <v>9290</v>
      </c>
    </row>
    <row r="4428" spans="1:6">
      <c r="A4428" s="124"/>
      <c r="B4428" s="273"/>
      <c r="C4428" s="292"/>
      <c r="D4428" s="286"/>
      <c r="E4428" s="122" t="s">
        <v>3440</v>
      </c>
      <c r="F4428" s="121">
        <v>9290</v>
      </c>
    </row>
    <row r="4429" spans="1:6">
      <c r="A4429" s="124"/>
      <c r="B4429" s="273"/>
      <c r="C4429" s="292"/>
      <c r="D4429" s="286"/>
      <c r="E4429" s="122" t="s">
        <v>3441</v>
      </c>
      <c r="F4429" s="121">
        <v>9290</v>
      </c>
    </row>
    <row r="4430" spans="1:6">
      <c r="A4430" s="124"/>
      <c r="B4430" s="273"/>
      <c r="C4430" s="292"/>
      <c r="D4430" s="286"/>
      <c r="E4430" s="122" t="s">
        <v>3442</v>
      </c>
      <c r="F4430" s="121">
        <v>9291</v>
      </c>
    </row>
    <row r="4431" spans="1:6">
      <c r="A4431" s="124"/>
      <c r="B4431" s="273"/>
      <c r="C4431" s="292"/>
      <c r="D4431" s="286"/>
      <c r="E4431" s="122" t="s">
        <v>3443</v>
      </c>
      <c r="F4431" s="121">
        <v>9280</v>
      </c>
    </row>
    <row r="4432" spans="1:6">
      <c r="A4432" s="124"/>
      <c r="B4432" s="273"/>
      <c r="C4432" s="292"/>
      <c r="D4432" s="217" t="s">
        <v>11620</v>
      </c>
      <c r="E4432" s="45" t="s">
        <v>3444</v>
      </c>
      <c r="F4432" s="121">
        <v>9250</v>
      </c>
    </row>
    <row r="4433" spans="1:6">
      <c r="A4433" s="124"/>
      <c r="B4433" s="273"/>
      <c r="C4433" s="292"/>
      <c r="D4433" s="218"/>
      <c r="E4433" s="122" t="s">
        <v>3445</v>
      </c>
      <c r="F4433" s="121">
        <v>9250</v>
      </c>
    </row>
    <row r="4434" spans="1:6">
      <c r="A4434" s="124"/>
      <c r="B4434" s="273"/>
      <c r="C4434" s="292"/>
      <c r="D4434" s="218"/>
      <c r="E4434" s="122" t="s">
        <v>3446</v>
      </c>
      <c r="F4434" s="121">
        <v>9250</v>
      </c>
    </row>
    <row r="4435" spans="1:6">
      <c r="A4435" s="124"/>
      <c r="B4435" s="273"/>
      <c r="C4435" s="292"/>
      <c r="D4435" s="218"/>
      <c r="E4435" s="122" t="s">
        <v>3447</v>
      </c>
      <c r="F4435" s="121">
        <v>9250</v>
      </c>
    </row>
    <row r="4436" spans="1:6">
      <c r="A4436" s="124"/>
      <c r="B4436" s="273"/>
      <c r="C4436" s="292"/>
      <c r="D4436" s="218"/>
      <c r="E4436" s="122" t="s">
        <v>3448</v>
      </c>
      <c r="F4436" s="121">
        <v>9250</v>
      </c>
    </row>
    <row r="4437" spans="1:6">
      <c r="A4437" s="124"/>
      <c r="B4437" s="273"/>
      <c r="C4437" s="292"/>
      <c r="D4437" s="218"/>
      <c r="E4437" s="122" t="s">
        <v>3449</v>
      </c>
      <c r="F4437" s="121">
        <v>9250</v>
      </c>
    </row>
    <row r="4438" spans="1:6">
      <c r="A4438" s="124"/>
      <c r="B4438" s="273"/>
      <c r="C4438" s="292"/>
      <c r="D4438" s="218"/>
      <c r="E4438" s="122" t="s">
        <v>3450</v>
      </c>
      <c r="F4438" s="121">
        <v>9250</v>
      </c>
    </row>
    <row r="4439" spans="1:6">
      <c r="A4439" s="124"/>
      <c r="B4439" s="273"/>
      <c r="C4439" s="292"/>
      <c r="D4439" s="218"/>
      <c r="E4439" s="122" t="s">
        <v>3451</v>
      </c>
      <c r="F4439" s="121">
        <v>9250</v>
      </c>
    </row>
    <row r="4440" spans="1:6">
      <c r="A4440" s="124"/>
      <c r="B4440" s="273"/>
      <c r="C4440" s="292"/>
      <c r="D4440" s="218"/>
      <c r="E4440" s="122" t="s">
        <v>3452</v>
      </c>
      <c r="F4440" s="121">
        <v>9250</v>
      </c>
    </row>
    <row r="4441" spans="1:6">
      <c r="A4441" s="124"/>
      <c r="B4441" s="273"/>
      <c r="C4441" s="292"/>
      <c r="D4441" s="218"/>
      <c r="E4441" s="122" t="s">
        <v>3453</v>
      </c>
      <c r="F4441" s="121">
        <v>9280</v>
      </c>
    </row>
    <row r="4442" spans="1:6">
      <c r="A4442" s="124"/>
      <c r="B4442" s="273"/>
      <c r="C4442" s="292"/>
      <c r="D4442" s="218"/>
      <c r="E4442" s="122" t="s">
        <v>1950</v>
      </c>
      <c r="F4442" s="121">
        <v>9280</v>
      </c>
    </row>
    <row r="4443" spans="1:6">
      <c r="A4443" s="124"/>
      <c r="B4443" s="273"/>
      <c r="C4443" s="292"/>
      <c r="D4443" s="218"/>
      <c r="E4443" s="122" t="s">
        <v>3454</v>
      </c>
      <c r="F4443" s="121">
        <v>9420</v>
      </c>
    </row>
    <row r="4444" spans="1:6">
      <c r="A4444" s="124"/>
      <c r="B4444" s="273"/>
      <c r="C4444" s="292" t="s">
        <v>3389</v>
      </c>
      <c r="D4444" s="218"/>
      <c r="E4444" s="122" t="s">
        <v>1358</v>
      </c>
      <c r="F4444" s="121">
        <v>9260</v>
      </c>
    </row>
    <row r="4445" spans="1:6">
      <c r="A4445" s="124"/>
      <c r="B4445" s="273"/>
      <c r="C4445" s="292"/>
      <c r="D4445" s="218"/>
      <c r="E4445" s="122" t="s">
        <v>3455</v>
      </c>
      <c r="F4445" s="121">
        <v>9250</v>
      </c>
    </row>
    <row r="4446" spans="1:6">
      <c r="A4446" s="124"/>
      <c r="B4446" s="273"/>
      <c r="C4446" s="292"/>
      <c r="D4446" s="218"/>
      <c r="E4446" s="122" t="s">
        <v>3456</v>
      </c>
      <c r="F4446" s="121">
        <v>9250</v>
      </c>
    </row>
    <row r="4447" spans="1:6">
      <c r="A4447" s="124"/>
      <c r="B4447" s="273"/>
      <c r="C4447" s="292"/>
      <c r="D4447" s="218"/>
      <c r="E4447" s="122" t="s">
        <v>3457</v>
      </c>
      <c r="F4447" s="121">
        <v>9250</v>
      </c>
    </row>
    <row r="4448" spans="1:6">
      <c r="A4448" s="124"/>
      <c r="B4448" s="273"/>
      <c r="C4448" s="292"/>
      <c r="D4448" s="218"/>
      <c r="E4448" s="122" t="s">
        <v>3458</v>
      </c>
      <c r="F4448" s="121">
        <v>9250</v>
      </c>
    </row>
    <row r="4449" spans="1:6">
      <c r="A4449" s="124"/>
      <c r="B4449" s="273"/>
      <c r="C4449" s="292"/>
      <c r="D4449" s="218"/>
      <c r="E4449" s="122" t="s">
        <v>3459</v>
      </c>
      <c r="F4449" s="121">
        <v>9250</v>
      </c>
    </row>
    <row r="4450" spans="1:6">
      <c r="A4450" s="124"/>
      <c r="B4450" s="273"/>
      <c r="C4450" s="292"/>
      <c r="D4450" s="218"/>
      <c r="E4450" s="122" t="s">
        <v>3460</v>
      </c>
      <c r="F4450" s="121">
        <v>9250</v>
      </c>
    </row>
    <row r="4451" spans="1:6">
      <c r="A4451" s="124"/>
      <c r="B4451" s="273"/>
      <c r="C4451" s="292"/>
      <c r="D4451" s="218"/>
      <c r="E4451" s="122" t="s">
        <v>3461</v>
      </c>
      <c r="F4451" s="121">
        <v>9250</v>
      </c>
    </row>
    <row r="4452" spans="1:6">
      <c r="A4452" s="124"/>
      <c r="B4452" s="273"/>
      <c r="C4452" s="292"/>
      <c r="D4452" s="218"/>
      <c r="E4452" s="122" t="s">
        <v>3462</v>
      </c>
      <c r="F4452" s="121">
        <v>9250</v>
      </c>
    </row>
    <row r="4453" spans="1:6">
      <c r="A4453" s="124"/>
      <c r="B4453" s="273"/>
      <c r="C4453" s="292"/>
      <c r="D4453" s="218"/>
      <c r="E4453" s="122" t="s">
        <v>3463</v>
      </c>
      <c r="F4453" s="121">
        <v>9250</v>
      </c>
    </row>
    <row r="4454" spans="1:6">
      <c r="A4454" s="124"/>
      <c r="B4454" s="273"/>
      <c r="C4454" s="292"/>
      <c r="D4454" s="218"/>
      <c r="E4454" s="122" t="s">
        <v>3464</v>
      </c>
      <c r="F4454" s="121">
        <v>9250</v>
      </c>
    </row>
    <row r="4455" spans="1:6">
      <c r="A4455" s="124"/>
      <c r="B4455" s="273"/>
      <c r="C4455" s="292"/>
      <c r="D4455" s="218"/>
      <c r="E4455" s="122" t="s">
        <v>3465</v>
      </c>
      <c r="F4455" s="121">
        <v>9250</v>
      </c>
    </row>
    <row r="4456" spans="1:6">
      <c r="A4456" s="124"/>
      <c r="B4456" s="273"/>
      <c r="C4456" s="292"/>
      <c r="D4456" s="218"/>
      <c r="E4456" s="122" t="s">
        <v>3466</v>
      </c>
      <c r="F4456" s="121">
        <v>9250</v>
      </c>
    </row>
    <row r="4457" spans="1:6">
      <c r="A4457" s="124"/>
      <c r="B4457" s="273"/>
      <c r="C4457" s="292"/>
      <c r="D4457" s="218"/>
      <c r="E4457" s="122" t="s">
        <v>3146</v>
      </c>
      <c r="F4457" s="121">
        <v>9250</v>
      </c>
    </row>
    <row r="4458" spans="1:6">
      <c r="A4458" s="124"/>
      <c r="B4458" s="273"/>
      <c r="C4458" s="292"/>
      <c r="D4458" s="218"/>
      <c r="E4458" s="122" t="s">
        <v>3467</v>
      </c>
      <c r="F4458" s="121">
        <v>9251</v>
      </c>
    </row>
    <row r="4459" spans="1:6">
      <c r="A4459" s="124"/>
      <c r="B4459" s="273"/>
      <c r="C4459" s="292"/>
      <c r="D4459" s="218"/>
      <c r="E4459" s="45" t="s">
        <v>3577</v>
      </c>
      <c r="F4459" s="121">
        <v>9252</v>
      </c>
    </row>
    <row r="4460" spans="1:6">
      <c r="A4460" s="124"/>
      <c r="B4460" s="273"/>
      <c r="C4460" s="292"/>
      <c r="D4460" s="219"/>
      <c r="E4460" s="45" t="s">
        <v>3578</v>
      </c>
      <c r="F4460" s="121">
        <v>9253</v>
      </c>
    </row>
    <row r="4461" spans="1:6">
      <c r="A4461" s="124"/>
      <c r="B4461" s="273"/>
      <c r="C4461" s="292"/>
      <c r="D4461" s="286" t="s">
        <v>11621</v>
      </c>
      <c r="E4461" s="122" t="s">
        <v>3468</v>
      </c>
      <c r="F4461" s="121">
        <v>9230</v>
      </c>
    </row>
    <row r="4462" spans="1:6">
      <c r="A4462" s="124"/>
      <c r="B4462" s="273"/>
      <c r="C4462" s="292"/>
      <c r="D4462" s="286"/>
      <c r="E4462" s="122" t="s">
        <v>3469</v>
      </c>
      <c r="F4462" s="121">
        <v>9230</v>
      </c>
    </row>
    <row r="4463" spans="1:6">
      <c r="A4463" s="124"/>
      <c r="B4463" s="273"/>
      <c r="C4463" s="292"/>
      <c r="D4463" s="286"/>
      <c r="E4463" s="122" t="s">
        <v>3470</v>
      </c>
      <c r="F4463" s="121">
        <v>9230</v>
      </c>
    </row>
    <row r="4464" spans="1:6">
      <c r="A4464" s="124"/>
      <c r="B4464" s="273"/>
      <c r="C4464" s="292"/>
      <c r="D4464" s="286"/>
      <c r="E4464" s="122" t="s">
        <v>3471</v>
      </c>
      <c r="F4464" s="121">
        <v>9230</v>
      </c>
    </row>
    <row r="4465" spans="1:6">
      <c r="A4465" s="124"/>
      <c r="B4465" s="273"/>
      <c r="C4465" s="292"/>
      <c r="D4465" s="286"/>
      <c r="E4465" s="122" t="s">
        <v>3472</v>
      </c>
      <c r="F4465" s="121">
        <v>9230</v>
      </c>
    </row>
    <row r="4466" spans="1:6">
      <c r="A4466" s="124"/>
      <c r="B4466" s="273"/>
      <c r="C4466" s="292"/>
      <c r="D4466" s="286"/>
      <c r="E4466" s="122" t="s">
        <v>3473</v>
      </c>
      <c r="F4466" s="121">
        <v>9230</v>
      </c>
    </row>
    <row r="4467" spans="1:6">
      <c r="A4467" s="124"/>
      <c r="B4467" s="273"/>
      <c r="C4467" s="292"/>
      <c r="D4467" s="286"/>
      <c r="E4467" s="122" t="s">
        <v>472</v>
      </c>
      <c r="F4467" s="121">
        <v>9230</v>
      </c>
    </row>
    <row r="4468" spans="1:6">
      <c r="A4468" s="124"/>
      <c r="B4468" s="273"/>
      <c r="C4468" s="292"/>
      <c r="D4468" s="286"/>
      <c r="E4468" s="122" t="s">
        <v>3474</v>
      </c>
      <c r="F4468" s="121">
        <v>9230</v>
      </c>
    </row>
    <row r="4469" spans="1:6">
      <c r="A4469" s="124"/>
      <c r="B4469" s="273"/>
      <c r="C4469" s="292"/>
      <c r="D4469" s="286"/>
      <c r="E4469" s="122" t="s">
        <v>3475</v>
      </c>
      <c r="F4469" s="121">
        <v>9230</v>
      </c>
    </row>
    <row r="4470" spans="1:6">
      <c r="A4470" s="124"/>
      <c r="B4470" s="273"/>
      <c r="C4470" s="292"/>
      <c r="D4470" s="286"/>
      <c r="E4470" s="122" t="s">
        <v>3476</v>
      </c>
      <c r="F4470" s="121">
        <v>9230</v>
      </c>
    </row>
    <row r="4471" spans="1:6">
      <c r="A4471" s="124"/>
      <c r="B4471" s="273"/>
      <c r="C4471" s="292"/>
      <c r="D4471" s="286"/>
      <c r="E4471" s="122" t="s">
        <v>3477</v>
      </c>
      <c r="F4471" s="121">
        <v>9230</v>
      </c>
    </row>
    <row r="4472" spans="1:6">
      <c r="A4472" s="124"/>
      <c r="B4472" s="273"/>
      <c r="C4472" s="292"/>
      <c r="D4472" s="286"/>
      <c r="E4472" s="122" t="s">
        <v>3478</v>
      </c>
      <c r="F4472" s="121">
        <v>9230</v>
      </c>
    </row>
    <row r="4473" spans="1:6">
      <c r="A4473" s="124"/>
      <c r="B4473" s="273"/>
      <c r="C4473" s="292"/>
      <c r="D4473" s="286"/>
      <c r="E4473" s="122" t="s">
        <v>3479</v>
      </c>
      <c r="F4473" s="121">
        <v>9231</v>
      </c>
    </row>
    <row r="4474" spans="1:6">
      <c r="A4474" s="124"/>
      <c r="B4474" s="273"/>
      <c r="C4474" s="292"/>
      <c r="D4474" s="286" t="s">
        <v>11622</v>
      </c>
      <c r="E4474" s="122" t="s">
        <v>3480</v>
      </c>
      <c r="F4474" s="121">
        <v>9270</v>
      </c>
    </row>
    <row r="4475" spans="1:6">
      <c r="A4475" s="124"/>
      <c r="B4475" s="273"/>
      <c r="C4475" s="292"/>
      <c r="D4475" s="286"/>
      <c r="E4475" s="122" t="s">
        <v>3481</v>
      </c>
      <c r="F4475" s="121">
        <v>9270</v>
      </c>
    </row>
    <row r="4476" spans="1:6">
      <c r="A4476" s="124"/>
      <c r="B4476" s="273"/>
      <c r="C4476" s="292"/>
      <c r="D4476" s="286"/>
      <c r="E4476" s="122" t="s">
        <v>3482</v>
      </c>
      <c r="F4476" s="121">
        <v>9270</v>
      </c>
    </row>
    <row r="4477" spans="1:6">
      <c r="A4477" s="124"/>
      <c r="B4477" s="273"/>
      <c r="C4477" s="292"/>
      <c r="D4477" s="286"/>
      <c r="E4477" s="122" t="s">
        <v>3483</v>
      </c>
      <c r="F4477" s="121">
        <v>9270</v>
      </c>
    </row>
    <row r="4478" spans="1:6">
      <c r="A4478" s="124"/>
      <c r="B4478" s="273"/>
      <c r="C4478" s="292"/>
      <c r="D4478" s="286"/>
      <c r="E4478" s="122" t="s">
        <v>3484</v>
      </c>
      <c r="F4478" s="121">
        <v>9270</v>
      </c>
    </row>
    <row r="4479" spans="1:6">
      <c r="A4479" s="124"/>
      <c r="B4479" s="273"/>
      <c r="C4479" s="292"/>
      <c r="D4479" s="286"/>
      <c r="E4479" s="122" t="s">
        <v>3485</v>
      </c>
      <c r="F4479" s="121">
        <v>9270</v>
      </c>
    </row>
    <row r="4480" spans="1:6">
      <c r="A4480" s="124"/>
      <c r="B4480" s="273"/>
      <c r="C4480" s="292"/>
      <c r="D4480" s="286"/>
      <c r="E4480" s="122" t="s">
        <v>3486</v>
      </c>
      <c r="F4480" s="121">
        <v>9270</v>
      </c>
    </row>
    <row r="4481" spans="1:6">
      <c r="A4481" s="124"/>
      <c r="B4481" s="273"/>
      <c r="C4481" s="292"/>
      <c r="D4481" s="286"/>
      <c r="E4481" s="122" t="s">
        <v>3487</v>
      </c>
      <c r="F4481" s="121">
        <v>9270</v>
      </c>
    </row>
    <row r="4482" spans="1:6">
      <c r="A4482" s="124"/>
      <c r="B4482" s="273"/>
      <c r="C4482" s="292"/>
      <c r="D4482" s="286"/>
      <c r="E4482" s="122" t="s">
        <v>793</v>
      </c>
      <c r="F4482" s="121">
        <v>9270</v>
      </c>
    </row>
    <row r="4483" spans="1:6">
      <c r="A4483" s="124"/>
      <c r="B4483" s="273"/>
      <c r="C4483" s="292"/>
      <c r="D4483" s="286"/>
      <c r="E4483" s="122" t="s">
        <v>3488</v>
      </c>
      <c r="F4483" s="121">
        <v>9270</v>
      </c>
    </row>
    <row r="4484" spans="1:6">
      <c r="A4484" s="124"/>
      <c r="B4484" s="273"/>
      <c r="C4484" s="292"/>
      <c r="D4484" s="286"/>
      <c r="E4484" s="122" t="s">
        <v>3489</v>
      </c>
      <c r="F4484" s="121">
        <v>9280</v>
      </c>
    </row>
    <row r="4485" spans="1:6">
      <c r="A4485" s="124"/>
      <c r="B4485" s="273"/>
      <c r="C4485" s="292"/>
      <c r="D4485" s="286"/>
      <c r="E4485" s="122" t="s">
        <v>3490</v>
      </c>
      <c r="F4485" s="121">
        <v>9280</v>
      </c>
    </row>
    <row r="4486" spans="1:6">
      <c r="A4486" s="124"/>
      <c r="B4486" s="273"/>
      <c r="C4486" s="292"/>
      <c r="D4486" s="286"/>
      <c r="E4486" s="122" t="s">
        <v>3491</v>
      </c>
      <c r="F4486" s="121">
        <v>9280</v>
      </c>
    </row>
    <row r="4487" spans="1:6">
      <c r="A4487" s="124"/>
      <c r="B4487" s="273"/>
      <c r="C4487" s="292"/>
      <c r="D4487" s="286"/>
      <c r="E4487" s="122" t="s">
        <v>3492</v>
      </c>
      <c r="F4487" s="121">
        <v>9271</v>
      </c>
    </row>
    <row r="4488" spans="1:6">
      <c r="A4488" s="124"/>
      <c r="B4488" s="273"/>
      <c r="C4488" s="292"/>
      <c r="D4488" s="286"/>
      <c r="E4488" s="122" t="s">
        <v>3493</v>
      </c>
      <c r="F4488" s="121">
        <v>9272</v>
      </c>
    </row>
    <row r="4489" spans="1:6">
      <c r="A4489" s="124"/>
      <c r="B4489" s="273"/>
      <c r="C4489" s="292"/>
      <c r="D4489" s="286"/>
      <c r="E4489" s="122" t="s">
        <v>3494</v>
      </c>
      <c r="F4489" s="121">
        <v>9273</v>
      </c>
    </row>
    <row r="4490" spans="1:6">
      <c r="A4490" s="124"/>
      <c r="B4490" s="273"/>
      <c r="C4490" s="292"/>
      <c r="D4490" s="286"/>
      <c r="E4490" s="122" t="s">
        <v>3495</v>
      </c>
      <c r="F4490" s="121">
        <v>9350</v>
      </c>
    </row>
    <row r="4491" spans="1:6">
      <c r="A4491" s="124"/>
      <c r="B4491" s="273"/>
      <c r="C4491" s="292"/>
      <c r="D4491" s="286"/>
      <c r="E4491" s="122" t="s">
        <v>3496</v>
      </c>
      <c r="F4491" s="121">
        <v>9350</v>
      </c>
    </row>
    <row r="4492" spans="1:6">
      <c r="A4492" s="124"/>
      <c r="B4492" s="273"/>
      <c r="C4492" s="292"/>
      <c r="D4492" s="286"/>
      <c r="E4492" s="122" t="s">
        <v>3497</v>
      </c>
      <c r="F4492" s="121">
        <v>9350</v>
      </c>
    </row>
    <row r="4493" spans="1:6">
      <c r="A4493" s="124"/>
      <c r="B4493" s="273"/>
      <c r="C4493" s="292"/>
      <c r="D4493" s="286"/>
      <c r="E4493" s="122" t="s">
        <v>3498</v>
      </c>
      <c r="F4493" s="121">
        <v>9350</v>
      </c>
    </row>
    <row r="4494" spans="1:6">
      <c r="A4494" s="124"/>
      <c r="B4494" s="273"/>
      <c r="C4494" s="292"/>
      <c r="D4494" s="286" t="s">
        <v>11623</v>
      </c>
      <c r="E4494" s="122" t="s">
        <v>3499</v>
      </c>
      <c r="F4494" s="121">
        <v>9220</v>
      </c>
    </row>
    <row r="4495" spans="1:6">
      <c r="A4495" s="124"/>
      <c r="B4495" s="273"/>
      <c r="C4495" s="292"/>
      <c r="D4495" s="286"/>
      <c r="E4495" s="122" t="s">
        <v>3500</v>
      </c>
      <c r="F4495" s="123">
        <v>9220</v>
      </c>
    </row>
    <row r="4496" spans="1:6">
      <c r="A4496" s="124"/>
      <c r="B4496" s="273"/>
      <c r="C4496" s="292"/>
      <c r="D4496" s="286"/>
      <c r="E4496" s="122" t="s">
        <v>3501</v>
      </c>
      <c r="F4496" s="123">
        <v>9220</v>
      </c>
    </row>
    <row r="4497" spans="1:6">
      <c r="A4497" s="124"/>
      <c r="B4497" s="273"/>
      <c r="C4497" s="292"/>
      <c r="D4497" s="286"/>
      <c r="E4497" s="122" t="s">
        <v>3502</v>
      </c>
      <c r="F4497" s="121">
        <v>9220</v>
      </c>
    </row>
    <row r="4498" spans="1:6">
      <c r="A4498" s="124"/>
      <c r="B4498" s="273"/>
      <c r="C4498" s="292"/>
      <c r="D4498" s="286"/>
      <c r="E4498" s="122" t="s">
        <v>3227</v>
      </c>
      <c r="F4498" s="121">
        <v>9220</v>
      </c>
    </row>
    <row r="4499" spans="1:6">
      <c r="A4499" s="124"/>
      <c r="B4499" s="273"/>
      <c r="C4499" s="292"/>
      <c r="D4499" s="286"/>
      <c r="E4499" s="122" t="s">
        <v>3503</v>
      </c>
      <c r="F4499" s="121">
        <v>9220</v>
      </c>
    </row>
    <row r="4500" spans="1:6">
      <c r="A4500" s="124"/>
      <c r="B4500" s="273"/>
      <c r="C4500" s="292"/>
      <c r="D4500" s="286"/>
      <c r="E4500" s="122" t="s">
        <v>3106</v>
      </c>
      <c r="F4500" s="121">
        <v>9220</v>
      </c>
    </row>
    <row r="4501" spans="1:6">
      <c r="A4501" s="124"/>
      <c r="B4501" s="273"/>
      <c r="C4501" s="292"/>
      <c r="D4501" s="286"/>
      <c r="E4501" s="122" t="s">
        <v>3504</v>
      </c>
      <c r="F4501" s="121">
        <v>9220</v>
      </c>
    </row>
    <row r="4502" spans="1:6">
      <c r="A4502" s="124"/>
      <c r="B4502" s="273"/>
      <c r="C4502" s="292"/>
      <c r="D4502" s="286"/>
      <c r="E4502" s="122" t="s">
        <v>3505</v>
      </c>
      <c r="F4502" s="121">
        <v>9220</v>
      </c>
    </row>
    <row r="4503" spans="1:6">
      <c r="A4503" s="124"/>
      <c r="B4503" s="273"/>
      <c r="C4503" s="292"/>
      <c r="D4503" s="286"/>
      <c r="E4503" s="122" t="s">
        <v>3506</v>
      </c>
      <c r="F4503" s="121">
        <v>9220</v>
      </c>
    </row>
    <row r="4504" spans="1:6">
      <c r="A4504" s="124"/>
      <c r="B4504" s="273"/>
      <c r="C4504" s="292"/>
      <c r="D4504" s="286"/>
      <c r="E4504" s="45" t="s">
        <v>3507</v>
      </c>
      <c r="F4504" s="123">
        <v>9221</v>
      </c>
    </row>
    <row r="4505" spans="1:6">
      <c r="A4505" s="124"/>
      <c r="B4505" s="273"/>
      <c r="C4505" s="292"/>
      <c r="D4505" s="286"/>
      <c r="E4505" s="45" t="s">
        <v>3508</v>
      </c>
      <c r="F4505" s="123">
        <v>9222</v>
      </c>
    </row>
    <row r="4506" spans="1:6">
      <c r="A4506" s="124"/>
      <c r="B4506" s="273"/>
      <c r="C4506" s="292"/>
      <c r="D4506" s="286"/>
      <c r="E4506" s="122" t="s">
        <v>3509</v>
      </c>
      <c r="F4506" s="121">
        <v>9223</v>
      </c>
    </row>
    <row r="4507" spans="1:6">
      <c r="A4507" s="124"/>
      <c r="B4507" s="273"/>
      <c r="C4507" s="292"/>
      <c r="D4507" s="286"/>
      <c r="E4507" s="122" t="s">
        <v>3510</v>
      </c>
      <c r="F4507" s="121">
        <v>9224</v>
      </c>
    </row>
    <row r="4508" spans="1:6">
      <c r="A4508" s="124"/>
      <c r="B4508" s="273"/>
      <c r="C4508" s="292"/>
      <c r="D4508" s="286"/>
      <c r="E4508" s="122" t="s">
        <v>3511</v>
      </c>
      <c r="F4508" s="123">
        <v>9000</v>
      </c>
    </row>
    <row r="4509" spans="1:6">
      <c r="A4509" s="124"/>
      <c r="B4509" s="273"/>
      <c r="C4509" s="292"/>
      <c r="D4509" s="217" t="s">
        <v>11624</v>
      </c>
      <c r="E4509" s="122" t="s">
        <v>3512</v>
      </c>
      <c r="F4509" s="121">
        <v>9280</v>
      </c>
    </row>
    <row r="4510" spans="1:6">
      <c r="A4510" s="124"/>
      <c r="B4510" s="273"/>
      <c r="C4510" s="292"/>
      <c r="D4510" s="218"/>
      <c r="E4510" s="122" t="s">
        <v>3513</v>
      </c>
      <c r="F4510" s="121">
        <v>9280</v>
      </c>
    </row>
    <row r="4511" spans="1:6">
      <c r="A4511" s="124"/>
      <c r="B4511" s="273"/>
      <c r="C4511" s="292"/>
      <c r="D4511" s="218"/>
      <c r="E4511" s="122" t="s">
        <v>3514</v>
      </c>
      <c r="F4511" s="121">
        <v>9280</v>
      </c>
    </row>
    <row r="4512" spans="1:6">
      <c r="A4512" s="124"/>
      <c r="B4512" s="273"/>
      <c r="C4512" s="292"/>
      <c r="D4512" s="218"/>
      <c r="E4512" s="122" t="s">
        <v>3515</v>
      </c>
      <c r="F4512" s="121">
        <v>9280</v>
      </c>
    </row>
    <row r="4513" spans="1:6">
      <c r="A4513" s="124"/>
      <c r="B4513" s="273"/>
      <c r="C4513" s="292"/>
      <c r="D4513" s="218"/>
      <c r="E4513" s="122" t="s">
        <v>3516</v>
      </c>
      <c r="F4513" s="121">
        <v>9280</v>
      </c>
    </row>
    <row r="4514" spans="1:6">
      <c r="A4514" s="124"/>
      <c r="B4514" s="273"/>
      <c r="C4514" s="292" t="s">
        <v>3389</v>
      </c>
      <c r="D4514" s="218"/>
      <c r="E4514" s="122" t="s">
        <v>3517</v>
      </c>
      <c r="F4514" s="121">
        <v>9280</v>
      </c>
    </row>
    <row r="4515" spans="1:6">
      <c r="A4515" s="124"/>
      <c r="B4515" s="273"/>
      <c r="C4515" s="292"/>
      <c r="D4515" s="218"/>
      <c r="E4515" s="122" t="s">
        <v>3518</v>
      </c>
      <c r="F4515" s="121">
        <v>9280</v>
      </c>
    </row>
    <row r="4516" spans="1:6">
      <c r="A4516" s="124"/>
      <c r="B4516" s="273"/>
      <c r="C4516" s="292"/>
      <c r="D4516" s="218"/>
      <c r="E4516" s="122" t="s">
        <v>3519</v>
      </c>
      <c r="F4516" s="121">
        <v>9280</v>
      </c>
    </row>
    <row r="4517" spans="1:6">
      <c r="A4517" s="124"/>
      <c r="B4517" s="273"/>
      <c r="C4517" s="292"/>
      <c r="D4517" s="218"/>
      <c r="E4517" s="122" t="s">
        <v>3486</v>
      </c>
      <c r="F4517" s="121">
        <v>9280</v>
      </c>
    </row>
    <row r="4518" spans="1:6">
      <c r="A4518" s="124"/>
      <c r="B4518" s="273"/>
      <c r="C4518" s="292"/>
      <c r="D4518" s="218"/>
      <c r="E4518" s="122" t="s">
        <v>2889</v>
      </c>
      <c r="F4518" s="121">
        <v>9280</v>
      </c>
    </row>
    <row r="4519" spans="1:6">
      <c r="A4519" s="124"/>
      <c r="B4519" s="273"/>
      <c r="C4519" s="292"/>
      <c r="D4519" s="218"/>
      <c r="E4519" s="122" t="s">
        <v>3520</v>
      </c>
      <c r="F4519" s="121">
        <v>9280</v>
      </c>
    </row>
    <row r="4520" spans="1:6">
      <c r="A4520" s="124"/>
      <c r="B4520" s="273"/>
      <c r="C4520" s="292"/>
      <c r="D4520" s="218"/>
      <c r="E4520" s="122" t="s">
        <v>3336</v>
      </c>
      <c r="F4520" s="121">
        <v>9280</v>
      </c>
    </row>
    <row r="4521" spans="1:6">
      <c r="A4521" s="124"/>
      <c r="B4521" s="273"/>
      <c r="C4521" s="292"/>
      <c r="D4521" s="218"/>
      <c r="E4521" s="122" t="s">
        <v>3521</v>
      </c>
      <c r="F4521" s="121">
        <v>9280</v>
      </c>
    </row>
    <row r="4522" spans="1:6">
      <c r="A4522" s="124"/>
      <c r="B4522" s="273"/>
      <c r="C4522" s="292"/>
      <c r="D4522" s="218"/>
      <c r="E4522" s="122" t="s">
        <v>3522</v>
      </c>
      <c r="F4522" s="121">
        <v>9280</v>
      </c>
    </row>
    <row r="4523" spans="1:6">
      <c r="A4523" s="124"/>
      <c r="B4523" s="273"/>
      <c r="C4523" s="292"/>
      <c r="D4523" s="218"/>
      <c r="E4523" s="122" t="s">
        <v>3523</v>
      </c>
      <c r="F4523" s="121">
        <v>9280</v>
      </c>
    </row>
    <row r="4524" spans="1:6">
      <c r="A4524" s="124"/>
      <c r="B4524" s="273"/>
      <c r="C4524" s="292"/>
      <c r="D4524" s="218"/>
      <c r="E4524" s="122" t="s">
        <v>3524</v>
      </c>
      <c r="F4524" s="121">
        <v>9280</v>
      </c>
    </row>
    <row r="4525" spans="1:6">
      <c r="A4525" s="124"/>
      <c r="B4525" s="273"/>
      <c r="C4525" s="292"/>
      <c r="D4525" s="218"/>
      <c r="E4525" s="122" t="s">
        <v>3209</v>
      </c>
      <c r="F4525" s="121">
        <v>9280</v>
      </c>
    </row>
    <row r="4526" spans="1:6">
      <c r="A4526" s="124"/>
      <c r="B4526" s="273"/>
      <c r="C4526" s="292"/>
      <c r="D4526" s="218"/>
      <c r="E4526" s="122" t="s">
        <v>3525</v>
      </c>
      <c r="F4526" s="121">
        <v>9280</v>
      </c>
    </row>
    <row r="4527" spans="1:6">
      <c r="A4527" s="124"/>
      <c r="B4527" s="273"/>
      <c r="C4527" s="292"/>
      <c r="D4527" s="218"/>
      <c r="E4527" s="122" t="s">
        <v>3526</v>
      </c>
      <c r="F4527" s="121">
        <v>9280</v>
      </c>
    </row>
    <row r="4528" spans="1:6">
      <c r="A4528" s="124"/>
      <c r="B4528" s="273"/>
      <c r="C4528" s="292"/>
      <c r="D4528" s="218"/>
      <c r="E4528" s="122" t="s">
        <v>3527</v>
      </c>
      <c r="F4528" s="121">
        <v>9280</v>
      </c>
    </row>
    <row r="4529" spans="1:6">
      <c r="A4529" s="124"/>
      <c r="B4529" s="273"/>
      <c r="C4529" s="292"/>
      <c r="D4529" s="218"/>
      <c r="E4529" s="122" t="s">
        <v>3528</v>
      </c>
      <c r="F4529" s="121">
        <v>9280</v>
      </c>
    </row>
    <row r="4530" spans="1:6">
      <c r="A4530" s="124"/>
      <c r="B4530" s="273"/>
      <c r="C4530" s="292"/>
      <c r="D4530" s="218"/>
      <c r="E4530" s="122" t="s">
        <v>3529</v>
      </c>
      <c r="F4530" s="121">
        <v>9280</v>
      </c>
    </row>
    <row r="4531" spans="1:6">
      <c r="A4531" s="124"/>
      <c r="B4531" s="273"/>
      <c r="C4531" s="292"/>
      <c r="D4531" s="218"/>
      <c r="E4531" s="122" t="s">
        <v>3530</v>
      </c>
      <c r="F4531" s="121">
        <v>9281</v>
      </c>
    </row>
    <row r="4532" spans="1:6">
      <c r="A4532" s="124"/>
      <c r="B4532" s="273"/>
      <c r="C4532" s="292"/>
      <c r="D4532" s="218"/>
      <c r="E4532" s="122" t="s">
        <v>3531</v>
      </c>
      <c r="F4532" s="121">
        <v>9282</v>
      </c>
    </row>
    <row r="4533" spans="1:6">
      <c r="A4533" s="124"/>
      <c r="B4533" s="273"/>
      <c r="C4533" s="292"/>
      <c r="D4533" s="218"/>
      <c r="E4533" s="122" t="s">
        <v>3532</v>
      </c>
      <c r="F4533" s="121">
        <v>9283</v>
      </c>
    </row>
    <row r="4534" spans="1:6">
      <c r="A4534" s="124"/>
      <c r="B4534" s="273"/>
      <c r="C4534" s="292"/>
      <c r="D4534" s="218"/>
      <c r="E4534" s="122" t="s">
        <v>3533</v>
      </c>
      <c r="F4534" s="121">
        <v>9284</v>
      </c>
    </row>
    <row r="4535" spans="1:6">
      <c r="A4535" s="124"/>
      <c r="B4535" s="273"/>
      <c r="C4535" s="292"/>
      <c r="D4535" s="218"/>
      <c r="E4535" s="122" t="s">
        <v>3534</v>
      </c>
      <c r="F4535" s="123">
        <v>9285</v>
      </c>
    </row>
    <row r="4536" spans="1:6">
      <c r="A4536" s="124"/>
      <c r="B4536" s="273"/>
      <c r="C4536" s="292"/>
      <c r="D4536" s="219"/>
      <c r="E4536" s="122" t="s">
        <v>3535</v>
      </c>
      <c r="F4536" s="121">
        <v>9260</v>
      </c>
    </row>
    <row r="4537" spans="1:6">
      <c r="A4537" s="124"/>
      <c r="B4537" s="273"/>
      <c r="C4537" s="292"/>
      <c r="D4537" s="217" t="s">
        <v>11625</v>
      </c>
      <c r="E4537" s="122" t="s">
        <v>3536</v>
      </c>
      <c r="F4537" s="121">
        <v>9260</v>
      </c>
    </row>
    <row r="4538" spans="1:6">
      <c r="A4538" s="124"/>
      <c r="B4538" s="273"/>
      <c r="C4538" s="292"/>
      <c r="D4538" s="218"/>
      <c r="E4538" s="122" t="s">
        <v>3537</v>
      </c>
      <c r="F4538" s="121">
        <v>9260</v>
      </c>
    </row>
    <row r="4539" spans="1:6">
      <c r="A4539" s="124"/>
      <c r="B4539" s="273"/>
      <c r="C4539" s="292"/>
      <c r="D4539" s="218"/>
      <c r="E4539" s="122" t="s">
        <v>3538</v>
      </c>
      <c r="F4539" s="121">
        <v>9260</v>
      </c>
    </row>
    <row r="4540" spans="1:6">
      <c r="A4540" s="124"/>
      <c r="B4540" s="273"/>
      <c r="C4540" s="292"/>
      <c r="D4540" s="218"/>
      <c r="E4540" s="122" t="s">
        <v>3539</v>
      </c>
      <c r="F4540" s="121">
        <v>9260</v>
      </c>
    </row>
    <row r="4541" spans="1:6">
      <c r="A4541" s="124"/>
      <c r="B4541" s="273"/>
      <c r="C4541" s="292"/>
      <c r="D4541" s="218"/>
      <c r="E4541" s="122" t="s">
        <v>3540</v>
      </c>
      <c r="F4541" s="121">
        <v>9260</v>
      </c>
    </row>
    <row r="4542" spans="1:6">
      <c r="A4542" s="124"/>
      <c r="B4542" s="273"/>
      <c r="C4542" s="292"/>
      <c r="D4542" s="218"/>
      <c r="E4542" s="122" t="s">
        <v>3541</v>
      </c>
      <c r="F4542" s="121">
        <v>9260</v>
      </c>
    </row>
    <row r="4543" spans="1:6">
      <c r="A4543" s="124"/>
      <c r="B4543" s="273"/>
      <c r="C4543" s="292"/>
      <c r="D4543" s="218"/>
      <c r="E4543" s="122" t="s">
        <v>3542</v>
      </c>
      <c r="F4543" s="121">
        <v>9260</v>
      </c>
    </row>
    <row r="4544" spans="1:6">
      <c r="A4544" s="124"/>
      <c r="B4544" s="273"/>
      <c r="C4544" s="292"/>
      <c r="D4544" s="218"/>
      <c r="E4544" s="122" t="s">
        <v>3543</v>
      </c>
      <c r="F4544" s="121">
        <v>9260</v>
      </c>
    </row>
    <row r="4545" spans="1:6">
      <c r="A4545" s="124"/>
      <c r="B4545" s="273"/>
      <c r="C4545" s="292"/>
      <c r="D4545" s="218"/>
      <c r="E4545" s="122" t="s">
        <v>3544</v>
      </c>
      <c r="F4545" s="121">
        <v>9260</v>
      </c>
    </row>
    <row r="4546" spans="1:6">
      <c r="A4546" s="124"/>
      <c r="B4546" s="273"/>
      <c r="C4546" s="292"/>
      <c r="D4546" s="218"/>
      <c r="E4546" s="122" t="s">
        <v>3545</v>
      </c>
      <c r="F4546" s="121">
        <v>9260</v>
      </c>
    </row>
    <row r="4547" spans="1:6">
      <c r="A4547" s="124"/>
      <c r="B4547" s="273"/>
      <c r="C4547" s="292"/>
      <c r="D4547" s="218"/>
      <c r="E4547" s="122" t="s">
        <v>3546</v>
      </c>
      <c r="F4547" s="121">
        <v>9260</v>
      </c>
    </row>
    <row r="4548" spans="1:6">
      <c r="A4548" s="124"/>
      <c r="B4548" s="273"/>
      <c r="C4548" s="292"/>
      <c r="D4548" s="218"/>
      <c r="E4548" s="122" t="s">
        <v>3547</v>
      </c>
      <c r="F4548" s="123">
        <v>9261</v>
      </c>
    </row>
    <row r="4549" spans="1:6">
      <c r="A4549" s="124"/>
      <c r="B4549" s="273"/>
      <c r="C4549" s="292"/>
      <c r="D4549" s="218"/>
      <c r="E4549" s="122" t="s">
        <v>3548</v>
      </c>
      <c r="F4549" s="121">
        <v>9240</v>
      </c>
    </row>
    <row r="4550" spans="1:6">
      <c r="A4550" s="124"/>
      <c r="B4550" s="273"/>
      <c r="C4550" s="292"/>
      <c r="D4550" s="218"/>
      <c r="E4550" s="122" t="s">
        <v>3549</v>
      </c>
      <c r="F4550" s="121">
        <v>9240</v>
      </c>
    </row>
    <row r="4551" spans="1:6">
      <c r="A4551" s="124"/>
      <c r="B4551" s="273"/>
      <c r="C4551" s="292"/>
      <c r="D4551" s="218"/>
      <c r="E4551" s="122" t="s">
        <v>3550</v>
      </c>
      <c r="F4551" s="121">
        <v>9240</v>
      </c>
    </row>
    <row r="4552" spans="1:6">
      <c r="A4552" s="124"/>
      <c r="B4552" s="273"/>
      <c r="C4552" s="292"/>
      <c r="D4552" s="219"/>
      <c r="E4552" s="122" t="s">
        <v>3551</v>
      </c>
      <c r="F4552" s="121">
        <v>9260</v>
      </c>
    </row>
    <row r="4553" spans="1:6">
      <c r="A4553" s="124"/>
      <c r="B4553" s="273"/>
      <c r="C4553" s="292"/>
      <c r="D4553" s="286" t="s">
        <v>11626</v>
      </c>
      <c r="E4553" s="77" t="s">
        <v>3552</v>
      </c>
      <c r="F4553" s="121">
        <v>9210</v>
      </c>
    </row>
    <row r="4554" spans="1:6">
      <c r="A4554" s="124"/>
      <c r="B4554" s="273"/>
      <c r="C4554" s="292"/>
      <c r="D4554" s="286"/>
      <c r="E4554" s="77" t="s">
        <v>3553</v>
      </c>
      <c r="F4554" s="121">
        <v>9210</v>
      </c>
    </row>
    <row r="4555" spans="1:6">
      <c r="A4555" s="124"/>
      <c r="B4555" s="273"/>
      <c r="C4555" s="292"/>
      <c r="D4555" s="286"/>
      <c r="E4555" s="45" t="s">
        <v>3554</v>
      </c>
      <c r="F4555" s="121">
        <v>9210</v>
      </c>
    </row>
    <row r="4556" spans="1:6">
      <c r="A4556" s="124"/>
      <c r="B4556" s="273"/>
      <c r="C4556" s="292"/>
      <c r="D4556" s="286"/>
      <c r="E4556" s="45" t="s">
        <v>3555</v>
      </c>
      <c r="F4556" s="121">
        <v>9210</v>
      </c>
    </row>
    <row r="4557" spans="1:6">
      <c r="A4557" s="124"/>
      <c r="B4557" s="273"/>
      <c r="C4557" s="292"/>
      <c r="D4557" s="286"/>
      <c r="E4557" s="45" t="s">
        <v>3556</v>
      </c>
      <c r="F4557" s="121">
        <v>9210</v>
      </c>
    </row>
    <row r="4558" spans="1:6">
      <c r="A4558" s="124"/>
      <c r="B4558" s="273"/>
      <c r="C4558" s="292"/>
      <c r="D4558" s="286"/>
      <c r="E4558" s="45" t="s">
        <v>3557</v>
      </c>
      <c r="F4558" s="121">
        <v>9210</v>
      </c>
    </row>
    <row r="4559" spans="1:6">
      <c r="A4559" s="124"/>
      <c r="B4559" s="273"/>
      <c r="C4559" s="292"/>
      <c r="D4559" s="286"/>
      <c r="E4559" s="77" t="s">
        <v>3558</v>
      </c>
      <c r="F4559" s="121">
        <v>9210</v>
      </c>
    </row>
    <row r="4560" spans="1:6">
      <c r="A4560" s="124"/>
      <c r="B4560" s="273"/>
      <c r="C4560" s="292"/>
      <c r="D4560" s="286" t="s">
        <v>11627</v>
      </c>
      <c r="E4560" s="122" t="s">
        <v>3559</v>
      </c>
      <c r="F4560" s="121">
        <v>9240</v>
      </c>
    </row>
    <row r="4561" spans="1:6">
      <c r="A4561" s="124"/>
      <c r="B4561" s="273"/>
      <c r="C4561" s="292"/>
      <c r="D4561" s="286"/>
      <c r="E4561" s="122" t="s">
        <v>3560</v>
      </c>
      <c r="F4561" s="121">
        <v>9240</v>
      </c>
    </row>
    <row r="4562" spans="1:6">
      <c r="A4562" s="124"/>
      <c r="B4562" s="273"/>
      <c r="C4562" s="292"/>
      <c r="D4562" s="286"/>
      <c r="E4562" s="122" t="s">
        <v>3561</v>
      </c>
      <c r="F4562" s="121">
        <v>9240</v>
      </c>
    </row>
    <row r="4563" spans="1:6">
      <c r="A4563" s="124"/>
      <c r="B4563" s="273"/>
      <c r="C4563" s="292"/>
      <c r="D4563" s="286"/>
      <c r="E4563" s="122" t="s">
        <v>3562</v>
      </c>
      <c r="F4563" s="121">
        <v>9240</v>
      </c>
    </row>
    <row r="4564" spans="1:6">
      <c r="A4564" s="124"/>
      <c r="B4564" s="273"/>
      <c r="C4564" s="292"/>
      <c r="D4564" s="286"/>
      <c r="E4564" s="122" t="s">
        <v>3563</v>
      </c>
      <c r="F4564" s="121">
        <v>9240</v>
      </c>
    </row>
    <row r="4565" spans="1:6">
      <c r="A4565" s="124"/>
      <c r="B4565" s="273"/>
      <c r="C4565" s="292"/>
      <c r="D4565" s="286"/>
      <c r="E4565" s="122" t="s">
        <v>3564</v>
      </c>
      <c r="F4565" s="121">
        <v>9240</v>
      </c>
    </row>
    <row r="4566" spans="1:6">
      <c r="A4566" s="124"/>
      <c r="B4566" s="273"/>
      <c r="C4566" s="292"/>
      <c r="D4566" s="286"/>
      <c r="E4566" s="122" t="s">
        <v>3565</v>
      </c>
      <c r="F4566" s="121">
        <v>9240</v>
      </c>
    </row>
    <row r="4567" spans="1:6">
      <c r="A4567" s="124"/>
      <c r="B4567" s="273"/>
      <c r="C4567" s="292"/>
      <c r="D4567" s="286"/>
      <c r="E4567" s="122" t="s">
        <v>3566</v>
      </c>
      <c r="F4567" s="121">
        <v>9240</v>
      </c>
    </row>
    <row r="4568" spans="1:6">
      <c r="A4568" s="124"/>
      <c r="B4568" s="273"/>
      <c r="C4568" s="292"/>
      <c r="D4568" s="286"/>
      <c r="E4568" s="122" t="s">
        <v>3567</v>
      </c>
      <c r="F4568" s="121">
        <v>9240</v>
      </c>
    </row>
    <row r="4569" spans="1:6">
      <c r="A4569" s="124"/>
      <c r="B4569" s="273"/>
      <c r="C4569" s="292"/>
      <c r="D4569" s="286"/>
      <c r="E4569" s="122" t="s">
        <v>3568</v>
      </c>
      <c r="F4569" s="121">
        <v>9240</v>
      </c>
    </row>
    <row r="4570" spans="1:6">
      <c r="A4570" s="124"/>
      <c r="B4570" s="273"/>
      <c r="C4570" s="292"/>
      <c r="D4570" s="286"/>
      <c r="E4570" s="122" t="s">
        <v>3569</v>
      </c>
      <c r="F4570" s="121">
        <v>9240</v>
      </c>
    </row>
    <row r="4571" spans="1:6">
      <c r="A4571" s="124"/>
      <c r="B4571" s="273"/>
      <c r="C4571" s="292"/>
      <c r="D4571" s="286"/>
      <c r="E4571" s="122" t="s">
        <v>3570</v>
      </c>
      <c r="F4571" s="121">
        <v>9241</v>
      </c>
    </row>
    <row r="4572" spans="1:6">
      <c r="A4572" s="124"/>
      <c r="B4572" s="273"/>
      <c r="C4572" s="292"/>
      <c r="D4572" s="286"/>
      <c r="E4572" s="122" t="s">
        <v>3571</v>
      </c>
      <c r="F4572" s="121">
        <v>9242</v>
      </c>
    </row>
    <row r="4573" spans="1:6">
      <c r="A4573" s="124"/>
      <c r="B4573" s="273"/>
      <c r="C4573" s="292"/>
      <c r="D4573" s="286"/>
      <c r="E4573" s="122" t="s">
        <v>3572</v>
      </c>
      <c r="F4573" s="121">
        <v>9100</v>
      </c>
    </row>
    <row r="4574" spans="1:6">
      <c r="A4574" s="124"/>
      <c r="B4574" s="273"/>
      <c r="C4574" s="292"/>
      <c r="D4574" s="286"/>
      <c r="E4574" s="122" t="s">
        <v>3573</v>
      </c>
      <c r="F4574" s="121">
        <v>9100</v>
      </c>
    </row>
    <row r="4575" spans="1:6">
      <c r="A4575" s="124"/>
      <c r="B4575" s="273"/>
      <c r="C4575" s="292"/>
      <c r="D4575" s="286"/>
      <c r="E4575" s="122" t="s">
        <v>3574</v>
      </c>
      <c r="F4575" s="121">
        <v>9100</v>
      </c>
    </row>
    <row r="4576" spans="1:6">
      <c r="A4576" s="124"/>
      <c r="B4576" s="273"/>
      <c r="C4576" s="292"/>
      <c r="D4576" s="286"/>
      <c r="E4576" s="122" t="s">
        <v>3575</v>
      </c>
      <c r="F4576" s="121">
        <v>9100</v>
      </c>
    </row>
    <row r="4577" spans="1:6">
      <c r="A4577" s="124"/>
      <c r="B4577" s="274"/>
      <c r="C4577" s="292"/>
      <c r="D4577" s="286"/>
      <c r="E4577" s="122" t="s">
        <v>3576</v>
      </c>
      <c r="F4577" s="121">
        <v>9370</v>
      </c>
    </row>
    <row r="4578" spans="1:6">
      <c r="A4578" s="161"/>
      <c r="B4578" s="220" t="s">
        <v>11585</v>
      </c>
      <c r="C4578" s="268" t="s">
        <v>3579</v>
      </c>
      <c r="D4578" s="267" t="s">
        <v>11628</v>
      </c>
      <c r="E4578" s="43" t="s">
        <v>3580</v>
      </c>
      <c r="F4578" s="126">
        <v>7000</v>
      </c>
    </row>
    <row r="4579" spans="1:6">
      <c r="A4579" s="161"/>
      <c r="B4579" s="221"/>
      <c r="C4579" s="269"/>
      <c r="D4579" s="267"/>
      <c r="E4579" s="45" t="s">
        <v>3581</v>
      </c>
      <c r="F4579" s="121">
        <v>7000</v>
      </c>
    </row>
    <row r="4580" spans="1:6">
      <c r="A4580" s="161"/>
      <c r="B4580" s="221"/>
      <c r="C4580" s="269"/>
      <c r="D4580" s="267"/>
      <c r="E4580" s="45" t="s">
        <v>3582</v>
      </c>
      <c r="F4580" s="121">
        <v>7000</v>
      </c>
    </row>
    <row r="4581" spans="1:6">
      <c r="A4581" s="161"/>
      <c r="B4581" s="221"/>
      <c r="C4581" s="269"/>
      <c r="D4581" s="267"/>
      <c r="E4581" s="45" t="s">
        <v>3583</v>
      </c>
      <c r="F4581" s="121">
        <v>7000</v>
      </c>
    </row>
    <row r="4582" spans="1:6">
      <c r="A4582" s="161"/>
      <c r="B4582" s="221"/>
      <c r="C4582" s="269"/>
      <c r="D4582" s="267"/>
      <c r="E4582" s="45" t="s">
        <v>3584</v>
      </c>
      <c r="F4582" s="121">
        <v>7000</v>
      </c>
    </row>
    <row r="4583" spans="1:6">
      <c r="A4583" s="161"/>
      <c r="B4583" s="221"/>
      <c r="C4583" s="269"/>
      <c r="D4583" s="267"/>
      <c r="E4583" s="45" t="s">
        <v>3585</v>
      </c>
      <c r="F4583" s="121">
        <v>7000</v>
      </c>
    </row>
    <row r="4584" spans="1:6">
      <c r="A4584" s="161"/>
      <c r="B4584" s="221"/>
      <c r="C4584" s="269"/>
      <c r="D4584" s="267"/>
      <c r="E4584" s="45" t="s">
        <v>3586</v>
      </c>
      <c r="F4584" s="121">
        <v>7001</v>
      </c>
    </row>
    <row r="4585" spans="1:6">
      <c r="A4585" s="161"/>
      <c r="B4585" s="221"/>
      <c r="C4585" s="269"/>
      <c r="D4585" s="267"/>
      <c r="E4585" s="45" t="s">
        <v>3587</v>
      </c>
      <c r="F4585" s="46">
        <v>7000</v>
      </c>
    </row>
    <row r="4586" spans="1:6">
      <c r="A4586" s="161"/>
      <c r="B4586" s="221"/>
      <c r="C4586" s="269"/>
      <c r="D4586" s="267"/>
      <c r="E4586" s="45" t="s">
        <v>3588</v>
      </c>
      <c r="F4586" s="46">
        <v>7000</v>
      </c>
    </row>
    <row r="4587" spans="1:6">
      <c r="A4587" s="161"/>
      <c r="B4587" s="221"/>
      <c r="C4587" s="269"/>
      <c r="D4587" s="267"/>
      <c r="E4587" s="45" t="s">
        <v>3589</v>
      </c>
      <c r="F4587" s="46">
        <v>7000</v>
      </c>
    </row>
    <row r="4588" spans="1:6">
      <c r="A4588" s="161"/>
      <c r="B4588" s="221"/>
      <c r="C4588" s="269"/>
      <c r="D4588" s="267"/>
      <c r="E4588" s="45" t="s">
        <v>3590</v>
      </c>
      <c r="F4588" s="46">
        <v>7000</v>
      </c>
    </row>
    <row r="4589" spans="1:6">
      <c r="A4589" s="161"/>
      <c r="B4589" s="221"/>
      <c r="C4589" s="269"/>
      <c r="D4589" s="267"/>
      <c r="E4589" s="45" t="s">
        <v>3591</v>
      </c>
      <c r="F4589" s="46">
        <v>7000</v>
      </c>
    </row>
    <row r="4590" spans="1:6">
      <c r="A4590" s="161"/>
      <c r="B4590" s="221"/>
      <c r="C4590" s="269"/>
      <c r="D4590" s="267"/>
      <c r="E4590" s="45" t="s">
        <v>3592</v>
      </c>
      <c r="F4590" s="46">
        <v>7000</v>
      </c>
    </row>
    <row r="4591" spans="1:6">
      <c r="A4591" s="161"/>
      <c r="B4591" s="221"/>
      <c r="C4591" s="269"/>
      <c r="D4591" s="267"/>
      <c r="E4591" s="45" t="s">
        <v>3593</v>
      </c>
      <c r="F4591" s="46">
        <v>7000</v>
      </c>
    </row>
    <row r="4592" spans="1:6">
      <c r="A4592" s="161"/>
      <c r="B4592" s="221"/>
      <c r="C4592" s="269"/>
      <c r="D4592" s="267"/>
      <c r="E4592" s="45" t="s">
        <v>3594</v>
      </c>
      <c r="F4592" s="46">
        <v>7000</v>
      </c>
    </row>
    <row r="4593" spans="1:6">
      <c r="A4593" s="161"/>
      <c r="B4593" s="221"/>
      <c r="C4593" s="269"/>
      <c r="D4593" s="267"/>
      <c r="E4593" s="45" t="s">
        <v>3595</v>
      </c>
      <c r="F4593" s="46">
        <v>7000</v>
      </c>
    </row>
    <row r="4594" spans="1:6">
      <c r="A4594" s="161"/>
      <c r="B4594" s="221"/>
      <c r="C4594" s="269"/>
      <c r="D4594" s="267"/>
      <c r="E4594" s="45" t="s">
        <v>3596</v>
      </c>
      <c r="F4594" s="46">
        <v>7000</v>
      </c>
    </row>
    <row r="4595" spans="1:6">
      <c r="A4595" s="161"/>
      <c r="B4595" s="221"/>
      <c r="C4595" s="269"/>
      <c r="D4595" s="267"/>
      <c r="E4595" s="127" t="s">
        <v>3597</v>
      </c>
      <c r="F4595" s="44">
        <v>7002</v>
      </c>
    </row>
    <row r="4596" spans="1:6">
      <c r="A4596" s="161"/>
      <c r="B4596" s="221"/>
      <c r="C4596" s="269"/>
      <c r="D4596" s="267"/>
      <c r="E4596" s="33" t="s">
        <v>3598</v>
      </c>
      <c r="F4596" s="46">
        <v>7002</v>
      </c>
    </row>
    <row r="4597" spans="1:6">
      <c r="A4597" s="161"/>
      <c r="B4597" s="221"/>
      <c r="C4597" s="269"/>
      <c r="D4597" s="267"/>
      <c r="E4597" s="33" t="s">
        <v>3599</v>
      </c>
      <c r="F4597" s="46">
        <v>7002</v>
      </c>
    </row>
    <row r="4598" spans="1:6">
      <c r="A4598" s="161"/>
      <c r="B4598" s="221"/>
      <c r="C4598" s="269"/>
      <c r="D4598" s="267"/>
      <c r="E4598" s="33" t="s">
        <v>3600</v>
      </c>
      <c r="F4598" s="46">
        <v>7002</v>
      </c>
    </row>
    <row r="4599" spans="1:6">
      <c r="A4599" s="161"/>
      <c r="B4599" s="221"/>
      <c r="C4599" s="269"/>
      <c r="D4599" s="267"/>
      <c r="E4599" s="33" t="s">
        <v>3601</v>
      </c>
      <c r="F4599" s="46">
        <v>7002</v>
      </c>
    </row>
    <row r="4600" spans="1:6">
      <c r="A4600" s="161"/>
      <c r="B4600" s="221"/>
      <c r="C4600" s="269"/>
      <c r="D4600" s="267"/>
      <c r="E4600" s="33" t="s">
        <v>3602</v>
      </c>
      <c r="F4600" s="46">
        <v>7002</v>
      </c>
    </row>
    <row r="4601" spans="1:6">
      <c r="A4601" s="161"/>
      <c r="B4601" s="221"/>
      <c r="C4601" s="269"/>
      <c r="D4601" s="267"/>
      <c r="E4601" s="33" t="s">
        <v>3603</v>
      </c>
      <c r="F4601" s="46">
        <v>7002</v>
      </c>
    </row>
    <row r="4602" spans="1:6">
      <c r="A4602" s="161"/>
      <c r="B4602" s="221"/>
      <c r="C4602" s="269"/>
      <c r="D4602" s="267"/>
      <c r="E4602" s="33" t="s">
        <v>3604</v>
      </c>
      <c r="F4602" s="46">
        <v>7002</v>
      </c>
    </row>
    <row r="4603" spans="1:6">
      <c r="A4603" s="161"/>
      <c r="B4603" s="221"/>
      <c r="C4603" s="269"/>
      <c r="D4603" s="267"/>
      <c r="E4603" s="43" t="s">
        <v>3605</v>
      </c>
      <c r="F4603" s="44">
        <v>7003</v>
      </c>
    </row>
    <row r="4604" spans="1:6">
      <c r="A4604" s="161"/>
      <c r="B4604" s="221"/>
      <c r="C4604" s="269"/>
      <c r="D4604" s="267"/>
      <c r="E4604" s="45" t="s">
        <v>3606</v>
      </c>
      <c r="F4604" s="46">
        <v>7031</v>
      </c>
    </row>
    <row r="4605" spans="1:6">
      <c r="A4605" s="161"/>
      <c r="B4605" s="221"/>
      <c r="C4605" s="269"/>
      <c r="D4605" s="267"/>
      <c r="E4605" s="45" t="s">
        <v>3607</v>
      </c>
      <c r="F4605" s="46">
        <v>7031</v>
      </c>
    </row>
    <row r="4606" spans="1:6">
      <c r="A4606" s="161"/>
      <c r="B4606" s="221"/>
      <c r="C4606" s="269"/>
      <c r="D4606" s="267"/>
      <c r="E4606" s="45" t="s">
        <v>3608</v>
      </c>
      <c r="F4606" s="46">
        <v>7031</v>
      </c>
    </row>
    <row r="4607" spans="1:6">
      <c r="A4607" s="161"/>
      <c r="B4607" s="221"/>
      <c r="C4607" s="269"/>
      <c r="D4607" s="267"/>
      <c r="E4607" s="45" t="s">
        <v>3609</v>
      </c>
      <c r="F4607" s="46">
        <v>7210</v>
      </c>
    </row>
    <row r="4608" spans="1:6">
      <c r="A4608" s="161"/>
      <c r="B4608" s="221"/>
      <c r="C4608" s="269"/>
      <c r="D4608" s="267" t="s">
        <v>11629</v>
      </c>
      <c r="E4608" s="43" t="s">
        <v>3610</v>
      </c>
      <c r="F4608" s="44">
        <v>7010</v>
      </c>
    </row>
    <row r="4609" spans="1:6">
      <c r="A4609" s="161"/>
      <c r="B4609" s="221"/>
      <c r="C4609" s="269"/>
      <c r="D4609" s="267"/>
      <c r="E4609" s="45" t="s">
        <v>3611</v>
      </c>
      <c r="F4609" s="46">
        <v>7010</v>
      </c>
    </row>
    <row r="4610" spans="1:6">
      <c r="A4610" s="161"/>
      <c r="B4610" s="221"/>
      <c r="C4610" s="269"/>
      <c r="D4610" s="267"/>
      <c r="E4610" s="45" t="s">
        <v>3612</v>
      </c>
      <c r="F4610" s="46">
        <v>7010</v>
      </c>
    </row>
    <row r="4611" spans="1:6">
      <c r="A4611" s="161"/>
      <c r="B4611" s="221"/>
      <c r="C4611" s="269"/>
      <c r="D4611" s="267"/>
      <c r="E4611" s="45" t="s">
        <v>3613</v>
      </c>
      <c r="F4611" s="46">
        <v>7010</v>
      </c>
    </row>
    <row r="4612" spans="1:6">
      <c r="A4612" s="161"/>
      <c r="B4612" s="221"/>
      <c r="C4612" s="269"/>
      <c r="D4612" s="267"/>
      <c r="E4612" s="45" t="s">
        <v>3614</v>
      </c>
      <c r="F4612" s="46">
        <v>7010</v>
      </c>
    </row>
    <row r="4613" spans="1:6">
      <c r="A4613" s="161"/>
      <c r="B4613" s="221"/>
      <c r="C4613" s="269"/>
      <c r="D4613" s="267"/>
      <c r="E4613" s="45" t="s">
        <v>3615</v>
      </c>
      <c r="F4613" s="46">
        <v>7010</v>
      </c>
    </row>
    <row r="4614" spans="1:6">
      <c r="A4614" s="161"/>
      <c r="B4614" s="221"/>
      <c r="C4614" s="269"/>
      <c r="D4614" s="267"/>
      <c r="E4614" s="45" t="s">
        <v>3199</v>
      </c>
      <c r="F4614" s="46">
        <v>7010</v>
      </c>
    </row>
    <row r="4615" spans="1:6">
      <c r="A4615" s="161"/>
      <c r="B4615" s="221"/>
      <c r="C4615" s="269"/>
      <c r="D4615" s="267"/>
      <c r="E4615" s="45" t="s">
        <v>3616</v>
      </c>
      <c r="F4615" s="46">
        <v>7010</v>
      </c>
    </row>
    <row r="4616" spans="1:6">
      <c r="A4616" s="161"/>
      <c r="B4616" s="221"/>
      <c r="C4616" s="269"/>
      <c r="D4616" s="267"/>
      <c r="E4616" s="45" t="s">
        <v>3617</v>
      </c>
      <c r="F4616" s="46">
        <v>7010</v>
      </c>
    </row>
    <row r="4617" spans="1:6">
      <c r="A4617" s="161"/>
      <c r="B4617" s="221"/>
      <c r="C4617" s="269"/>
      <c r="D4617" s="267"/>
      <c r="E4617" s="45" t="s">
        <v>3110</v>
      </c>
      <c r="F4617" s="46">
        <v>7010</v>
      </c>
    </row>
    <row r="4618" spans="1:6">
      <c r="A4618" s="161"/>
      <c r="B4618" s="221"/>
      <c r="C4618" s="269"/>
      <c r="D4618" s="267"/>
      <c r="E4618" s="45" t="s">
        <v>3618</v>
      </c>
      <c r="F4618" s="46">
        <v>7010</v>
      </c>
    </row>
    <row r="4619" spans="1:6">
      <c r="A4619" s="161"/>
      <c r="B4619" s="221"/>
      <c r="C4619" s="269"/>
      <c r="D4619" s="267"/>
      <c r="E4619" s="43" t="s">
        <v>3619</v>
      </c>
      <c r="F4619" s="44">
        <v>7011</v>
      </c>
    </row>
    <row r="4620" spans="1:6">
      <c r="A4620" s="161"/>
      <c r="B4620" s="221"/>
      <c r="C4620" s="269"/>
      <c r="D4620" s="267"/>
      <c r="E4620" s="43" t="s">
        <v>3620</v>
      </c>
      <c r="F4620" s="44">
        <v>7012</v>
      </c>
    </row>
    <row r="4621" spans="1:6">
      <c r="A4621" s="161"/>
      <c r="B4621" s="221"/>
      <c r="C4621" s="269"/>
      <c r="D4621" s="267"/>
      <c r="E4621" s="33" t="s">
        <v>3621</v>
      </c>
      <c r="F4621" s="46">
        <v>7000</v>
      </c>
    </row>
    <row r="4622" spans="1:6">
      <c r="A4622" s="161" t="s">
        <v>10584</v>
      </c>
      <c r="B4622" s="221"/>
      <c r="C4622" s="269"/>
      <c r="D4622" s="267"/>
      <c r="E4622" s="45" t="s">
        <v>3622</v>
      </c>
      <c r="F4622" s="46">
        <v>7000</v>
      </c>
    </row>
    <row r="4623" spans="1:6">
      <c r="A4623" s="161" t="s">
        <v>10585</v>
      </c>
      <c r="B4623" s="221"/>
      <c r="C4623" s="269"/>
      <c r="D4623" s="267"/>
      <c r="E4623" s="45" t="s">
        <v>3623</v>
      </c>
      <c r="F4623" s="46">
        <v>7000</v>
      </c>
    </row>
    <row r="4624" spans="1:6">
      <c r="A4624" s="161" t="s">
        <v>10586</v>
      </c>
      <c r="B4624" s="221"/>
      <c r="C4624" s="269"/>
      <c r="D4624" s="267"/>
      <c r="E4624" s="45" t="s">
        <v>3624</v>
      </c>
      <c r="F4624" s="46">
        <v>7000</v>
      </c>
    </row>
    <row r="4625" spans="1:6">
      <c r="A4625" s="161" t="s">
        <v>10587</v>
      </c>
      <c r="B4625" s="221"/>
      <c r="C4625" s="269"/>
      <c r="D4625" s="267"/>
      <c r="E4625" s="45" t="s">
        <v>3625</v>
      </c>
      <c r="F4625" s="46">
        <v>7000</v>
      </c>
    </row>
    <row r="4626" spans="1:6">
      <c r="A4626" s="161" t="s">
        <v>10588</v>
      </c>
      <c r="B4626" s="221"/>
      <c r="C4626" s="269"/>
      <c r="D4626" s="267"/>
      <c r="E4626" s="45" t="s">
        <v>3626</v>
      </c>
      <c r="F4626" s="46">
        <v>7020</v>
      </c>
    </row>
    <row r="4627" spans="1:6">
      <c r="A4627" s="161" t="s">
        <v>10589</v>
      </c>
      <c r="B4627" s="221"/>
      <c r="C4627" s="269"/>
      <c r="D4627" s="267" t="s">
        <v>11630</v>
      </c>
      <c r="E4627" s="43" t="s">
        <v>3627</v>
      </c>
      <c r="F4627" s="44">
        <v>7020</v>
      </c>
    </row>
    <row r="4628" spans="1:6">
      <c r="A4628" s="161" t="s">
        <v>10590</v>
      </c>
      <c r="B4628" s="221"/>
      <c r="C4628" s="269"/>
      <c r="D4628" s="267"/>
      <c r="E4628" s="45" t="s">
        <v>3628</v>
      </c>
      <c r="F4628" s="46">
        <v>7020</v>
      </c>
    </row>
    <row r="4629" spans="1:6">
      <c r="A4629" s="161" t="s">
        <v>10591</v>
      </c>
      <c r="B4629" s="221"/>
      <c r="C4629" s="269"/>
      <c r="D4629" s="267"/>
      <c r="E4629" s="45" t="s">
        <v>3629</v>
      </c>
      <c r="F4629" s="46">
        <v>7020</v>
      </c>
    </row>
    <row r="4630" spans="1:6">
      <c r="A4630" s="161" t="s">
        <v>10592</v>
      </c>
      <c r="B4630" s="221"/>
      <c r="C4630" s="269"/>
      <c r="D4630" s="267"/>
      <c r="E4630" s="45" t="s">
        <v>3630</v>
      </c>
      <c r="F4630" s="46">
        <v>7020</v>
      </c>
    </row>
    <row r="4631" spans="1:6">
      <c r="A4631" s="161" t="s">
        <v>10593</v>
      </c>
      <c r="B4631" s="221"/>
      <c r="C4631" s="269"/>
      <c r="D4631" s="267"/>
      <c r="E4631" s="45" t="s">
        <v>3631</v>
      </c>
      <c r="F4631" s="46">
        <v>7020</v>
      </c>
    </row>
    <row r="4632" spans="1:6">
      <c r="A4632" s="161" t="s">
        <v>10594</v>
      </c>
      <c r="B4632" s="221"/>
      <c r="C4632" s="269"/>
      <c r="D4632" s="267"/>
      <c r="E4632" s="45" t="s">
        <v>3632</v>
      </c>
      <c r="F4632" s="46">
        <v>7020</v>
      </c>
    </row>
    <row r="4633" spans="1:6">
      <c r="A4633" s="161" t="s">
        <v>10595</v>
      </c>
      <c r="B4633" s="221"/>
      <c r="C4633" s="269"/>
      <c r="D4633" s="267"/>
      <c r="E4633" s="45" t="s">
        <v>3633</v>
      </c>
      <c r="F4633" s="46">
        <v>7020</v>
      </c>
    </row>
    <row r="4634" spans="1:6">
      <c r="A4634" s="161" t="s">
        <v>10596</v>
      </c>
      <c r="B4634" s="221"/>
      <c r="C4634" s="269"/>
      <c r="D4634" s="267"/>
      <c r="E4634" s="43" t="s">
        <v>3634</v>
      </c>
      <c r="F4634" s="44">
        <v>7021</v>
      </c>
    </row>
    <row r="4635" spans="1:6">
      <c r="A4635" s="161" t="s">
        <v>10597</v>
      </c>
      <c r="B4635" s="221"/>
      <c r="C4635" s="269"/>
      <c r="D4635" s="267"/>
      <c r="E4635" s="45" t="s">
        <v>3635</v>
      </c>
      <c r="F4635" s="46">
        <v>7021</v>
      </c>
    </row>
    <row r="4636" spans="1:6">
      <c r="A4636" s="161" t="s">
        <v>10598</v>
      </c>
      <c r="B4636" s="221"/>
      <c r="C4636" s="269"/>
      <c r="D4636" s="267"/>
      <c r="E4636" s="45" t="s">
        <v>3636</v>
      </c>
      <c r="F4636" s="46">
        <v>7021</v>
      </c>
    </row>
    <row r="4637" spans="1:6">
      <c r="A4637" s="161" t="s">
        <v>10599</v>
      </c>
      <c r="B4637" s="221"/>
      <c r="C4637" s="269"/>
      <c r="D4637" s="267"/>
      <c r="E4637" s="45" t="s">
        <v>3637</v>
      </c>
      <c r="F4637" s="46">
        <v>7021</v>
      </c>
    </row>
    <row r="4638" spans="1:6">
      <c r="A4638" s="161" t="s">
        <v>10600</v>
      </c>
      <c r="B4638" s="221"/>
      <c r="C4638" s="269"/>
      <c r="D4638" s="267"/>
      <c r="E4638" s="45" t="s">
        <v>3638</v>
      </c>
      <c r="F4638" s="46">
        <v>7021</v>
      </c>
    </row>
    <row r="4639" spans="1:6">
      <c r="A4639" s="161" t="s">
        <v>10601</v>
      </c>
      <c r="B4639" s="221"/>
      <c r="C4639" s="269"/>
      <c r="D4639" s="268" t="s">
        <v>11631</v>
      </c>
      <c r="E4639" s="43" t="s">
        <v>3639</v>
      </c>
      <c r="F4639" s="44">
        <v>7030</v>
      </c>
    </row>
    <row r="4640" spans="1:6">
      <c r="A4640" s="161" t="s">
        <v>10602</v>
      </c>
      <c r="B4640" s="221"/>
      <c r="C4640" s="269"/>
      <c r="D4640" s="269"/>
      <c r="E4640" s="45" t="s">
        <v>3640</v>
      </c>
      <c r="F4640" s="46">
        <v>7030</v>
      </c>
    </row>
    <row r="4641" spans="1:6">
      <c r="A4641" s="161" t="s">
        <v>10603</v>
      </c>
      <c r="B4641" s="221"/>
      <c r="C4641" s="269"/>
      <c r="D4641" s="269"/>
      <c r="E4641" s="45" t="s">
        <v>3641</v>
      </c>
      <c r="F4641" s="46">
        <v>7030</v>
      </c>
    </row>
    <row r="4642" spans="1:6">
      <c r="A4642" s="161" t="s">
        <v>10604</v>
      </c>
      <c r="B4642" s="221"/>
      <c r="C4642" s="269"/>
      <c r="D4642" s="269"/>
      <c r="E4642" s="45" t="s">
        <v>3642</v>
      </c>
      <c r="F4642" s="46">
        <v>7030</v>
      </c>
    </row>
    <row r="4643" spans="1:6">
      <c r="A4643" s="161" t="s">
        <v>10605</v>
      </c>
      <c r="B4643" s="221"/>
      <c r="C4643" s="269"/>
      <c r="D4643" s="269"/>
      <c r="E4643" s="45" t="s">
        <v>3643</v>
      </c>
      <c r="F4643" s="46">
        <v>7030</v>
      </c>
    </row>
    <row r="4644" spans="1:6">
      <c r="A4644" s="161" t="s">
        <v>10606</v>
      </c>
      <c r="B4644" s="221"/>
      <c r="C4644" s="269"/>
      <c r="D4644" s="269"/>
      <c r="E4644" s="45" t="s">
        <v>3644</v>
      </c>
      <c r="F4644" s="46">
        <v>7030</v>
      </c>
    </row>
    <row r="4645" spans="1:6">
      <c r="A4645" s="161" t="s">
        <v>10607</v>
      </c>
      <c r="B4645" s="221"/>
      <c r="C4645" s="269"/>
      <c r="D4645" s="269"/>
      <c r="E4645" s="45" t="s">
        <v>3645</v>
      </c>
      <c r="F4645" s="46">
        <v>7030</v>
      </c>
    </row>
    <row r="4646" spans="1:6">
      <c r="A4646" s="161" t="s">
        <v>10608</v>
      </c>
      <c r="B4646" s="221"/>
      <c r="C4646" s="269"/>
      <c r="D4646" s="269"/>
      <c r="E4646" s="45" t="s">
        <v>3646</v>
      </c>
      <c r="F4646" s="46">
        <v>7030</v>
      </c>
    </row>
    <row r="4647" spans="1:6">
      <c r="A4647" s="161" t="s">
        <v>10609</v>
      </c>
      <c r="B4647" s="221"/>
      <c r="C4647" s="269"/>
      <c r="D4647" s="269"/>
      <c r="E4647" s="127" t="s">
        <v>3647</v>
      </c>
      <c r="F4647" s="44">
        <v>7031</v>
      </c>
    </row>
    <row r="4648" spans="1:6">
      <c r="A4648" s="161" t="s">
        <v>10610</v>
      </c>
      <c r="B4648" s="221"/>
      <c r="C4648" s="269"/>
      <c r="D4648" s="269"/>
      <c r="E4648" s="33" t="s">
        <v>3648</v>
      </c>
      <c r="F4648" s="46">
        <v>7031</v>
      </c>
    </row>
    <row r="4649" spans="1:6">
      <c r="A4649" s="161" t="s">
        <v>10611</v>
      </c>
      <c r="B4649" s="221"/>
      <c r="C4649" s="269"/>
      <c r="D4649" s="269"/>
      <c r="E4649" s="33" t="s">
        <v>3649</v>
      </c>
      <c r="F4649" s="46">
        <v>7031</v>
      </c>
    </row>
    <row r="4650" spans="1:6">
      <c r="A4650" s="161" t="s">
        <v>10612</v>
      </c>
      <c r="B4650" s="221"/>
      <c r="C4650" s="269"/>
      <c r="D4650" s="269"/>
      <c r="E4650" s="45" t="s">
        <v>3129</v>
      </c>
      <c r="F4650" s="46">
        <v>7031</v>
      </c>
    </row>
    <row r="4651" spans="1:6">
      <c r="A4651" s="161" t="s">
        <v>10613</v>
      </c>
      <c r="B4651" s="221"/>
      <c r="C4651" s="269"/>
      <c r="D4651" s="269"/>
      <c r="E4651" s="43" t="s">
        <v>3650</v>
      </c>
      <c r="F4651" s="44">
        <v>7032</v>
      </c>
    </row>
    <row r="4652" spans="1:6">
      <c r="A4652" s="161" t="s">
        <v>10614</v>
      </c>
      <c r="B4652" s="221"/>
      <c r="C4652" s="269" t="s">
        <v>3579</v>
      </c>
      <c r="D4652" s="269"/>
      <c r="E4652" s="45" t="s">
        <v>3101</v>
      </c>
      <c r="F4652" s="46">
        <v>7000</v>
      </c>
    </row>
    <row r="4653" spans="1:6">
      <c r="A4653" s="161" t="s">
        <v>10615</v>
      </c>
      <c r="B4653" s="221"/>
      <c r="C4653" s="269"/>
      <c r="D4653" s="270"/>
      <c r="E4653" s="45" t="s">
        <v>3651</v>
      </c>
      <c r="F4653" s="46">
        <v>7002</v>
      </c>
    </row>
    <row r="4654" spans="1:6">
      <c r="A4654" s="161" t="s">
        <v>10616</v>
      </c>
      <c r="B4654" s="221"/>
      <c r="C4654" s="269"/>
      <c r="D4654" s="267" t="s">
        <v>11632</v>
      </c>
      <c r="E4654" s="43" t="s">
        <v>3652</v>
      </c>
      <c r="F4654" s="44">
        <v>7040</v>
      </c>
    </row>
    <row r="4655" spans="1:6">
      <c r="A4655" s="161" t="s">
        <v>10617</v>
      </c>
      <c r="B4655" s="221"/>
      <c r="C4655" s="269"/>
      <c r="D4655" s="267"/>
      <c r="E4655" s="45" t="s">
        <v>3653</v>
      </c>
      <c r="F4655" s="46">
        <v>7040</v>
      </c>
    </row>
    <row r="4656" spans="1:6">
      <c r="A4656" s="161" t="s">
        <v>10618</v>
      </c>
      <c r="B4656" s="221"/>
      <c r="C4656" s="269"/>
      <c r="D4656" s="267"/>
      <c r="E4656" s="45" t="s">
        <v>3654</v>
      </c>
      <c r="F4656" s="46">
        <v>7040</v>
      </c>
    </row>
    <row r="4657" spans="1:6">
      <c r="A4657" s="161" t="s">
        <v>10619</v>
      </c>
      <c r="B4657" s="221"/>
      <c r="C4657" s="269"/>
      <c r="D4657" s="267"/>
      <c r="E4657" s="45" t="s">
        <v>692</v>
      </c>
      <c r="F4657" s="46">
        <v>7040</v>
      </c>
    </row>
    <row r="4658" spans="1:6">
      <c r="A4658" s="161" t="s">
        <v>10620</v>
      </c>
      <c r="B4658" s="221"/>
      <c r="C4658" s="269"/>
      <c r="D4658" s="267"/>
      <c r="E4658" s="45" t="s">
        <v>3655</v>
      </c>
      <c r="F4658" s="46">
        <v>7040</v>
      </c>
    </row>
    <row r="4659" spans="1:6">
      <c r="A4659" s="161" t="s">
        <v>10621</v>
      </c>
      <c r="B4659" s="221"/>
      <c r="C4659" s="269"/>
      <c r="D4659" s="267"/>
      <c r="E4659" s="45" t="s">
        <v>3656</v>
      </c>
      <c r="F4659" s="46">
        <v>7040</v>
      </c>
    </row>
    <row r="4660" spans="1:6">
      <c r="A4660" s="161" t="s">
        <v>10622</v>
      </c>
      <c r="B4660" s="221"/>
      <c r="C4660" s="269"/>
      <c r="D4660" s="267"/>
      <c r="E4660" s="45" t="s">
        <v>3657</v>
      </c>
      <c r="F4660" s="46">
        <v>7040</v>
      </c>
    </row>
    <row r="4661" spans="1:6">
      <c r="A4661" s="161" t="s">
        <v>10623</v>
      </c>
      <c r="B4661" s="221"/>
      <c r="C4661" s="269"/>
      <c r="D4661" s="267"/>
      <c r="E4661" s="45" t="s">
        <v>3658</v>
      </c>
      <c r="F4661" s="46">
        <v>7040</v>
      </c>
    </row>
    <row r="4662" spans="1:6">
      <c r="A4662" s="161" t="s">
        <v>10624</v>
      </c>
      <c r="B4662" s="221"/>
      <c r="C4662" s="269"/>
      <c r="D4662" s="267"/>
      <c r="E4662" s="45" t="s">
        <v>3659</v>
      </c>
      <c r="F4662" s="46">
        <v>7040</v>
      </c>
    </row>
    <row r="4663" spans="1:6">
      <c r="A4663" s="161" t="s">
        <v>10625</v>
      </c>
      <c r="B4663" s="221"/>
      <c r="C4663" s="269"/>
      <c r="D4663" s="267"/>
      <c r="E4663" s="45" t="s">
        <v>1370</v>
      </c>
      <c r="F4663" s="46">
        <v>7040</v>
      </c>
    </row>
    <row r="4664" spans="1:6">
      <c r="A4664" s="161" t="s">
        <v>10626</v>
      </c>
      <c r="B4664" s="221"/>
      <c r="C4664" s="269"/>
      <c r="D4664" s="267"/>
      <c r="E4664" s="43" t="s">
        <v>3660</v>
      </c>
      <c r="F4664" s="44">
        <v>7041</v>
      </c>
    </row>
    <row r="4665" spans="1:6">
      <c r="A4665" s="161" t="s">
        <v>10627</v>
      </c>
      <c r="B4665" s="221"/>
      <c r="C4665" s="269"/>
      <c r="D4665" s="267" t="s">
        <v>11633</v>
      </c>
      <c r="E4665" s="43" t="s">
        <v>3661</v>
      </c>
      <c r="F4665" s="44">
        <v>7050</v>
      </c>
    </row>
    <row r="4666" spans="1:6">
      <c r="A4666" s="161" t="s">
        <v>10628</v>
      </c>
      <c r="B4666" s="221"/>
      <c r="C4666" s="269"/>
      <c r="D4666" s="267"/>
      <c r="E4666" s="45" t="s">
        <v>3662</v>
      </c>
      <c r="F4666" s="46">
        <v>7050</v>
      </c>
    </row>
    <row r="4667" spans="1:6">
      <c r="A4667" s="161" t="s">
        <v>10629</v>
      </c>
      <c r="B4667" s="221"/>
      <c r="C4667" s="269"/>
      <c r="D4667" s="267"/>
      <c r="E4667" s="45" t="s">
        <v>3663</v>
      </c>
      <c r="F4667" s="46">
        <v>7050</v>
      </c>
    </row>
    <row r="4668" spans="1:6">
      <c r="A4668" s="161" t="s">
        <v>10630</v>
      </c>
      <c r="B4668" s="221"/>
      <c r="C4668" s="269"/>
      <c r="D4668" s="267"/>
      <c r="E4668" s="45" t="s">
        <v>1358</v>
      </c>
      <c r="F4668" s="46">
        <v>7050</v>
      </c>
    </row>
    <row r="4669" spans="1:6">
      <c r="A4669" s="161" t="s">
        <v>10631</v>
      </c>
      <c r="B4669" s="221"/>
      <c r="C4669" s="269"/>
      <c r="D4669" s="267"/>
      <c r="E4669" s="45" t="s">
        <v>3664</v>
      </c>
      <c r="F4669" s="46">
        <v>7050</v>
      </c>
    </row>
    <row r="4670" spans="1:6">
      <c r="A4670" s="161" t="s">
        <v>10632</v>
      </c>
      <c r="B4670" s="221"/>
      <c r="C4670" s="269"/>
      <c r="D4670" s="267"/>
      <c r="E4670" s="43" t="s">
        <v>3665</v>
      </c>
      <c r="F4670" s="44">
        <v>7051</v>
      </c>
    </row>
    <row r="4671" spans="1:6">
      <c r="A4671" s="161" t="s">
        <v>10633</v>
      </c>
      <c r="B4671" s="221"/>
      <c r="C4671" s="269"/>
      <c r="D4671" s="267"/>
      <c r="E4671" s="45" t="s">
        <v>3666</v>
      </c>
      <c r="F4671" s="46">
        <v>7051</v>
      </c>
    </row>
    <row r="4672" spans="1:6">
      <c r="A4672" s="161" t="s">
        <v>10634</v>
      </c>
      <c r="B4672" s="221"/>
      <c r="C4672" s="269"/>
      <c r="D4672" s="267"/>
      <c r="E4672" s="45" t="s">
        <v>3667</v>
      </c>
      <c r="F4672" s="46">
        <v>7051</v>
      </c>
    </row>
    <row r="4673" spans="1:6">
      <c r="A4673" s="161" t="s">
        <v>10635</v>
      </c>
      <c r="B4673" s="221"/>
      <c r="C4673" s="269"/>
      <c r="D4673" s="267"/>
      <c r="E4673" s="45" t="s">
        <v>3668</v>
      </c>
      <c r="F4673" s="46">
        <v>7051</v>
      </c>
    </row>
    <row r="4674" spans="1:6">
      <c r="A4674" s="161" t="s">
        <v>10636</v>
      </c>
      <c r="B4674" s="221"/>
      <c r="C4674" s="269"/>
      <c r="D4674" s="267"/>
      <c r="E4674" s="45" t="s">
        <v>3669</v>
      </c>
      <c r="F4674" s="46">
        <v>7051</v>
      </c>
    </row>
    <row r="4675" spans="1:6">
      <c r="A4675" s="161" t="s">
        <v>10637</v>
      </c>
      <c r="B4675" s="221"/>
      <c r="C4675" s="269"/>
      <c r="D4675" s="267"/>
      <c r="E4675" s="43" t="s">
        <v>3670</v>
      </c>
      <c r="F4675" s="44">
        <v>7052</v>
      </c>
    </row>
    <row r="4676" spans="1:6">
      <c r="A4676" s="161" t="s">
        <v>10638</v>
      </c>
      <c r="B4676" s="221"/>
      <c r="C4676" s="269"/>
      <c r="D4676" s="267"/>
      <c r="E4676" s="45" t="s">
        <v>3671</v>
      </c>
      <c r="F4676" s="46">
        <v>7052</v>
      </c>
    </row>
    <row r="4677" spans="1:6">
      <c r="A4677" s="161" t="s">
        <v>10639</v>
      </c>
      <c r="B4677" s="221"/>
      <c r="C4677" s="269"/>
      <c r="D4677" s="267"/>
      <c r="E4677" s="45" t="s">
        <v>3672</v>
      </c>
      <c r="F4677" s="46">
        <v>7052</v>
      </c>
    </row>
    <row r="4678" spans="1:6">
      <c r="A4678" s="161" t="s">
        <v>10640</v>
      </c>
      <c r="B4678" s="221"/>
      <c r="C4678" s="269"/>
      <c r="D4678" s="267"/>
      <c r="E4678" s="45" t="s">
        <v>3673</v>
      </c>
      <c r="F4678" s="46">
        <v>7052</v>
      </c>
    </row>
    <row r="4679" spans="1:6">
      <c r="A4679" s="161" t="s">
        <v>10641</v>
      </c>
      <c r="B4679" s="221"/>
      <c r="C4679" s="269"/>
      <c r="D4679" s="267"/>
      <c r="E4679" s="45" t="s">
        <v>3674</v>
      </c>
      <c r="F4679" s="46">
        <v>7052</v>
      </c>
    </row>
    <row r="4680" spans="1:6">
      <c r="A4680" s="161" t="s">
        <v>10642</v>
      </c>
      <c r="B4680" s="221"/>
      <c r="C4680" s="269"/>
      <c r="D4680" s="267"/>
      <c r="E4680" s="45" t="s">
        <v>3675</v>
      </c>
      <c r="F4680" s="46">
        <v>7052</v>
      </c>
    </row>
    <row r="4681" spans="1:6">
      <c r="A4681" s="161" t="s">
        <v>10643</v>
      </c>
      <c r="B4681" s="221"/>
      <c r="C4681" s="269"/>
      <c r="D4681" s="267"/>
      <c r="E4681" s="45" t="s">
        <v>3676</v>
      </c>
      <c r="F4681" s="46">
        <v>7052</v>
      </c>
    </row>
    <row r="4682" spans="1:6">
      <c r="A4682" s="161" t="s">
        <v>10644</v>
      </c>
      <c r="B4682" s="221"/>
      <c r="C4682" s="269"/>
      <c r="D4682" s="267"/>
      <c r="E4682" s="45" t="s">
        <v>502</v>
      </c>
      <c r="F4682" s="46">
        <v>7052</v>
      </c>
    </row>
    <row r="4683" spans="1:6">
      <c r="A4683" s="161" t="s">
        <v>10645</v>
      </c>
      <c r="B4683" s="221"/>
      <c r="C4683" s="269"/>
      <c r="D4683" s="267"/>
      <c r="E4683" s="45" t="s">
        <v>3677</v>
      </c>
      <c r="F4683" s="46">
        <v>7052</v>
      </c>
    </row>
    <row r="4684" spans="1:6">
      <c r="A4684" s="161" t="s">
        <v>10646</v>
      </c>
      <c r="B4684" s="221"/>
      <c r="C4684" s="269"/>
      <c r="D4684" s="267"/>
      <c r="E4684" s="45" t="s">
        <v>3678</v>
      </c>
      <c r="F4684" s="46">
        <v>7052</v>
      </c>
    </row>
    <row r="4685" spans="1:6">
      <c r="A4685" s="161" t="s">
        <v>10647</v>
      </c>
      <c r="B4685" s="221"/>
      <c r="C4685" s="269"/>
      <c r="D4685" s="267"/>
      <c r="E4685" s="45" t="s">
        <v>3679</v>
      </c>
      <c r="F4685" s="46">
        <v>7030</v>
      </c>
    </row>
    <row r="4686" spans="1:6">
      <c r="A4686" s="161" t="s">
        <v>10648</v>
      </c>
      <c r="B4686" s="221"/>
      <c r="C4686" s="269"/>
      <c r="D4686" s="267"/>
      <c r="E4686" s="45" t="s">
        <v>3680</v>
      </c>
      <c r="F4686" s="46">
        <v>7030</v>
      </c>
    </row>
    <row r="4687" spans="1:6">
      <c r="A4687" s="161" t="s">
        <v>10649</v>
      </c>
      <c r="B4687" s="221"/>
      <c r="C4687" s="269"/>
      <c r="D4687" s="267"/>
      <c r="E4687" s="45" t="s">
        <v>3681</v>
      </c>
      <c r="F4687" s="46">
        <v>7030</v>
      </c>
    </row>
    <row r="4688" spans="1:6">
      <c r="A4688" s="161" t="s">
        <v>10650</v>
      </c>
      <c r="B4688" s="221"/>
      <c r="C4688" s="269"/>
      <c r="D4688" s="267"/>
      <c r="E4688" s="45" t="s">
        <v>3682</v>
      </c>
      <c r="F4688" s="46">
        <v>7030</v>
      </c>
    </row>
    <row r="4689" spans="1:6">
      <c r="A4689" s="161" t="s">
        <v>10651</v>
      </c>
      <c r="B4689" s="221"/>
      <c r="C4689" s="269"/>
      <c r="D4689" s="267"/>
      <c r="E4689" s="45" t="s">
        <v>2678</v>
      </c>
      <c r="F4689" s="46">
        <v>7040</v>
      </c>
    </row>
    <row r="4690" spans="1:6">
      <c r="A4690" s="161" t="s">
        <v>10652</v>
      </c>
      <c r="B4690" s="221"/>
      <c r="C4690" s="269"/>
      <c r="D4690" s="267"/>
      <c r="E4690" s="43" t="s">
        <v>3683</v>
      </c>
      <c r="F4690" s="44">
        <v>7042</v>
      </c>
    </row>
    <row r="4691" spans="1:6">
      <c r="A4691" s="161" t="s">
        <v>10653</v>
      </c>
      <c r="B4691" s="221"/>
      <c r="C4691" s="269"/>
      <c r="D4691" s="267"/>
      <c r="E4691" s="45" t="s">
        <v>3684</v>
      </c>
      <c r="F4691" s="46">
        <v>7042</v>
      </c>
    </row>
    <row r="4692" spans="1:6">
      <c r="A4692" s="161" t="s">
        <v>10654</v>
      </c>
      <c r="B4692" s="222"/>
      <c r="C4692" s="270"/>
      <c r="D4692" s="267"/>
      <c r="E4692" s="45" t="s">
        <v>3685</v>
      </c>
      <c r="F4692" s="46">
        <v>7042</v>
      </c>
    </row>
    <row r="4693" spans="1:6">
      <c r="A4693" s="121">
        <v>4687</v>
      </c>
      <c r="B4693" s="217" t="s">
        <v>11585</v>
      </c>
      <c r="C4693" s="217" t="s">
        <v>3686</v>
      </c>
      <c r="D4693" s="217" t="s">
        <v>11634</v>
      </c>
      <c r="E4693" s="43" t="s">
        <v>3687</v>
      </c>
      <c r="F4693" s="43">
        <v>7600</v>
      </c>
    </row>
    <row r="4694" spans="1:6">
      <c r="A4694" s="121">
        <v>4688</v>
      </c>
      <c r="B4694" s="218"/>
      <c r="C4694" s="218"/>
      <c r="D4694" s="218"/>
      <c r="E4694" s="43" t="s">
        <v>3688</v>
      </c>
      <c r="F4694" s="43">
        <v>7600</v>
      </c>
    </row>
    <row r="4695" spans="1:6">
      <c r="A4695" s="121">
        <v>4689</v>
      </c>
      <c r="B4695" s="218"/>
      <c r="C4695" s="218"/>
      <c r="D4695" s="218"/>
      <c r="E4695" s="45" t="s">
        <v>3689</v>
      </c>
      <c r="F4695" s="45">
        <v>7600</v>
      </c>
    </row>
    <row r="4696" spans="1:6">
      <c r="A4696" s="121">
        <v>4690</v>
      </c>
      <c r="B4696" s="218"/>
      <c r="C4696" s="218"/>
      <c r="D4696" s="218"/>
      <c r="E4696" s="45" t="s">
        <v>3690</v>
      </c>
      <c r="F4696" s="45">
        <v>7600</v>
      </c>
    </row>
    <row r="4697" spans="1:6">
      <c r="A4697" s="121">
        <v>4691</v>
      </c>
      <c r="B4697" s="218"/>
      <c r="C4697" s="218"/>
      <c r="D4697" s="218"/>
      <c r="E4697" s="45" t="s">
        <v>3691</v>
      </c>
      <c r="F4697" s="45">
        <v>7600</v>
      </c>
    </row>
    <row r="4698" spans="1:6">
      <c r="A4698" s="121">
        <v>4692</v>
      </c>
      <c r="B4698" s="218"/>
      <c r="C4698" s="218"/>
      <c r="D4698" s="218"/>
      <c r="E4698" s="45" t="s">
        <v>3692</v>
      </c>
      <c r="F4698" s="45">
        <v>7600</v>
      </c>
    </row>
    <row r="4699" spans="1:6">
      <c r="A4699" s="121">
        <v>4693</v>
      </c>
      <c r="B4699" s="218"/>
      <c r="C4699" s="218"/>
      <c r="D4699" s="218"/>
      <c r="E4699" s="45" t="s">
        <v>3693</v>
      </c>
      <c r="F4699" s="45">
        <v>7600</v>
      </c>
    </row>
    <row r="4700" spans="1:6">
      <c r="A4700" s="121">
        <v>4694</v>
      </c>
      <c r="B4700" s="218"/>
      <c r="C4700" s="218"/>
      <c r="D4700" s="218"/>
      <c r="E4700" s="45" t="s">
        <v>3694</v>
      </c>
      <c r="F4700" s="45">
        <v>7600</v>
      </c>
    </row>
    <row r="4701" spans="1:6">
      <c r="A4701" s="121">
        <v>4695</v>
      </c>
      <c r="B4701" s="218"/>
      <c r="C4701" s="218"/>
      <c r="D4701" s="218"/>
      <c r="E4701" s="45" t="s">
        <v>3695</v>
      </c>
      <c r="F4701" s="45">
        <v>7600</v>
      </c>
    </row>
    <row r="4702" spans="1:6">
      <c r="A4702" s="121">
        <v>4696</v>
      </c>
      <c r="B4702" s="218"/>
      <c r="C4702" s="218"/>
      <c r="D4702" s="218"/>
      <c r="E4702" s="45" t="s">
        <v>3696</v>
      </c>
      <c r="F4702" s="45">
        <v>7600</v>
      </c>
    </row>
    <row r="4703" spans="1:6">
      <c r="A4703" s="121">
        <v>4697</v>
      </c>
      <c r="B4703" s="218"/>
      <c r="C4703" s="218"/>
      <c r="D4703" s="218"/>
      <c r="E4703" s="45" t="s">
        <v>3697</v>
      </c>
      <c r="F4703" s="45">
        <v>7600</v>
      </c>
    </row>
    <row r="4704" spans="1:6">
      <c r="A4704" s="121">
        <v>4698</v>
      </c>
      <c r="B4704" s="218"/>
      <c r="C4704" s="218"/>
      <c r="D4704" s="218"/>
      <c r="E4704" s="45" t="s">
        <v>3698</v>
      </c>
      <c r="F4704" s="45">
        <v>7600</v>
      </c>
    </row>
    <row r="4705" spans="1:6">
      <c r="A4705" s="121">
        <v>4699</v>
      </c>
      <c r="B4705" s="218"/>
      <c r="C4705" s="218"/>
      <c r="D4705" s="218"/>
      <c r="E4705" s="45" t="s">
        <v>1827</v>
      </c>
      <c r="F4705" s="45">
        <v>7600</v>
      </c>
    </row>
    <row r="4706" spans="1:6">
      <c r="A4706" s="121">
        <v>4700</v>
      </c>
      <c r="B4706" s="218"/>
      <c r="C4706" s="218"/>
      <c r="D4706" s="218"/>
      <c r="E4706" s="45" t="s">
        <v>577</v>
      </c>
      <c r="F4706" s="45">
        <v>7600</v>
      </c>
    </row>
    <row r="4707" spans="1:6">
      <c r="A4707" s="121">
        <v>4701</v>
      </c>
      <c r="B4707" s="218"/>
      <c r="C4707" s="218"/>
      <c r="D4707" s="218"/>
      <c r="E4707" s="45" t="s">
        <v>3699</v>
      </c>
      <c r="F4707" s="45">
        <v>7600</v>
      </c>
    </row>
    <row r="4708" spans="1:6">
      <c r="A4708" s="121">
        <v>4702</v>
      </c>
      <c r="B4708" s="218"/>
      <c r="C4708" s="218"/>
      <c r="D4708" s="218"/>
      <c r="E4708" s="45" t="s">
        <v>3700</v>
      </c>
      <c r="F4708" s="45">
        <v>7600</v>
      </c>
    </row>
    <row r="4709" spans="1:6">
      <c r="A4709" s="121">
        <v>4703</v>
      </c>
      <c r="B4709" s="218"/>
      <c r="C4709" s="218"/>
      <c r="D4709" s="218"/>
      <c r="E4709" s="45" t="s">
        <v>3701</v>
      </c>
      <c r="F4709" s="45">
        <v>7600</v>
      </c>
    </row>
    <row r="4710" spans="1:6">
      <c r="A4710" s="121">
        <v>4704</v>
      </c>
      <c r="B4710" s="218"/>
      <c r="C4710" s="218"/>
      <c r="D4710" s="218"/>
      <c r="E4710" s="45" t="s">
        <v>3702</v>
      </c>
      <c r="F4710" s="45">
        <v>7600</v>
      </c>
    </row>
    <row r="4711" spans="1:6">
      <c r="A4711" s="121">
        <v>4705</v>
      </c>
      <c r="B4711" s="218"/>
      <c r="C4711" s="218"/>
      <c r="D4711" s="218"/>
      <c r="E4711" s="45" t="s">
        <v>3703</v>
      </c>
      <c r="F4711" s="45">
        <v>7600</v>
      </c>
    </row>
    <row r="4712" spans="1:6">
      <c r="A4712" s="121">
        <v>4706</v>
      </c>
      <c r="B4712" s="218"/>
      <c r="C4712" s="218"/>
      <c r="D4712" s="218"/>
      <c r="E4712" s="45" t="s">
        <v>3704</v>
      </c>
      <c r="F4712" s="45">
        <v>7600</v>
      </c>
    </row>
    <row r="4713" spans="1:6">
      <c r="A4713" s="121">
        <v>4707</v>
      </c>
      <c r="B4713" s="218"/>
      <c r="C4713" s="218"/>
      <c r="D4713" s="218"/>
      <c r="E4713" s="45" t="s">
        <v>3705</v>
      </c>
      <c r="F4713" s="45">
        <v>7600</v>
      </c>
    </row>
    <row r="4714" spans="1:6">
      <c r="A4714" s="121">
        <v>4708</v>
      </c>
      <c r="B4714" s="218"/>
      <c r="C4714" s="218"/>
      <c r="D4714" s="218"/>
      <c r="E4714" s="45" t="s">
        <v>3706</v>
      </c>
      <c r="F4714" s="45">
        <v>7632</v>
      </c>
    </row>
    <row r="4715" spans="1:6">
      <c r="A4715" s="121">
        <v>4709</v>
      </c>
      <c r="B4715" s="218"/>
      <c r="C4715" s="218"/>
      <c r="D4715" s="218"/>
      <c r="E4715" s="45" t="s">
        <v>3707</v>
      </c>
      <c r="F4715" s="45">
        <v>7632</v>
      </c>
    </row>
    <row r="4716" spans="1:6">
      <c r="A4716" s="121">
        <v>4710</v>
      </c>
      <c r="B4716" s="218"/>
      <c r="C4716" s="218"/>
      <c r="D4716" s="219"/>
      <c r="E4716" s="45" t="s">
        <v>3708</v>
      </c>
      <c r="F4716" s="45">
        <v>7620</v>
      </c>
    </row>
    <row r="4717" spans="1:6">
      <c r="A4717" s="121">
        <v>4711</v>
      </c>
      <c r="B4717" s="218"/>
      <c r="C4717" s="218"/>
      <c r="D4717" s="286" t="s">
        <v>11505</v>
      </c>
      <c r="E4717" s="43" t="s">
        <v>3709</v>
      </c>
      <c r="F4717" s="43">
        <v>7610</v>
      </c>
    </row>
    <row r="4718" spans="1:6">
      <c r="A4718" s="121">
        <v>4712</v>
      </c>
      <c r="B4718" s="218"/>
      <c r="C4718" s="218"/>
      <c r="D4718" s="286"/>
      <c r="E4718" s="45" t="s">
        <v>3710</v>
      </c>
      <c r="F4718" s="45">
        <v>7610</v>
      </c>
    </row>
    <row r="4719" spans="1:6">
      <c r="A4719" s="121">
        <v>4713</v>
      </c>
      <c r="B4719" s="218"/>
      <c r="C4719" s="218"/>
      <c r="D4719" s="286"/>
      <c r="E4719" s="45" t="s">
        <v>3711</v>
      </c>
      <c r="F4719" s="45">
        <v>7610</v>
      </c>
    </row>
    <row r="4720" spans="1:6">
      <c r="A4720" s="121">
        <v>4714</v>
      </c>
      <c r="B4720" s="218"/>
      <c r="C4720" s="218"/>
      <c r="D4720" s="286"/>
      <c r="E4720" s="45" t="s">
        <v>3712</v>
      </c>
      <c r="F4720" s="45">
        <v>7610</v>
      </c>
    </row>
    <row r="4721" spans="1:6">
      <c r="A4721" s="121">
        <v>4715</v>
      </c>
      <c r="B4721" s="218"/>
      <c r="C4721" s="218"/>
      <c r="D4721" s="286"/>
      <c r="E4721" s="45" t="s">
        <v>3713</v>
      </c>
      <c r="F4721" s="45">
        <v>7610</v>
      </c>
    </row>
    <row r="4722" spans="1:6">
      <c r="A4722" s="121">
        <v>4716</v>
      </c>
      <c r="B4722" s="218"/>
      <c r="C4722" s="218"/>
      <c r="D4722" s="286"/>
      <c r="E4722" s="45" t="s">
        <v>3714</v>
      </c>
      <c r="F4722" s="45">
        <v>7610</v>
      </c>
    </row>
    <row r="4723" spans="1:6">
      <c r="A4723" s="121">
        <v>4717</v>
      </c>
      <c r="B4723" s="218"/>
      <c r="C4723" s="218"/>
      <c r="D4723" s="286"/>
      <c r="E4723" s="45" t="s">
        <v>3715</v>
      </c>
      <c r="F4723" s="45">
        <v>7610</v>
      </c>
    </row>
    <row r="4724" spans="1:6">
      <c r="A4724" s="121">
        <v>4718</v>
      </c>
      <c r="B4724" s="218"/>
      <c r="C4724" s="218"/>
      <c r="D4724" s="286"/>
      <c r="E4724" s="45" t="s">
        <v>356</v>
      </c>
      <c r="F4724" s="45">
        <v>7610</v>
      </c>
    </row>
    <row r="4725" spans="1:6">
      <c r="A4725" s="121">
        <v>4719</v>
      </c>
      <c r="B4725" s="218"/>
      <c r="C4725" s="218"/>
      <c r="D4725" s="286"/>
      <c r="E4725" s="45" t="s">
        <v>3716</v>
      </c>
      <c r="F4725" s="45">
        <v>7610</v>
      </c>
    </row>
    <row r="4726" spans="1:6">
      <c r="A4726" s="121">
        <v>4720</v>
      </c>
      <c r="B4726" s="218"/>
      <c r="C4726" s="218"/>
      <c r="D4726" s="286"/>
      <c r="E4726" s="45" t="s">
        <v>3717</v>
      </c>
      <c r="F4726" s="45">
        <v>7610</v>
      </c>
    </row>
    <row r="4727" spans="1:6">
      <c r="A4727" s="121">
        <v>4721</v>
      </c>
      <c r="B4727" s="218"/>
      <c r="C4727" s="218"/>
      <c r="D4727" s="286"/>
      <c r="E4727" s="45" t="s">
        <v>3718</v>
      </c>
      <c r="F4727" s="45">
        <v>7610</v>
      </c>
    </row>
    <row r="4728" spans="1:6">
      <c r="A4728" s="121">
        <v>4722</v>
      </c>
      <c r="B4728" s="218"/>
      <c r="C4728" s="218"/>
      <c r="D4728" s="286"/>
      <c r="E4728" s="43" t="s">
        <v>3719</v>
      </c>
      <c r="F4728" s="43">
        <v>7611</v>
      </c>
    </row>
    <row r="4729" spans="1:6">
      <c r="A4729" s="121">
        <v>4723</v>
      </c>
      <c r="B4729" s="218"/>
      <c r="C4729" s="218"/>
      <c r="D4729" s="286"/>
      <c r="E4729" s="45" t="s">
        <v>3720</v>
      </c>
      <c r="F4729" s="45">
        <v>7611</v>
      </c>
    </row>
    <row r="4730" spans="1:6">
      <c r="A4730" s="121">
        <v>4724</v>
      </c>
      <c r="B4730" s="218"/>
      <c r="C4730" s="218"/>
      <c r="D4730" s="286"/>
      <c r="E4730" s="45" t="s">
        <v>3721</v>
      </c>
      <c r="F4730" s="45">
        <v>7611</v>
      </c>
    </row>
    <row r="4731" spans="1:6">
      <c r="A4731" s="121">
        <v>4725</v>
      </c>
      <c r="B4731" s="218"/>
      <c r="C4731" s="218"/>
      <c r="D4731" s="286"/>
      <c r="E4731" s="45" t="s">
        <v>3722</v>
      </c>
      <c r="F4731" s="45">
        <v>7611</v>
      </c>
    </row>
    <row r="4732" spans="1:6">
      <c r="A4732" s="121">
        <v>4726</v>
      </c>
      <c r="B4732" s="218"/>
      <c r="C4732" s="218"/>
      <c r="D4732" s="286"/>
      <c r="E4732" s="43" t="s">
        <v>3723</v>
      </c>
      <c r="F4732" s="43">
        <v>7612</v>
      </c>
    </row>
    <row r="4733" spans="1:6">
      <c r="A4733" s="121">
        <v>4727</v>
      </c>
      <c r="B4733" s="218"/>
      <c r="C4733" s="218"/>
      <c r="D4733" s="286" t="s">
        <v>11635</v>
      </c>
      <c r="E4733" s="43" t="s">
        <v>3724</v>
      </c>
      <c r="F4733" s="43">
        <v>7620</v>
      </c>
    </row>
    <row r="4734" spans="1:6">
      <c r="A4734" s="121">
        <v>4728</v>
      </c>
      <c r="B4734" s="218"/>
      <c r="C4734" s="218"/>
      <c r="D4734" s="286"/>
      <c r="E4734" s="45" t="s">
        <v>3725</v>
      </c>
      <c r="F4734" s="45">
        <v>7620</v>
      </c>
    </row>
    <row r="4735" spans="1:6">
      <c r="A4735" s="121">
        <v>4729</v>
      </c>
      <c r="B4735" s="218"/>
      <c r="C4735" s="218"/>
      <c r="D4735" s="286"/>
      <c r="E4735" s="45" t="s">
        <v>3726</v>
      </c>
      <c r="F4735" s="45">
        <v>7620</v>
      </c>
    </row>
    <row r="4736" spans="1:6">
      <c r="A4736" s="121">
        <v>4730</v>
      </c>
      <c r="B4736" s="218"/>
      <c r="C4736" s="218"/>
      <c r="D4736" s="286"/>
      <c r="E4736" s="45" t="s">
        <v>3727</v>
      </c>
      <c r="F4736" s="45">
        <v>7620</v>
      </c>
    </row>
    <row r="4737" spans="1:6">
      <c r="A4737" s="121">
        <v>4731</v>
      </c>
      <c r="B4737" s="218"/>
      <c r="C4737" s="218"/>
      <c r="D4737" s="286"/>
      <c r="E4737" s="45" t="s">
        <v>3728</v>
      </c>
      <c r="F4737" s="45">
        <v>7620</v>
      </c>
    </row>
    <row r="4738" spans="1:6">
      <c r="A4738" s="121">
        <v>4732</v>
      </c>
      <c r="B4738" s="218"/>
      <c r="C4738" s="218"/>
      <c r="D4738" s="286"/>
      <c r="E4738" s="45" t="s">
        <v>3729</v>
      </c>
      <c r="F4738" s="45">
        <v>7620</v>
      </c>
    </row>
    <row r="4739" spans="1:6">
      <c r="A4739" s="121">
        <v>4733</v>
      </c>
      <c r="B4739" s="218"/>
      <c r="C4739" s="218"/>
      <c r="D4739" s="286"/>
      <c r="E4739" s="45" t="s">
        <v>3730</v>
      </c>
      <c r="F4739" s="45">
        <v>7620</v>
      </c>
    </row>
    <row r="4740" spans="1:6">
      <c r="A4740" s="121">
        <v>4734</v>
      </c>
      <c r="B4740" s="218"/>
      <c r="C4740" s="218"/>
      <c r="D4740" s="286"/>
      <c r="E4740" s="45" t="s">
        <v>3731</v>
      </c>
      <c r="F4740" s="45">
        <v>7620</v>
      </c>
    </row>
    <row r="4741" spans="1:6">
      <c r="A4741" s="121">
        <v>4735</v>
      </c>
      <c r="B4741" s="218"/>
      <c r="C4741" s="218"/>
      <c r="D4741" s="286"/>
      <c r="E4741" s="45" t="s">
        <v>3732</v>
      </c>
      <c r="F4741" s="45">
        <v>7620</v>
      </c>
    </row>
    <row r="4742" spans="1:6">
      <c r="A4742" s="121">
        <v>4736</v>
      </c>
      <c r="B4742" s="218"/>
      <c r="C4742" s="218"/>
      <c r="D4742" s="286"/>
      <c r="E4742" s="45" t="s">
        <v>3733</v>
      </c>
      <c r="F4742" s="45">
        <v>7620</v>
      </c>
    </row>
    <row r="4743" spans="1:6">
      <c r="A4743" s="121">
        <v>4737</v>
      </c>
      <c r="B4743" s="218"/>
      <c r="C4743" s="218"/>
      <c r="D4743" s="286"/>
      <c r="E4743" s="45" t="s">
        <v>3734</v>
      </c>
      <c r="F4743" s="45">
        <v>7620</v>
      </c>
    </row>
    <row r="4744" spans="1:6">
      <c r="A4744" s="121">
        <v>4738</v>
      </c>
      <c r="B4744" s="218"/>
      <c r="C4744" s="218"/>
      <c r="D4744" s="286"/>
      <c r="E4744" s="45" t="s">
        <v>3735</v>
      </c>
      <c r="F4744" s="45">
        <v>7620</v>
      </c>
    </row>
    <row r="4745" spans="1:6">
      <c r="A4745" s="121">
        <v>4739</v>
      </c>
      <c r="B4745" s="218"/>
      <c r="C4745" s="218"/>
      <c r="D4745" s="286"/>
      <c r="E4745" s="45" t="s">
        <v>3736</v>
      </c>
      <c r="F4745" s="45">
        <v>7620</v>
      </c>
    </row>
    <row r="4746" spans="1:6">
      <c r="A4746" s="121">
        <v>4740</v>
      </c>
      <c r="B4746" s="218"/>
      <c r="C4746" s="218"/>
      <c r="D4746" s="286"/>
      <c r="E4746" s="45" t="s">
        <v>3737</v>
      </c>
      <c r="F4746" s="45">
        <v>7620</v>
      </c>
    </row>
    <row r="4747" spans="1:6">
      <c r="A4747" s="121">
        <v>4741</v>
      </c>
      <c r="B4747" s="218"/>
      <c r="C4747" s="218"/>
      <c r="D4747" s="286"/>
      <c r="E4747" s="45" t="s">
        <v>3738</v>
      </c>
      <c r="F4747" s="45">
        <v>7620</v>
      </c>
    </row>
    <row r="4748" spans="1:6">
      <c r="A4748" s="121">
        <v>4742</v>
      </c>
      <c r="B4748" s="218"/>
      <c r="C4748" s="218"/>
      <c r="D4748" s="286"/>
      <c r="E4748" s="45" t="s">
        <v>3739</v>
      </c>
      <c r="F4748" s="45">
        <v>7620</v>
      </c>
    </row>
    <row r="4749" spans="1:6">
      <c r="A4749" s="121">
        <v>4743</v>
      </c>
      <c r="B4749" s="218"/>
      <c r="C4749" s="218"/>
      <c r="D4749" s="286"/>
      <c r="E4749" s="45" t="s">
        <v>3740</v>
      </c>
      <c r="F4749" s="45">
        <v>7632</v>
      </c>
    </row>
    <row r="4750" spans="1:6">
      <c r="A4750" s="121">
        <v>4744</v>
      </c>
      <c r="B4750" s="218"/>
      <c r="C4750" s="218"/>
      <c r="D4750" s="267" t="s">
        <v>11636</v>
      </c>
      <c r="E4750" s="43" t="s">
        <v>3741</v>
      </c>
      <c r="F4750" s="43">
        <v>7630</v>
      </c>
    </row>
    <row r="4751" spans="1:6">
      <c r="A4751" s="121">
        <v>4745</v>
      </c>
      <c r="B4751" s="218"/>
      <c r="C4751" s="218"/>
      <c r="D4751" s="267"/>
      <c r="E4751" s="45" t="s">
        <v>3742</v>
      </c>
      <c r="F4751" s="45">
        <v>7630</v>
      </c>
    </row>
    <row r="4752" spans="1:6">
      <c r="A4752" s="121">
        <v>4746</v>
      </c>
      <c r="B4752" s="218"/>
      <c r="C4752" s="218"/>
      <c r="D4752" s="267"/>
      <c r="E4752" s="45" t="s">
        <v>3743</v>
      </c>
      <c r="F4752" s="45">
        <v>7630</v>
      </c>
    </row>
    <row r="4753" spans="1:6">
      <c r="A4753" s="121">
        <v>4747</v>
      </c>
      <c r="B4753" s="218"/>
      <c r="C4753" s="218"/>
      <c r="D4753" s="267"/>
      <c r="E4753" s="45" t="s">
        <v>3744</v>
      </c>
      <c r="F4753" s="45">
        <v>7630</v>
      </c>
    </row>
    <row r="4754" spans="1:6">
      <c r="A4754" s="121">
        <v>4748</v>
      </c>
      <c r="B4754" s="218"/>
      <c r="C4754" s="218"/>
      <c r="D4754" s="267"/>
      <c r="E4754" s="45" t="s">
        <v>3745</v>
      </c>
      <c r="F4754" s="45">
        <v>7630</v>
      </c>
    </row>
    <row r="4755" spans="1:6">
      <c r="A4755" s="121">
        <v>4749</v>
      </c>
      <c r="B4755" s="218"/>
      <c r="C4755" s="218"/>
      <c r="D4755" s="267"/>
      <c r="E4755" s="45" t="s">
        <v>3746</v>
      </c>
      <c r="F4755" s="45">
        <v>7630</v>
      </c>
    </row>
    <row r="4756" spans="1:6">
      <c r="A4756" s="121">
        <v>4750</v>
      </c>
      <c r="B4756" s="218"/>
      <c r="C4756" s="218"/>
      <c r="D4756" s="267"/>
      <c r="E4756" s="43" t="s">
        <v>3747</v>
      </c>
      <c r="F4756" s="43">
        <v>7631</v>
      </c>
    </row>
    <row r="4757" spans="1:6">
      <c r="A4757" s="121">
        <v>4751</v>
      </c>
      <c r="B4757" s="218"/>
      <c r="C4757" s="218"/>
      <c r="D4757" s="267"/>
      <c r="E4757" s="43" t="s">
        <v>3748</v>
      </c>
      <c r="F4757" s="43">
        <v>7632</v>
      </c>
    </row>
    <row r="4758" spans="1:6">
      <c r="A4758" s="121">
        <v>4752</v>
      </c>
      <c r="B4758" s="218"/>
      <c r="C4758" s="218"/>
      <c r="D4758" s="267"/>
      <c r="E4758" s="45" t="s">
        <v>3749</v>
      </c>
      <c r="F4758" s="45">
        <v>7632</v>
      </c>
    </row>
    <row r="4759" spans="1:6">
      <c r="A4759" s="121">
        <v>4753</v>
      </c>
      <c r="B4759" s="218"/>
      <c r="C4759" s="218"/>
      <c r="D4759" s="267"/>
      <c r="E4759" s="45" t="s">
        <v>3750</v>
      </c>
      <c r="F4759" s="45">
        <v>7632</v>
      </c>
    </row>
    <row r="4760" spans="1:6">
      <c r="A4760" s="121">
        <v>4754</v>
      </c>
      <c r="B4760" s="218"/>
      <c r="C4760" s="218"/>
      <c r="D4760" s="267"/>
      <c r="E4760" s="45" t="s">
        <v>3751</v>
      </c>
      <c r="F4760" s="45">
        <v>7632</v>
      </c>
    </row>
    <row r="4761" spans="1:6">
      <c r="A4761" s="121">
        <v>4755</v>
      </c>
      <c r="B4761" s="218"/>
      <c r="C4761" s="218"/>
      <c r="D4761" s="267"/>
      <c r="E4761" s="45" t="s">
        <v>3752</v>
      </c>
      <c r="F4761" s="45">
        <v>7632</v>
      </c>
    </row>
    <row r="4762" spans="1:6">
      <c r="A4762" s="121">
        <v>4756</v>
      </c>
      <c r="B4762" s="218"/>
      <c r="C4762" s="218"/>
      <c r="D4762" s="267"/>
      <c r="E4762" s="45" t="s">
        <v>3753</v>
      </c>
      <c r="F4762" s="45">
        <v>7600</v>
      </c>
    </row>
    <row r="4763" spans="1:6">
      <c r="A4763" s="121">
        <v>4757</v>
      </c>
      <c r="B4763" s="218"/>
      <c r="C4763" s="218"/>
      <c r="D4763" s="267"/>
      <c r="E4763" s="45" t="s">
        <v>3754</v>
      </c>
      <c r="F4763" s="45">
        <v>7600</v>
      </c>
    </row>
    <row r="4764" spans="1:6">
      <c r="A4764" s="121">
        <v>4758</v>
      </c>
      <c r="B4764" s="219"/>
      <c r="C4764" s="219"/>
      <c r="D4764" s="267"/>
      <c r="E4764" s="45" t="s">
        <v>3755</v>
      </c>
      <c r="F4764" s="45">
        <v>7600</v>
      </c>
    </row>
    <row r="4765" spans="1:6">
      <c r="A4765" s="161" t="s">
        <v>10655</v>
      </c>
      <c r="B4765" s="220" t="s">
        <v>3389</v>
      </c>
      <c r="C4765" s="268" t="s">
        <v>3756</v>
      </c>
      <c r="D4765" s="267" t="s">
        <v>11637</v>
      </c>
      <c r="E4765" s="128" t="s">
        <v>3757</v>
      </c>
      <c r="F4765" s="129">
        <v>7100</v>
      </c>
    </row>
    <row r="4766" spans="1:6">
      <c r="A4766" s="161" t="s">
        <v>2186</v>
      </c>
      <c r="B4766" s="221"/>
      <c r="C4766" s="269"/>
      <c r="D4766" s="267"/>
      <c r="E4766" s="130" t="s">
        <v>1221</v>
      </c>
      <c r="F4766" s="46">
        <v>7100</v>
      </c>
    </row>
    <row r="4767" spans="1:6">
      <c r="A4767" s="161" t="s">
        <v>2191</v>
      </c>
      <c r="B4767" s="221"/>
      <c r="C4767" s="269"/>
      <c r="D4767" s="267"/>
      <c r="E4767" s="130" t="s">
        <v>3758</v>
      </c>
      <c r="F4767" s="46">
        <v>7100</v>
      </c>
    </row>
    <row r="4768" spans="1:6">
      <c r="A4768" s="161" t="s">
        <v>2196</v>
      </c>
      <c r="B4768" s="221"/>
      <c r="C4768" s="269"/>
      <c r="D4768" s="267"/>
      <c r="E4768" s="130" t="s">
        <v>3759</v>
      </c>
      <c r="F4768" s="46">
        <v>7100</v>
      </c>
    </row>
    <row r="4769" spans="1:6">
      <c r="A4769" s="161" t="s">
        <v>10656</v>
      </c>
      <c r="B4769" s="221"/>
      <c r="C4769" s="269"/>
      <c r="D4769" s="267"/>
      <c r="E4769" s="130" t="s">
        <v>3760</v>
      </c>
      <c r="F4769" s="46">
        <v>7100</v>
      </c>
    </row>
    <row r="4770" spans="1:6">
      <c r="A4770" s="161" t="s">
        <v>10657</v>
      </c>
      <c r="B4770" s="221"/>
      <c r="C4770" s="269"/>
      <c r="D4770" s="267"/>
      <c r="E4770" s="130" t="s">
        <v>3761</v>
      </c>
      <c r="F4770" s="46">
        <v>7100</v>
      </c>
    </row>
    <row r="4771" spans="1:6">
      <c r="A4771" s="161" t="s">
        <v>10658</v>
      </c>
      <c r="B4771" s="221"/>
      <c r="C4771" s="269"/>
      <c r="D4771" s="267"/>
      <c r="E4771" s="130" t="s">
        <v>3762</v>
      </c>
      <c r="F4771" s="46">
        <v>7100</v>
      </c>
    </row>
    <row r="4772" spans="1:6">
      <c r="A4772" s="161" t="s">
        <v>10659</v>
      </c>
      <c r="B4772" s="221"/>
      <c r="C4772" s="269"/>
      <c r="D4772" s="267"/>
      <c r="E4772" s="130" t="s">
        <v>3763</v>
      </c>
      <c r="F4772" s="46">
        <v>7100</v>
      </c>
    </row>
    <row r="4773" spans="1:6">
      <c r="A4773" s="161" t="s">
        <v>10660</v>
      </c>
      <c r="B4773" s="221"/>
      <c r="C4773" s="269"/>
      <c r="D4773" s="267"/>
      <c r="E4773" s="130" t="s">
        <v>3764</v>
      </c>
      <c r="F4773" s="46">
        <v>7100</v>
      </c>
    </row>
    <row r="4774" spans="1:6">
      <c r="A4774" s="161" t="s">
        <v>10661</v>
      </c>
      <c r="B4774" s="221"/>
      <c r="C4774" s="269"/>
      <c r="D4774" s="267"/>
      <c r="E4774" s="45" t="s">
        <v>3765</v>
      </c>
      <c r="F4774" s="46">
        <v>7100</v>
      </c>
    </row>
    <row r="4775" spans="1:6">
      <c r="A4775" s="161" t="s">
        <v>10662</v>
      </c>
      <c r="B4775" s="221"/>
      <c r="C4775" s="269"/>
      <c r="D4775" s="267"/>
      <c r="E4775" s="43" t="s">
        <v>3766</v>
      </c>
      <c r="F4775" s="44">
        <v>7101</v>
      </c>
    </row>
    <row r="4776" spans="1:6">
      <c r="A4776" s="161" t="s">
        <v>2240</v>
      </c>
      <c r="B4776" s="221"/>
      <c r="C4776" s="269"/>
      <c r="D4776" s="267"/>
      <c r="E4776" s="43" t="s">
        <v>3767</v>
      </c>
      <c r="F4776" s="44">
        <v>7101</v>
      </c>
    </row>
    <row r="4777" spans="1:6">
      <c r="A4777" s="161" t="s">
        <v>10663</v>
      </c>
      <c r="B4777" s="221"/>
      <c r="C4777" s="269"/>
      <c r="D4777" s="267"/>
      <c r="E4777" s="45" t="s">
        <v>3768</v>
      </c>
      <c r="F4777" s="46">
        <v>7101</v>
      </c>
    </row>
    <row r="4778" spans="1:6">
      <c r="A4778" s="161" t="s">
        <v>10664</v>
      </c>
      <c r="B4778" s="221"/>
      <c r="C4778" s="269"/>
      <c r="D4778" s="267" t="s">
        <v>11638</v>
      </c>
      <c r="E4778" s="43" t="s">
        <v>3769</v>
      </c>
      <c r="F4778" s="44">
        <v>7102</v>
      </c>
    </row>
    <row r="4779" spans="1:6">
      <c r="A4779" s="161" t="s">
        <v>10665</v>
      </c>
      <c r="B4779" s="221"/>
      <c r="C4779" s="269"/>
      <c r="D4779" s="267"/>
      <c r="E4779" s="45" t="s">
        <v>3770</v>
      </c>
      <c r="F4779" s="46">
        <v>7100</v>
      </c>
    </row>
    <row r="4780" spans="1:6">
      <c r="A4780" s="161" t="s">
        <v>10666</v>
      </c>
      <c r="B4780" s="221"/>
      <c r="C4780" s="269"/>
      <c r="D4780" s="267"/>
      <c r="E4780" s="45" t="s">
        <v>3771</v>
      </c>
      <c r="F4780" s="46">
        <v>7100</v>
      </c>
    </row>
    <row r="4781" spans="1:6">
      <c r="A4781" s="161" t="s">
        <v>10667</v>
      </c>
      <c r="B4781" s="221"/>
      <c r="C4781" s="269"/>
      <c r="D4781" s="267"/>
      <c r="E4781" s="45" t="s">
        <v>3772</v>
      </c>
      <c r="F4781" s="46">
        <v>7100</v>
      </c>
    </row>
    <row r="4782" spans="1:6">
      <c r="A4782" s="161" t="s">
        <v>10668</v>
      </c>
      <c r="B4782" s="221"/>
      <c r="C4782" s="269"/>
      <c r="D4782" s="267"/>
      <c r="E4782" s="45" t="s">
        <v>3773</v>
      </c>
      <c r="F4782" s="46">
        <v>7100</v>
      </c>
    </row>
    <row r="4783" spans="1:6">
      <c r="A4783" s="161" t="s">
        <v>10669</v>
      </c>
      <c r="B4783" s="221"/>
      <c r="C4783" s="269"/>
      <c r="D4783" s="267" t="s">
        <v>11639</v>
      </c>
      <c r="E4783" s="43" t="s">
        <v>3774</v>
      </c>
      <c r="F4783" s="44">
        <v>7110</v>
      </c>
    </row>
    <row r="4784" spans="1:6">
      <c r="A4784" s="161" t="s">
        <v>10670</v>
      </c>
      <c r="B4784" s="221"/>
      <c r="C4784" s="269"/>
      <c r="D4784" s="267"/>
      <c r="E4784" s="45" t="s">
        <v>3775</v>
      </c>
      <c r="F4784" s="46">
        <v>7110</v>
      </c>
    </row>
    <row r="4785" spans="1:6">
      <c r="A4785" s="161" t="s">
        <v>10671</v>
      </c>
      <c r="B4785" s="221"/>
      <c r="C4785" s="269"/>
      <c r="D4785" s="267"/>
      <c r="E4785" s="45" t="s">
        <v>2500</v>
      </c>
      <c r="F4785" s="46">
        <v>7110</v>
      </c>
    </row>
    <row r="4786" spans="1:6">
      <c r="A4786" s="161" t="s">
        <v>10672</v>
      </c>
      <c r="B4786" s="221"/>
      <c r="C4786" s="269"/>
      <c r="D4786" s="267"/>
      <c r="E4786" s="45" t="s">
        <v>3776</v>
      </c>
      <c r="F4786" s="46">
        <v>7110</v>
      </c>
    </row>
    <row r="4787" spans="1:6">
      <c r="A4787" s="161" t="s">
        <v>10673</v>
      </c>
      <c r="B4787" s="221"/>
      <c r="C4787" s="269"/>
      <c r="D4787" s="267"/>
      <c r="E4787" s="45" t="s">
        <v>3777</v>
      </c>
      <c r="F4787" s="46">
        <v>7110</v>
      </c>
    </row>
    <row r="4788" spans="1:6">
      <c r="A4788" s="161" t="s">
        <v>10674</v>
      </c>
      <c r="B4788" s="221"/>
      <c r="C4788" s="269"/>
      <c r="D4788" s="267"/>
      <c r="E4788" s="45" t="s">
        <v>3778</v>
      </c>
      <c r="F4788" s="46">
        <v>7110</v>
      </c>
    </row>
    <row r="4789" spans="1:6">
      <c r="A4789" s="161" t="s">
        <v>10675</v>
      </c>
      <c r="B4789" s="221"/>
      <c r="C4789" s="269"/>
      <c r="D4789" s="267"/>
      <c r="E4789" s="45" t="s">
        <v>3779</v>
      </c>
      <c r="F4789" s="46">
        <v>7110</v>
      </c>
    </row>
    <row r="4790" spans="1:6">
      <c r="A4790" s="161" t="s">
        <v>10676</v>
      </c>
      <c r="B4790" s="221"/>
      <c r="C4790" s="269"/>
      <c r="D4790" s="267"/>
      <c r="E4790" s="45" t="s">
        <v>3780</v>
      </c>
      <c r="F4790" s="46">
        <v>7110</v>
      </c>
    </row>
    <row r="4791" spans="1:6">
      <c r="A4791" s="161" t="s">
        <v>10677</v>
      </c>
      <c r="B4791" s="221"/>
      <c r="C4791" s="269"/>
      <c r="D4791" s="267"/>
      <c r="E4791" s="45" t="s">
        <v>3781</v>
      </c>
      <c r="F4791" s="46">
        <v>7110</v>
      </c>
    </row>
    <row r="4792" spans="1:6">
      <c r="A4792" s="161" t="s">
        <v>10678</v>
      </c>
      <c r="B4792" s="221"/>
      <c r="C4792" s="269"/>
      <c r="D4792" s="267"/>
      <c r="E4792" s="45" t="s">
        <v>3782</v>
      </c>
      <c r="F4792" s="46">
        <v>7110</v>
      </c>
    </row>
    <row r="4793" spans="1:6">
      <c r="A4793" s="161" t="s">
        <v>10679</v>
      </c>
      <c r="B4793" s="221"/>
      <c r="C4793" s="269"/>
      <c r="D4793" s="267"/>
      <c r="E4793" s="45" t="s">
        <v>3783</v>
      </c>
      <c r="F4793" s="46">
        <v>7110</v>
      </c>
    </row>
    <row r="4794" spans="1:6">
      <c r="A4794" s="161" t="s">
        <v>10680</v>
      </c>
      <c r="B4794" s="221"/>
      <c r="C4794" s="269"/>
      <c r="D4794" s="267"/>
      <c r="E4794" s="45" t="s">
        <v>3784</v>
      </c>
      <c r="F4794" s="46">
        <v>7110</v>
      </c>
    </row>
    <row r="4795" spans="1:6">
      <c r="A4795" s="161" t="s">
        <v>10681</v>
      </c>
      <c r="B4795" s="221"/>
      <c r="C4795" s="269"/>
      <c r="D4795" s="267"/>
      <c r="E4795" s="45" t="s">
        <v>1452</v>
      </c>
      <c r="F4795" s="46">
        <v>7110</v>
      </c>
    </row>
    <row r="4796" spans="1:6">
      <c r="A4796" s="161" t="s">
        <v>10682</v>
      </c>
      <c r="B4796" s="221"/>
      <c r="C4796" s="269"/>
      <c r="D4796" s="267"/>
      <c r="E4796" s="45" t="s">
        <v>3785</v>
      </c>
      <c r="F4796" s="46">
        <v>7110</v>
      </c>
    </row>
    <row r="4797" spans="1:6">
      <c r="A4797" s="161" t="s">
        <v>10683</v>
      </c>
      <c r="B4797" s="221"/>
      <c r="C4797" s="269"/>
      <c r="D4797" s="267"/>
      <c r="E4797" s="45" t="s">
        <v>3786</v>
      </c>
      <c r="F4797" s="46">
        <v>7110</v>
      </c>
    </row>
    <row r="4798" spans="1:6">
      <c r="A4798" s="161" t="s">
        <v>10684</v>
      </c>
      <c r="B4798" s="221"/>
      <c r="C4798" s="269"/>
      <c r="D4798" s="267"/>
      <c r="E4798" s="131" t="s">
        <v>3787</v>
      </c>
      <c r="F4798" s="46">
        <v>7100</v>
      </c>
    </row>
    <row r="4799" spans="1:6">
      <c r="A4799" s="161" t="s">
        <v>10685</v>
      </c>
      <c r="B4799" s="221"/>
      <c r="C4799" s="269"/>
      <c r="D4799" s="267"/>
      <c r="E4799" s="45" t="s">
        <v>3788</v>
      </c>
      <c r="F4799" s="46">
        <v>7100</v>
      </c>
    </row>
    <row r="4800" spans="1:6">
      <c r="A4800" s="161" t="s">
        <v>10686</v>
      </c>
      <c r="B4800" s="221"/>
      <c r="C4800" s="269"/>
      <c r="D4800" s="267"/>
      <c r="E4800" s="45" t="s">
        <v>3789</v>
      </c>
      <c r="F4800" s="46">
        <v>7210</v>
      </c>
    </row>
    <row r="4801" spans="1:6">
      <c r="A4801" s="161" t="s">
        <v>10687</v>
      </c>
      <c r="B4801" s="221"/>
      <c r="C4801" s="269"/>
      <c r="D4801" s="267"/>
      <c r="E4801" s="45" t="s">
        <v>3696</v>
      </c>
      <c r="F4801" s="46">
        <v>7210</v>
      </c>
    </row>
    <row r="4802" spans="1:6">
      <c r="A4802" s="161" t="s">
        <v>10688</v>
      </c>
      <c r="B4802" s="222"/>
      <c r="C4802" s="270"/>
      <c r="D4802" s="267"/>
      <c r="E4802" s="45" t="s">
        <v>3790</v>
      </c>
      <c r="F4802" s="46">
        <v>7210</v>
      </c>
    </row>
    <row r="4803" spans="1:6">
      <c r="A4803" s="121">
        <v>4797</v>
      </c>
      <c r="B4803" s="217" t="s">
        <v>3389</v>
      </c>
      <c r="C4803" s="217" t="s">
        <v>3791</v>
      </c>
      <c r="D4803" s="286" t="s">
        <v>11640</v>
      </c>
      <c r="E4803" s="43" t="s">
        <v>3792</v>
      </c>
      <c r="F4803" s="43">
        <v>7500</v>
      </c>
    </row>
    <row r="4804" spans="1:6">
      <c r="A4804" s="121">
        <v>4798</v>
      </c>
      <c r="B4804" s="218"/>
      <c r="C4804" s="218"/>
      <c r="D4804" s="286"/>
      <c r="E4804" s="45" t="s">
        <v>3793</v>
      </c>
      <c r="F4804" s="45">
        <v>7500</v>
      </c>
    </row>
    <row r="4805" spans="1:6">
      <c r="A4805" s="121">
        <v>4799</v>
      </c>
      <c r="B4805" s="218"/>
      <c r="C4805" s="218"/>
      <c r="D4805" s="286"/>
      <c r="E4805" s="45" t="s">
        <v>3794</v>
      </c>
      <c r="F4805" s="45">
        <v>7500</v>
      </c>
    </row>
    <row r="4806" spans="1:6">
      <c r="A4806" s="121">
        <v>4800</v>
      </c>
      <c r="B4806" s="218"/>
      <c r="C4806" s="218"/>
      <c r="D4806" s="286"/>
      <c r="E4806" s="45" t="s">
        <v>3795</v>
      </c>
      <c r="F4806" s="45">
        <v>7500</v>
      </c>
    </row>
    <row r="4807" spans="1:6">
      <c r="A4807" s="121">
        <v>4801</v>
      </c>
      <c r="B4807" s="218"/>
      <c r="C4807" s="218"/>
      <c r="D4807" s="286"/>
      <c r="E4807" s="45" t="s">
        <v>3796</v>
      </c>
      <c r="F4807" s="45">
        <v>7500</v>
      </c>
    </row>
    <row r="4808" spans="1:6">
      <c r="A4808" s="121">
        <v>4802</v>
      </c>
      <c r="B4808" s="218"/>
      <c r="C4808" s="218"/>
      <c r="D4808" s="286"/>
      <c r="E4808" s="45" t="s">
        <v>3797</v>
      </c>
      <c r="F4808" s="45">
        <v>7500</v>
      </c>
    </row>
    <row r="4809" spans="1:6">
      <c r="A4809" s="121">
        <v>4803</v>
      </c>
      <c r="B4809" s="218"/>
      <c r="C4809" s="218"/>
      <c r="D4809" s="286"/>
      <c r="E4809" s="45" t="s">
        <v>3798</v>
      </c>
      <c r="F4809" s="45">
        <v>7500</v>
      </c>
    </row>
    <row r="4810" spans="1:6">
      <c r="A4810" s="121">
        <v>4804</v>
      </c>
      <c r="B4810" s="218"/>
      <c r="C4810" s="218"/>
      <c r="D4810" s="286"/>
      <c r="E4810" s="45" t="s">
        <v>3799</v>
      </c>
      <c r="F4810" s="45">
        <v>7500</v>
      </c>
    </row>
    <row r="4811" spans="1:6">
      <c r="A4811" s="121">
        <v>4805</v>
      </c>
      <c r="B4811" s="218"/>
      <c r="C4811" s="218"/>
      <c r="D4811" s="286"/>
      <c r="E4811" s="45" t="s">
        <v>3800</v>
      </c>
      <c r="F4811" s="45">
        <v>7500</v>
      </c>
    </row>
    <row r="4812" spans="1:6">
      <c r="A4812" s="121">
        <v>4806</v>
      </c>
      <c r="B4812" s="218"/>
      <c r="C4812" s="218"/>
      <c r="D4812" s="286"/>
      <c r="E4812" s="45" t="s">
        <v>3801</v>
      </c>
      <c r="F4812" s="45">
        <v>7500</v>
      </c>
    </row>
    <row r="4813" spans="1:6">
      <c r="A4813" s="121">
        <v>4807</v>
      </c>
      <c r="B4813" s="218"/>
      <c r="C4813" s="218"/>
      <c r="D4813" s="286"/>
      <c r="E4813" s="45" t="s">
        <v>3802</v>
      </c>
      <c r="F4813" s="45">
        <v>7500</v>
      </c>
    </row>
    <row r="4814" spans="1:6">
      <c r="A4814" s="121">
        <v>4808</v>
      </c>
      <c r="B4814" s="218"/>
      <c r="C4814" s="218"/>
      <c r="D4814" s="286"/>
      <c r="E4814" s="45" t="s">
        <v>3803</v>
      </c>
      <c r="F4814" s="45">
        <v>7500</v>
      </c>
    </row>
    <row r="4815" spans="1:6">
      <c r="A4815" s="121">
        <v>4809</v>
      </c>
      <c r="B4815" s="218"/>
      <c r="C4815" s="218"/>
      <c r="D4815" s="286"/>
      <c r="E4815" s="45" t="s">
        <v>3594</v>
      </c>
      <c r="F4815" s="45">
        <v>7500</v>
      </c>
    </row>
    <row r="4816" spans="1:6">
      <c r="A4816" s="121">
        <v>4810</v>
      </c>
      <c r="B4816" s="218"/>
      <c r="C4816" s="218"/>
      <c r="D4816" s="286"/>
      <c r="E4816" s="45" t="s">
        <v>3804</v>
      </c>
      <c r="F4816" s="45">
        <v>7500</v>
      </c>
    </row>
    <row r="4817" spans="1:6">
      <c r="A4817" s="121">
        <v>4811</v>
      </c>
      <c r="B4817" s="218"/>
      <c r="C4817" s="218"/>
      <c r="D4817" s="286"/>
      <c r="E4817" s="45" t="s">
        <v>3805</v>
      </c>
      <c r="F4817" s="45">
        <v>7500</v>
      </c>
    </row>
    <row r="4818" spans="1:6">
      <c r="A4818" s="121">
        <v>4812</v>
      </c>
      <c r="B4818" s="218"/>
      <c r="C4818" s="218"/>
      <c r="D4818" s="286"/>
      <c r="E4818" s="45" t="s">
        <v>3806</v>
      </c>
      <c r="F4818" s="45">
        <v>7500</v>
      </c>
    </row>
    <row r="4819" spans="1:6">
      <c r="A4819" s="121">
        <v>4813</v>
      </c>
      <c r="B4819" s="218"/>
      <c r="C4819" s="218"/>
      <c r="D4819" s="286"/>
      <c r="E4819" s="45" t="s">
        <v>3807</v>
      </c>
      <c r="F4819" s="45">
        <v>7500</v>
      </c>
    </row>
    <row r="4820" spans="1:6">
      <c r="A4820" s="121">
        <v>4814</v>
      </c>
      <c r="B4820" s="218"/>
      <c r="C4820" s="218"/>
      <c r="D4820" s="286"/>
      <c r="E4820" s="45" t="s">
        <v>3808</v>
      </c>
      <c r="F4820" s="45">
        <v>7500</v>
      </c>
    </row>
    <row r="4821" spans="1:6">
      <c r="A4821" s="121">
        <v>4815</v>
      </c>
      <c r="B4821" s="218"/>
      <c r="C4821" s="218"/>
      <c r="D4821" s="286"/>
      <c r="E4821" s="45" t="s">
        <v>3809</v>
      </c>
      <c r="F4821" s="45">
        <v>7500</v>
      </c>
    </row>
    <row r="4822" spans="1:6">
      <c r="A4822" s="121">
        <v>4816</v>
      </c>
      <c r="B4822" s="218"/>
      <c r="C4822" s="218"/>
      <c r="D4822" s="286"/>
      <c r="E4822" s="43" t="s">
        <v>3810</v>
      </c>
      <c r="F4822" s="43">
        <v>7501</v>
      </c>
    </row>
    <row r="4823" spans="1:6">
      <c r="A4823" s="121">
        <v>4817</v>
      </c>
      <c r="B4823" s="218"/>
      <c r="C4823" s="218"/>
      <c r="D4823" s="286"/>
      <c r="E4823" s="45" t="s">
        <v>3811</v>
      </c>
      <c r="F4823" s="45">
        <v>7501</v>
      </c>
    </row>
    <row r="4824" spans="1:6">
      <c r="A4824" s="121">
        <v>4818</v>
      </c>
      <c r="B4824" s="218"/>
      <c r="C4824" s="218"/>
      <c r="D4824" s="286"/>
      <c r="E4824" s="45" t="s">
        <v>3812</v>
      </c>
      <c r="F4824" s="45">
        <v>7513</v>
      </c>
    </row>
    <row r="4825" spans="1:6">
      <c r="A4825" s="121">
        <v>4819</v>
      </c>
      <c r="B4825" s="218"/>
      <c r="C4825" s="218"/>
      <c r="D4825" s="286"/>
      <c r="E4825" s="45" t="s">
        <v>3813</v>
      </c>
      <c r="F4825" s="45">
        <v>7513</v>
      </c>
    </row>
    <row r="4826" spans="1:6">
      <c r="A4826" s="121">
        <v>4820</v>
      </c>
      <c r="B4826" s="218"/>
      <c r="C4826" s="218"/>
      <c r="D4826" s="286"/>
      <c r="E4826" s="45" t="s">
        <v>3814</v>
      </c>
      <c r="F4826" s="45">
        <v>7460</v>
      </c>
    </row>
    <row r="4827" spans="1:6">
      <c r="A4827" s="121">
        <v>4821</v>
      </c>
      <c r="B4827" s="218"/>
      <c r="C4827" s="218"/>
      <c r="D4827" s="286"/>
      <c r="E4827" s="45" t="s">
        <v>3815</v>
      </c>
      <c r="F4827" s="45">
        <v>7460</v>
      </c>
    </row>
    <row r="4828" spans="1:6">
      <c r="A4828" s="121">
        <v>4822</v>
      </c>
      <c r="B4828" s="218"/>
      <c r="C4828" s="218"/>
      <c r="D4828" s="286"/>
      <c r="E4828" s="45" t="s">
        <v>3816</v>
      </c>
      <c r="F4828" s="45">
        <v>7460</v>
      </c>
    </row>
    <row r="4829" spans="1:6">
      <c r="A4829" s="121">
        <v>4823</v>
      </c>
      <c r="B4829" s="218"/>
      <c r="C4829" s="218"/>
      <c r="D4829" s="217" t="s">
        <v>1607</v>
      </c>
      <c r="E4829" s="43" t="s">
        <v>3817</v>
      </c>
      <c r="F4829" s="43">
        <v>7510</v>
      </c>
    </row>
    <row r="4830" spans="1:6">
      <c r="A4830" s="121">
        <v>4824</v>
      </c>
      <c r="B4830" s="218"/>
      <c r="C4830" s="218"/>
      <c r="D4830" s="218"/>
      <c r="E4830" s="45" t="s">
        <v>3818</v>
      </c>
      <c r="F4830" s="45">
        <v>7510</v>
      </c>
    </row>
    <row r="4831" spans="1:6">
      <c r="A4831" s="121">
        <v>4825</v>
      </c>
      <c r="B4831" s="218"/>
      <c r="C4831" s="218"/>
      <c r="D4831" s="218"/>
      <c r="E4831" s="45" t="s">
        <v>3819</v>
      </c>
      <c r="F4831" s="45">
        <v>7510</v>
      </c>
    </row>
    <row r="4832" spans="1:6">
      <c r="A4832" s="121">
        <v>4826</v>
      </c>
      <c r="B4832" s="218"/>
      <c r="C4832" s="218"/>
      <c r="D4832" s="218"/>
      <c r="E4832" s="45" t="s">
        <v>3820</v>
      </c>
      <c r="F4832" s="45">
        <v>7510</v>
      </c>
    </row>
    <row r="4833" spans="1:6">
      <c r="A4833" s="121">
        <v>4827</v>
      </c>
      <c r="B4833" s="218"/>
      <c r="C4833" s="218"/>
      <c r="D4833" s="218"/>
      <c r="E4833" s="45" t="s">
        <v>3821</v>
      </c>
      <c r="F4833" s="45">
        <v>7510</v>
      </c>
    </row>
    <row r="4834" spans="1:6">
      <c r="A4834" s="121">
        <v>4828</v>
      </c>
      <c r="B4834" s="218"/>
      <c r="C4834" s="218"/>
      <c r="D4834" s="218"/>
      <c r="E4834" s="45" t="s">
        <v>3822</v>
      </c>
      <c r="F4834" s="45">
        <v>7510</v>
      </c>
    </row>
    <row r="4835" spans="1:6">
      <c r="A4835" s="121">
        <v>4829</v>
      </c>
      <c r="B4835" s="218"/>
      <c r="C4835" s="218"/>
      <c r="D4835" s="218"/>
      <c r="E4835" s="45" t="s">
        <v>3823</v>
      </c>
      <c r="F4835" s="45">
        <v>7510</v>
      </c>
    </row>
    <row r="4836" spans="1:6">
      <c r="A4836" s="121">
        <v>4830</v>
      </c>
      <c r="B4836" s="218"/>
      <c r="C4836" s="218"/>
      <c r="D4836" s="218"/>
      <c r="E4836" s="45" t="s">
        <v>1917</v>
      </c>
      <c r="F4836" s="45">
        <v>7510</v>
      </c>
    </row>
    <row r="4837" spans="1:6">
      <c r="A4837" s="121">
        <v>4831</v>
      </c>
      <c r="B4837" s="218"/>
      <c r="C4837" s="218"/>
      <c r="D4837" s="218"/>
      <c r="E4837" s="45" t="s">
        <v>3824</v>
      </c>
      <c r="F4837" s="45">
        <v>7510</v>
      </c>
    </row>
    <row r="4838" spans="1:6">
      <c r="A4838" s="121">
        <v>4832</v>
      </c>
      <c r="B4838" s="218"/>
      <c r="C4838" s="218"/>
      <c r="D4838" s="218"/>
      <c r="E4838" s="45" t="s">
        <v>3825</v>
      </c>
      <c r="F4838" s="45">
        <v>7510</v>
      </c>
    </row>
    <row r="4839" spans="1:6">
      <c r="A4839" s="121">
        <v>4833</v>
      </c>
      <c r="B4839" s="218"/>
      <c r="C4839" s="218"/>
      <c r="D4839" s="218"/>
      <c r="E4839" s="45" t="s">
        <v>3826</v>
      </c>
      <c r="F4839" s="45">
        <v>7510</v>
      </c>
    </row>
    <row r="4840" spans="1:6">
      <c r="A4840" s="121">
        <v>4834</v>
      </c>
      <c r="B4840" s="218"/>
      <c r="C4840" s="218"/>
      <c r="D4840" s="218"/>
      <c r="E4840" s="45" t="s">
        <v>3827</v>
      </c>
      <c r="F4840" s="45">
        <v>7510</v>
      </c>
    </row>
    <row r="4841" spans="1:6">
      <c r="A4841" s="121">
        <v>4835</v>
      </c>
      <c r="B4841" s="218"/>
      <c r="C4841" s="218"/>
      <c r="D4841" s="218"/>
      <c r="E4841" s="45" t="s">
        <v>2034</v>
      </c>
      <c r="F4841" s="45">
        <v>7510</v>
      </c>
    </row>
    <row r="4842" spans="1:6">
      <c r="A4842" s="121">
        <v>4836</v>
      </c>
      <c r="B4842" s="218"/>
      <c r="C4842" s="218"/>
      <c r="D4842" s="218"/>
      <c r="E4842" s="45" t="s">
        <v>3828</v>
      </c>
      <c r="F4842" s="45">
        <v>7510</v>
      </c>
    </row>
    <row r="4843" spans="1:6">
      <c r="A4843" s="121">
        <v>4837</v>
      </c>
      <c r="B4843" s="218"/>
      <c r="C4843" s="218"/>
      <c r="D4843" s="218"/>
      <c r="E4843" s="45" t="s">
        <v>3829</v>
      </c>
      <c r="F4843" s="45">
        <v>7510</v>
      </c>
    </row>
    <row r="4844" spans="1:6">
      <c r="A4844" s="121">
        <v>4838</v>
      </c>
      <c r="B4844" s="218"/>
      <c r="C4844" s="218"/>
      <c r="D4844" s="218"/>
      <c r="E4844" s="45" t="s">
        <v>3830</v>
      </c>
      <c r="F4844" s="45">
        <v>7510</v>
      </c>
    </row>
    <row r="4845" spans="1:6">
      <c r="A4845" s="121">
        <v>4839</v>
      </c>
      <c r="B4845" s="218"/>
      <c r="C4845" s="218"/>
      <c r="D4845" s="218"/>
      <c r="E4845" s="45" t="s">
        <v>3831</v>
      </c>
      <c r="F4845" s="45">
        <v>7510</v>
      </c>
    </row>
    <row r="4846" spans="1:6">
      <c r="A4846" s="121">
        <v>4840</v>
      </c>
      <c r="B4846" s="218"/>
      <c r="C4846" s="218"/>
      <c r="D4846" s="218"/>
      <c r="E4846" s="45" t="s">
        <v>3832</v>
      </c>
      <c r="F4846" s="45">
        <v>7510</v>
      </c>
    </row>
    <row r="4847" spans="1:6">
      <c r="A4847" s="121">
        <v>4841</v>
      </c>
      <c r="B4847" s="218"/>
      <c r="C4847" s="218"/>
      <c r="D4847" s="218"/>
      <c r="E4847" s="43" t="s">
        <v>3833</v>
      </c>
      <c r="F4847" s="43">
        <v>7511</v>
      </c>
    </row>
    <row r="4848" spans="1:6">
      <c r="A4848" s="121">
        <v>4842</v>
      </c>
      <c r="B4848" s="218"/>
      <c r="C4848" s="218"/>
      <c r="D4848" s="218"/>
      <c r="E4848" s="45" t="s">
        <v>3834</v>
      </c>
      <c r="F4848" s="45">
        <v>7511</v>
      </c>
    </row>
    <row r="4849" spans="1:6">
      <c r="A4849" s="121">
        <v>4843</v>
      </c>
      <c r="B4849" s="218"/>
      <c r="C4849" s="218"/>
      <c r="D4849" s="218"/>
      <c r="E4849" s="45" t="s">
        <v>3835</v>
      </c>
      <c r="F4849" s="45">
        <v>7511</v>
      </c>
    </row>
    <row r="4850" spans="1:6">
      <c r="A4850" s="121">
        <v>4844</v>
      </c>
      <c r="B4850" s="218"/>
      <c r="C4850" s="218"/>
      <c r="D4850" s="218"/>
      <c r="E4850" s="45" t="s">
        <v>3836</v>
      </c>
      <c r="F4850" s="45">
        <v>7511</v>
      </c>
    </row>
    <row r="4851" spans="1:6">
      <c r="A4851" s="121">
        <v>4845</v>
      </c>
      <c r="B4851" s="218"/>
      <c r="C4851" s="218"/>
      <c r="D4851" s="218"/>
      <c r="E4851" s="45" t="s">
        <v>3837</v>
      </c>
      <c r="F4851" s="45">
        <v>7511</v>
      </c>
    </row>
    <row r="4852" spans="1:6">
      <c r="A4852" s="121">
        <v>4846</v>
      </c>
      <c r="B4852" s="218"/>
      <c r="C4852" s="218"/>
      <c r="D4852" s="218"/>
      <c r="E4852" s="45" t="s">
        <v>3838</v>
      </c>
      <c r="F4852" s="45">
        <v>7511</v>
      </c>
    </row>
    <row r="4853" spans="1:6">
      <c r="A4853" s="121">
        <v>4847</v>
      </c>
      <c r="B4853" s="218"/>
      <c r="C4853" s="218"/>
      <c r="D4853" s="218"/>
      <c r="E4853" s="45" t="s">
        <v>3839</v>
      </c>
      <c r="F4853" s="45">
        <v>7511</v>
      </c>
    </row>
    <row r="4854" spans="1:6">
      <c r="A4854" s="121">
        <v>4848</v>
      </c>
      <c r="B4854" s="218"/>
      <c r="C4854" s="218"/>
      <c r="D4854" s="218"/>
      <c r="E4854" s="45" t="s">
        <v>3840</v>
      </c>
      <c r="F4854" s="45">
        <v>7512</v>
      </c>
    </row>
    <row r="4855" spans="1:6">
      <c r="A4855" s="121">
        <v>4849</v>
      </c>
      <c r="B4855" s="218"/>
      <c r="C4855" s="218"/>
      <c r="D4855" s="218"/>
      <c r="E4855" s="43" t="s">
        <v>3841</v>
      </c>
      <c r="F4855" s="43">
        <v>7513</v>
      </c>
    </row>
    <row r="4856" spans="1:6">
      <c r="A4856" s="121">
        <v>4850</v>
      </c>
      <c r="B4856" s="218"/>
      <c r="C4856" s="218"/>
      <c r="D4856" s="218"/>
      <c r="E4856" s="45" t="s">
        <v>3842</v>
      </c>
      <c r="F4856" s="45">
        <v>7513</v>
      </c>
    </row>
    <row r="4857" spans="1:6">
      <c r="A4857" s="121">
        <v>4851</v>
      </c>
      <c r="B4857" s="218"/>
      <c r="C4857" s="218"/>
      <c r="D4857" s="218"/>
      <c r="E4857" s="45" t="s">
        <v>3843</v>
      </c>
      <c r="F4857" s="45">
        <v>7513</v>
      </c>
    </row>
    <row r="4858" spans="1:6">
      <c r="A4858" s="121">
        <v>4852</v>
      </c>
      <c r="B4858" s="218"/>
      <c r="C4858" s="218"/>
      <c r="D4858" s="218"/>
      <c r="E4858" s="45" t="s">
        <v>3844</v>
      </c>
      <c r="F4858" s="45">
        <v>7513</v>
      </c>
    </row>
    <row r="4859" spans="1:6">
      <c r="A4859" s="121">
        <v>4853</v>
      </c>
      <c r="B4859" s="218"/>
      <c r="C4859" s="218"/>
      <c r="D4859" s="218"/>
      <c r="E4859" s="45" t="s">
        <v>3845</v>
      </c>
      <c r="F4859" s="45">
        <v>7513</v>
      </c>
    </row>
    <row r="4860" spans="1:6">
      <c r="A4860" s="121">
        <v>4854</v>
      </c>
      <c r="B4860" s="218"/>
      <c r="C4860" s="218"/>
      <c r="D4860" s="218"/>
      <c r="E4860" s="43" t="s">
        <v>3846</v>
      </c>
      <c r="F4860" s="43">
        <v>7514</v>
      </c>
    </row>
    <row r="4861" spans="1:6">
      <c r="A4861" s="121">
        <v>4855</v>
      </c>
      <c r="B4861" s="218"/>
      <c r="C4861" s="218"/>
      <c r="D4861" s="218"/>
      <c r="E4861" s="45" t="s">
        <v>3847</v>
      </c>
      <c r="F4861" s="45">
        <v>7514</v>
      </c>
    </row>
    <row r="4862" spans="1:6">
      <c r="A4862" s="121">
        <v>4856</v>
      </c>
      <c r="B4862" s="218"/>
      <c r="C4862" s="218"/>
      <c r="D4862" s="219"/>
      <c r="E4862" s="45" t="s">
        <v>3848</v>
      </c>
      <c r="F4862" s="45">
        <v>7514</v>
      </c>
    </row>
    <row r="4863" spans="1:6">
      <c r="A4863" s="121">
        <v>4857</v>
      </c>
      <c r="B4863" s="218"/>
      <c r="C4863" s="218"/>
      <c r="D4863" s="217" t="s">
        <v>11641</v>
      </c>
      <c r="E4863" s="43" t="s">
        <v>3849</v>
      </c>
      <c r="F4863" s="43">
        <v>7520</v>
      </c>
    </row>
    <row r="4864" spans="1:6">
      <c r="A4864" s="121">
        <v>4858</v>
      </c>
      <c r="B4864" s="218"/>
      <c r="C4864" s="218"/>
      <c r="D4864" s="218"/>
      <c r="E4864" s="45" t="s">
        <v>3850</v>
      </c>
      <c r="F4864" s="45">
        <v>7520</v>
      </c>
    </row>
    <row r="4865" spans="1:6">
      <c r="A4865" s="121">
        <v>4859</v>
      </c>
      <c r="B4865" s="218"/>
      <c r="C4865" s="218"/>
      <c r="D4865" s="218"/>
      <c r="E4865" s="45" t="s">
        <v>3851</v>
      </c>
      <c r="F4865" s="45">
        <v>7520</v>
      </c>
    </row>
    <row r="4866" spans="1:6">
      <c r="A4866" s="121">
        <v>4860</v>
      </c>
      <c r="B4866" s="218"/>
      <c r="C4866" s="218"/>
      <c r="D4866" s="218"/>
      <c r="E4866" s="45" t="s">
        <v>3476</v>
      </c>
      <c r="F4866" s="45">
        <v>7520</v>
      </c>
    </row>
    <row r="4867" spans="1:6">
      <c r="A4867" s="121">
        <v>4861</v>
      </c>
      <c r="B4867" s="218"/>
      <c r="C4867" s="218"/>
      <c r="D4867" s="218"/>
      <c r="E4867" s="45" t="s">
        <v>3852</v>
      </c>
      <c r="F4867" s="45">
        <v>7520</v>
      </c>
    </row>
    <row r="4868" spans="1:6">
      <c r="A4868" s="121">
        <v>4862</v>
      </c>
      <c r="B4868" s="218"/>
      <c r="C4868" s="218"/>
      <c r="D4868" s="218"/>
      <c r="E4868" s="45" t="s">
        <v>3853</v>
      </c>
      <c r="F4868" s="45">
        <v>7520</v>
      </c>
    </row>
    <row r="4869" spans="1:6">
      <c r="A4869" s="121">
        <v>4863</v>
      </c>
      <c r="B4869" s="218"/>
      <c r="C4869" s="218"/>
      <c r="D4869" s="218"/>
      <c r="E4869" s="45" t="s">
        <v>3854</v>
      </c>
      <c r="F4869" s="45">
        <v>7520</v>
      </c>
    </row>
    <row r="4870" spans="1:6">
      <c r="A4870" s="121">
        <v>4864</v>
      </c>
      <c r="B4870" s="218"/>
      <c r="C4870" s="218"/>
      <c r="D4870" s="218"/>
      <c r="E4870" s="45" t="s">
        <v>3855</v>
      </c>
      <c r="F4870" s="45">
        <v>7520</v>
      </c>
    </row>
    <row r="4871" spans="1:6">
      <c r="A4871" s="121">
        <v>4865</v>
      </c>
      <c r="B4871" s="218"/>
      <c r="C4871" s="218"/>
      <c r="D4871" s="218"/>
      <c r="E4871" s="45" t="s">
        <v>3856</v>
      </c>
      <c r="F4871" s="45">
        <v>7520</v>
      </c>
    </row>
    <row r="4872" spans="1:6">
      <c r="A4872" s="121">
        <v>4866</v>
      </c>
      <c r="B4872" s="218"/>
      <c r="C4872" s="218"/>
      <c r="D4872" s="218"/>
      <c r="E4872" s="43" t="s">
        <v>3857</v>
      </c>
      <c r="F4872" s="43">
        <v>7521</v>
      </c>
    </row>
    <row r="4873" spans="1:6">
      <c r="A4873" s="121">
        <v>4867</v>
      </c>
      <c r="B4873" s="218"/>
      <c r="C4873" s="218"/>
      <c r="D4873" s="218"/>
      <c r="E4873" s="45" t="s">
        <v>3858</v>
      </c>
      <c r="F4873" s="45">
        <v>7500</v>
      </c>
    </row>
    <row r="4874" spans="1:6">
      <c r="A4874" s="121">
        <v>4868</v>
      </c>
      <c r="B4874" s="218"/>
      <c r="C4874" s="218"/>
      <c r="D4874" s="218"/>
      <c r="E4874" s="45" t="s">
        <v>3859</v>
      </c>
      <c r="F4874" s="45">
        <v>7500</v>
      </c>
    </row>
    <row r="4875" spans="1:6">
      <c r="A4875" s="121">
        <v>4869</v>
      </c>
      <c r="B4875" s="218"/>
      <c r="C4875" s="218"/>
      <c r="D4875" s="218"/>
      <c r="E4875" s="45" t="s">
        <v>3860</v>
      </c>
      <c r="F4875" s="45">
        <v>7500</v>
      </c>
    </row>
    <row r="4876" spans="1:6">
      <c r="A4876" s="121">
        <v>4870</v>
      </c>
      <c r="B4876" s="218"/>
      <c r="C4876" s="218"/>
      <c r="D4876" s="218"/>
      <c r="E4876" s="45" t="s">
        <v>3861</v>
      </c>
      <c r="F4876" s="45">
        <v>7500</v>
      </c>
    </row>
    <row r="4877" spans="1:6">
      <c r="A4877" s="121">
        <v>4871</v>
      </c>
      <c r="B4877" s="218"/>
      <c r="C4877" s="218"/>
      <c r="D4877" s="218"/>
      <c r="E4877" s="43" t="s">
        <v>3862</v>
      </c>
      <c r="F4877" s="43">
        <v>7522</v>
      </c>
    </row>
    <row r="4878" spans="1:6">
      <c r="A4878" s="121">
        <v>4872</v>
      </c>
      <c r="B4878" s="218"/>
      <c r="C4878" s="218"/>
      <c r="D4878" s="218"/>
      <c r="E4878" s="45" t="s">
        <v>3863</v>
      </c>
      <c r="F4878" s="45">
        <v>7522</v>
      </c>
    </row>
    <row r="4879" spans="1:6">
      <c r="A4879" s="121">
        <v>4873</v>
      </c>
      <c r="B4879" s="218"/>
      <c r="C4879" s="218"/>
      <c r="D4879" s="218"/>
      <c r="E4879" s="45" t="s">
        <v>3864</v>
      </c>
      <c r="F4879" s="45">
        <v>7522</v>
      </c>
    </row>
    <row r="4880" spans="1:6">
      <c r="A4880" s="121">
        <v>4874</v>
      </c>
      <c r="B4880" s="218"/>
      <c r="C4880" s="218"/>
      <c r="D4880" s="218"/>
      <c r="E4880" s="45" t="s">
        <v>3865</v>
      </c>
      <c r="F4880" s="45">
        <v>7522</v>
      </c>
    </row>
    <row r="4881" spans="1:6">
      <c r="A4881" s="121">
        <v>4875</v>
      </c>
      <c r="B4881" s="218"/>
      <c r="C4881" s="218"/>
      <c r="D4881" s="218"/>
      <c r="E4881" s="45" t="s">
        <v>3866</v>
      </c>
      <c r="F4881" s="45">
        <v>7522</v>
      </c>
    </row>
    <row r="4882" spans="1:6">
      <c r="A4882" s="121">
        <v>4876</v>
      </c>
      <c r="B4882" s="218"/>
      <c r="C4882" s="218"/>
      <c r="D4882" s="218"/>
      <c r="E4882" s="45" t="s">
        <v>3867</v>
      </c>
      <c r="F4882" s="45">
        <v>7522</v>
      </c>
    </row>
    <row r="4883" spans="1:6">
      <c r="A4883" s="121">
        <v>4877</v>
      </c>
      <c r="B4883" s="219"/>
      <c r="C4883" s="219"/>
      <c r="D4883" s="219"/>
      <c r="E4883" s="45" t="s">
        <v>3868</v>
      </c>
      <c r="F4883" s="45">
        <v>7522</v>
      </c>
    </row>
    <row r="4884" spans="1:6">
      <c r="A4884" s="121">
        <v>4878</v>
      </c>
      <c r="B4884" s="217" t="s">
        <v>11585</v>
      </c>
      <c r="C4884" s="217" t="s">
        <v>3869</v>
      </c>
      <c r="D4884" s="286" t="s">
        <v>11642</v>
      </c>
      <c r="E4884" s="122" t="s">
        <v>3870</v>
      </c>
      <c r="F4884" s="121">
        <v>9400</v>
      </c>
    </row>
    <row r="4885" spans="1:6">
      <c r="A4885" s="121">
        <v>4879</v>
      </c>
      <c r="B4885" s="218"/>
      <c r="C4885" s="218"/>
      <c r="D4885" s="286"/>
      <c r="E4885" s="122" t="s">
        <v>3871</v>
      </c>
      <c r="F4885" s="121">
        <v>9400</v>
      </c>
    </row>
    <row r="4886" spans="1:6">
      <c r="A4886" s="121">
        <v>4880</v>
      </c>
      <c r="B4886" s="218"/>
      <c r="C4886" s="218"/>
      <c r="D4886" s="286"/>
      <c r="E4886" s="122" t="s">
        <v>3872</v>
      </c>
      <c r="F4886" s="121">
        <v>9400</v>
      </c>
    </row>
    <row r="4887" spans="1:6">
      <c r="A4887" s="121">
        <v>4881</v>
      </c>
      <c r="B4887" s="218"/>
      <c r="C4887" s="218"/>
      <c r="D4887" s="286"/>
      <c r="E4887" s="122" t="s">
        <v>3873</v>
      </c>
      <c r="F4887" s="121">
        <v>9400</v>
      </c>
    </row>
    <row r="4888" spans="1:6">
      <c r="A4888" s="121">
        <v>4882</v>
      </c>
      <c r="B4888" s="218"/>
      <c r="C4888" s="218"/>
      <c r="D4888" s="286"/>
      <c r="E4888" s="122" t="s">
        <v>3874</v>
      </c>
      <c r="F4888" s="121">
        <v>9400</v>
      </c>
    </row>
    <row r="4889" spans="1:6">
      <c r="A4889" s="121">
        <v>4883</v>
      </c>
      <c r="B4889" s="218"/>
      <c r="C4889" s="218"/>
      <c r="D4889" s="286"/>
      <c r="E4889" s="122" t="s">
        <v>3875</v>
      </c>
      <c r="F4889" s="121">
        <v>9400</v>
      </c>
    </row>
    <row r="4890" spans="1:6">
      <c r="A4890" s="121">
        <v>4884</v>
      </c>
      <c r="B4890" s="218"/>
      <c r="C4890" s="218"/>
      <c r="D4890" s="286"/>
      <c r="E4890" s="122" t="s">
        <v>3876</v>
      </c>
      <c r="F4890" s="121">
        <v>9400</v>
      </c>
    </row>
    <row r="4891" spans="1:6">
      <c r="A4891" s="121">
        <v>4885</v>
      </c>
      <c r="B4891" s="218"/>
      <c r="C4891" s="218"/>
      <c r="D4891" s="286"/>
      <c r="E4891" s="122" t="s">
        <v>3877</v>
      </c>
      <c r="F4891" s="121">
        <v>9400</v>
      </c>
    </row>
    <row r="4892" spans="1:6">
      <c r="A4892" s="121">
        <v>4886</v>
      </c>
      <c r="B4892" s="218"/>
      <c r="C4892" s="218"/>
      <c r="D4892" s="286"/>
      <c r="E4892" s="122" t="s">
        <v>3878</v>
      </c>
      <c r="F4892" s="121">
        <v>9400</v>
      </c>
    </row>
    <row r="4893" spans="1:6">
      <c r="A4893" s="121">
        <v>4887</v>
      </c>
      <c r="B4893" s="218"/>
      <c r="C4893" s="218"/>
      <c r="D4893" s="286"/>
      <c r="E4893" s="122" t="s">
        <v>3879</v>
      </c>
      <c r="F4893" s="121">
        <v>9400</v>
      </c>
    </row>
    <row r="4894" spans="1:6">
      <c r="A4894" s="121">
        <v>4888</v>
      </c>
      <c r="B4894" s="218"/>
      <c r="C4894" s="218"/>
      <c r="D4894" s="286"/>
      <c r="E4894" s="122" t="s">
        <v>3880</v>
      </c>
      <c r="F4894" s="121">
        <v>9400</v>
      </c>
    </row>
    <row r="4895" spans="1:6">
      <c r="A4895" s="121">
        <v>4889</v>
      </c>
      <c r="B4895" s="218"/>
      <c r="C4895" s="218"/>
      <c r="D4895" s="286"/>
      <c r="E4895" s="122" t="s">
        <v>3881</v>
      </c>
      <c r="F4895" s="121">
        <v>9400</v>
      </c>
    </row>
    <row r="4896" spans="1:6">
      <c r="A4896" s="121">
        <v>4890</v>
      </c>
      <c r="B4896" s="218"/>
      <c r="C4896" s="218"/>
      <c r="D4896" s="286"/>
      <c r="E4896" s="122" t="s">
        <v>2120</v>
      </c>
      <c r="F4896" s="121">
        <v>9400</v>
      </c>
    </row>
    <row r="4897" spans="1:6">
      <c r="A4897" s="121">
        <v>4891</v>
      </c>
      <c r="B4897" s="218"/>
      <c r="C4897" s="218"/>
      <c r="D4897" s="286"/>
      <c r="E4897" s="122" t="s">
        <v>3882</v>
      </c>
      <c r="F4897" s="121">
        <v>9400</v>
      </c>
    </row>
    <row r="4898" spans="1:6">
      <c r="A4898" s="121">
        <v>4892</v>
      </c>
      <c r="B4898" s="218"/>
      <c r="C4898" s="218"/>
      <c r="D4898" s="286"/>
      <c r="E4898" s="122" t="s">
        <v>3883</v>
      </c>
      <c r="F4898" s="121">
        <v>9400</v>
      </c>
    </row>
    <row r="4899" spans="1:6">
      <c r="A4899" s="121">
        <v>4893</v>
      </c>
      <c r="B4899" s="218"/>
      <c r="C4899" s="218"/>
      <c r="D4899" s="286"/>
      <c r="E4899" s="122" t="s">
        <v>3884</v>
      </c>
      <c r="F4899" s="121">
        <v>9400</v>
      </c>
    </row>
    <row r="4900" spans="1:6">
      <c r="A4900" s="121">
        <v>4894</v>
      </c>
      <c r="B4900" s="218"/>
      <c r="C4900" s="218"/>
      <c r="D4900" s="286"/>
      <c r="E4900" s="122" t="s">
        <v>3885</v>
      </c>
      <c r="F4900" s="121">
        <v>9400</v>
      </c>
    </row>
    <row r="4901" spans="1:6">
      <c r="A4901" s="121">
        <v>4895</v>
      </c>
      <c r="B4901" s="218"/>
      <c r="C4901" s="218"/>
      <c r="D4901" s="286"/>
      <c r="E4901" s="122" t="s">
        <v>3886</v>
      </c>
      <c r="F4901" s="121">
        <v>9400</v>
      </c>
    </row>
    <row r="4902" spans="1:6">
      <c r="A4902" s="121">
        <v>4896</v>
      </c>
      <c r="B4902" s="218"/>
      <c r="C4902" s="218"/>
      <c r="D4902" s="286"/>
      <c r="E4902" s="122" t="s">
        <v>3887</v>
      </c>
      <c r="F4902" s="121">
        <v>9400</v>
      </c>
    </row>
    <row r="4903" spans="1:6">
      <c r="A4903" s="121">
        <v>4897</v>
      </c>
      <c r="B4903" s="218"/>
      <c r="C4903" s="218"/>
      <c r="D4903" s="286"/>
      <c r="E4903" s="122" t="s">
        <v>3888</v>
      </c>
      <c r="F4903" s="121">
        <v>9400</v>
      </c>
    </row>
    <row r="4904" spans="1:6">
      <c r="A4904" s="121">
        <v>4898</v>
      </c>
      <c r="B4904" s="218"/>
      <c r="C4904" s="218"/>
      <c r="D4904" s="286"/>
      <c r="E4904" s="122" t="s">
        <v>3889</v>
      </c>
      <c r="F4904" s="121">
        <v>9400</v>
      </c>
    </row>
    <row r="4905" spans="1:6">
      <c r="A4905" s="121">
        <v>4899</v>
      </c>
      <c r="B4905" s="218"/>
      <c r="C4905" s="218"/>
      <c r="D4905" s="286"/>
      <c r="E4905" s="122" t="s">
        <v>3890</v>
      </c>
      <c r="F4905" s="121">
        <v>9400</v>
      </c>
    </row>
    <row r="4906" spans="1:6">
      <c r="A4906" s="121">
        <v>4900</v>
      </c>
      <c r="B4906" s="218"/>
      <c r="C4906" s="218"/>
      <c r="D4906" s="286"/>
      <c r="E4906" s="122" t="s">
        <v>3891</v>
      </c>
      <c r="F4906" s="121">
        <v>9400</v>
      </c>
    </row>
    <row r="4907" spans="1:6">
      <c r="A4907" s="121">
        <v>4901</v>
      </c>
      <c r="B4907" s="218"/>
      <c r="C4907" s="218"/>
      <c r="D4907" s="286"/>
      <c r="E4907" s="122" t="s">
        <v>3892</v>
      </c>
      <c r="F4907" s="121">
        <v>9400</v>
      </c>
    </row>
    <row r="4908" spans="1:6">
      <c r="A4908" s="121">
        <v>4902</v>
      </c>
      <c r="B4908" s="218"/>
      <c r="C4908" s="218"/>
      <c r="D4908" s="286"/>
      <c r="E4908" s="122" t="s">
        <v>3893</v>
      </c>
      <c r="F4908" s="121">
        <v>9400</v>
      </c>
    </row>
    <row r="4909" spans="1:6">
      <c r="A4909" s="121">
        <v>4903</v>
      </c>
      <c r="B4909" s="218"/>
      <c r="C4909" s="218"/>
      <c r="D4909" s="286"/>
      <c r="E4909" s="122" t="s">
        <v>3894</v>
      </c>
      <c r="F4909" s="121">
        <v>9400</v>
      </c>
    </row>
    <row r="4910" spans="1:6">
      <c r="A4910" s="121">
        <v>4904</v>
      </c>
      <c r="B4910" s="218"/>
      <c r="C4910" s="218"/>
      <c r="D4910" s="286"/>
      <c r="E4910" s="122" t="s">
        <v>3895</v>
      </c>
      <c r="F4910" s="121">
        <v>9400</v>
      </c>
    </row>
    <row r="4911" spans="1:6">
      <c r="A4911" s="121">
        <v>4905</v>
      </c>
      <c r="B4911" s="218"/>
      <c r="C4911" s="218"/>
      <c r="D4911" s="286"/>
      <c r="E4911" s="122" t="s">
        <v>3896</v>
      </c>
      <c r="F4911" s="121">
        <v>9400</v>
      </c>
    </row>
    <row r="4912" spans="1:6">
      <c r="A4912" s="121">
        <v>4906</v>
      </c>
      <c r="B4912" s="218"/>
      <c r="C4912" s="218"/>
      <c r="D4912" s="286"/>
      <c r="E4912" s="122" t="s">
        <v>3897</v>
      </c>
      <c r="F4912" s="121">
        <v>9400</v>
      </c>
    </row>
    <row r="4913" spans="1:6">
      <c r="A4913" s="121">
        <v>4907</v>
      </c>
      <c r="B4913" s="218"/>
      <c r="C4913" s="218"/>
      <c r="D4913" s="286"/>
      <c r="E4913" s="122" t="s">
        <v>3898</v>
      </c>
      <c r="F4913" s="121">
        <v>9400</v>
      </c>
    </row>
    <row r="4914" spans="1:6">
      <c r="A4914" s="121">
        <v>4908</v>
      </c>
      <c r="B4914" s="218"/>
      <c r="C4914" s="218"/>
      <c r="D4914" s="286"/>
      <c r="E4914" s="122" t="s">
        <v>793</v>
      </c>
      <c r="F4914" s="121">
        <v>9400</v>
      </c>
    </row>
    <row r="4915" spans="1:6">
      <c r="A4915" s="121">
        <v>4909</v>
      </c>
      <c r="B4915" s="218"/>
      <c r="C4915" s="218"/>
      <c r="D4915" s="286"/>
      <c r="E4915" s="122" t="s">
        <v>3899</v>
      </c>
      <c r="F4915" s="121">
        <v>9400</v>
      </c>
    </row>
    <row r="4916" spans="1:6">
      <c r="A4916" s="121">
        <v>4910</v>
      </c>
      <c r="B4916" s="218"/>
      <c r="C4916" s="218"/>
      <c r="D4916" s="286"/>
      <c r="E4916" s="122" t="s">
        <v>3900</v>
      </c>
      <c r="F4916" s="121">
        <v>9400</v>
      </c>
    </row>
    <row r="4917" spans="1:6">
      <c r="A4917" s="121">
        <v>4911</v>
      </c>
      <c r="B4917" s="218"/>
      <c r="C4917" s="218"/>
      <c r="D4917" s="286"/>
      <c r="E4917" s="122" t="s">
        <v>802</v>
      </c>
      <c r="F4917" s="121">
        <v>9400</v>
      </c>
    </row>
    <row r="4918" spans="1:6">
      <c r="A4918" s="121">
        <v>4912</v>
      </c>
      <c r="B4918" s="218"/>
      <c r="C4918" s="218"/>
      <c r="D4918" s="286"/>
      <c r="E4918" s="122" t="s">
        <v>3901</v>
      </c>
      <c r="F4918" s="121">
        <v>9400</v>
      </c>
    </row>
    <row r="4919" spans="1:6">
      <c r="A4919" s="121">
        <v>4913</v>
      </c>
      <c r="B4919" s="218"/>
      <c r="C4919" s="218"/>
      <c r="D4919" s="286"/>
      <c r="E4919" s="122" t="s">
        <v>3902</v>
      </c>
      <c r="F4919" s="121">
        <v>9400</v>
      </c>
    </row>
    <row r="4920" spans="1:6">
      <c r="A4920" s="121">
        <v>4914</v>
      </c>
      <c r="B4920" s="218"/>
      <c r="C4920" s="218"/>
      <c r="D4920" s="286"/>
      <c r="E4920" s="122" t="s">
        <v>3903</v>
      </c>
      <c r="F4920" s="121">
        <v>9421</v>
      </c>
    </row>
    <row r="4921" spans="1:6">
      <c r="A4921" s="121">
        <v>4915</v>
      </c>
      <c r="B4921" s="218"/>
      <c r="C4921" s="218"/>
      <c r="D4921" s="286" t="s">
        <v>11643</v>
      </c>
      <c r="E4921" s="45" t="s">
        <v>3904</v>
      </c>
      <c r="F4921" s="121">
        <v>9420</v>
      </c>
    </row>
    <row r="4922" spans="1:6">
      <c r="A4922" s="121">
        <v>4916</v>
      </c>
      <c r="B4922" s="218"/>
      <c r="C4922" s="218"/>
      <c r="D4922" s="286"/>
      <c r="E4922" s="45" t="s">
        <v>3905</v>
      </c>
      <c r="F4922" s="121">
        <v>9420</v>
      </c>
    </row>
    <row r="4923" spans="1:6">
      <c r="A4923" s="121">
        <v>4917</v>
      </c>
      <c r="B4923" s="218"/>
      <c r="C4923" s="218"/>
      <c r="D4923" s="286"/>
      <c r="E4923" s="45" t="s">
        <v>3906</v>
      </c>
      <c r="F4923" s="121">
        <v>9420</v>
      </c>
    </row>
    <row r="4924" spans="1:6">
      <c r="A4924" s="121">
        <v>4918</v>
      </c>
      <c r="B4924" s="218"/>
      <c r="C4924" s="218"/>
      <c r="D4924" s="286"/>
      <c r="E4924" s="45" t="s">
        <v>3907</v>
      </c>
      <c r="F4924" s="121">
        <v>9420</v>
      </c>
    </row>
    <row r="4925" spans="1:6">
      <c r="A4925" s="121">
        <v>4919</v>
      </c>
      <c r="B4925" s="218"/>
      <c r="C4925" s="218"/>
      <c r="D4925" s="286"/>
      <c r="E4925" s="45" t="s">
        <v>3908</v>
      </c>
      <c r="F4925" s="121">
        <v>9420</v>
      </c>
    </row>
    <row r="4926" spans="1:6">
      <c r="A4926" s="121">
        <v>4920</v>
      </c>
      <c r="B4926" s="218"/>
      <c r="C4926" s="218"/>
      <c r="D4926" s="286"/>
      <c r="E4926" s="45" t="s">
        <v>3909</v>
      </c>
      <c r="F4926" s="121">
        <v>9420</v>
      </c>
    </row>
    <row r="4927" spans="1:6">
      <c r="A4927" s="121">
        <v>4921</v>
      </c>
      <c r="B4927" s="218"/>
      <c r="C4927" s="218"/>
      <c r="D4927" s="286"/>
      <c r="E4927" s="45" t="s">
        <v>3910</v>
      </c>
      <c r="F4927" s="121">
        <v>9420</v>
      </c>
    </row>
    <row r="4928" spans="1:6">
      <c r="A4928" s="121">
        <v>4922</v>
      </c>
      <c r="B4928" s="218"/>
      <c r="C4928" s="218"/>
      <c r="D4928" s="286"/>
      <c r="E4928" s="45" t="s">
        <v>3911</v>
      </c>
      <c r="F4928" s="121">
        <v>9420</v>
      </c>
    </row>
    <row r="4929" spans="1:6">
      <c r="A4929" s="121">
        <v>4923</v>
      </c>
      <c r="B4929" s="218"/>
      <c r="C4929" s="218"/>
      <c r="D4929" s="286"/>
      <c r="E4929" s="45" t="s">
        <v>3912</v>
      </c>
      <c r="F4929" s="121">
        <v>9420</v>
      </c>
    </row>
    <row r="4930" spans="1:6">
      <c r="A4930" s="121">
        <v>4924</v>
      </c>
      <c r="B4930" s="218"/>
      <c r="C4930" s="218"/>
      <c r="D4930" s="286"/>
      <c r="E4930" s="45" t="s">
        <v>3913</v>
      </c>
      <c r="F4930" s="121">
        <v>9420</v>
      </c>
    </row>
    <row r="4931" spans="1:6">
      <c r="A4931" s="121">
        <v>4925</v>
      </c>
      <c r="B4931" s="218"/>
      <c r="C4931" s="218"/>
      <c r="D4931" s="286"/>
      <c r="E4931" s="45" t="s">
        <v>398</v>
      </c>
      <c r="F4931" s="121">
        <v>9420</v>
      </c>
    </row>
    <row r="4932" spans="1:6">
      <c r="A4932" s="121">
        <v>4926</v>
      </c>
      <c r="B4932" s="218"/>
      <c r="C4932" s="218"/>
      <c r="D4932" s="286"/>
      <c r="E4932" s="45" t="s">
        <v>3914</v>
      </c>
      <c r="F4932" s="121">
        <v>9420</v>
      </c>
    </row>
    <row r="4933" spans="1:6">
      <c r="A4933" s="121">
        <v>4927</v>
      </c>
      <c r="B4933" s="218"/>
      <c r="C4933" s="218"/>
      <c r="D4933" s="286"/>
      <c r="E4933" s="45" t="s">
        <v>3915</v>
      </c>
      <c r="F4933" s="121">
        <v>9420</v>
      </c>
    </row>
    <row r="4934" spans="1:6">
      <c r="A4934" s="121">
        <v>4928</v>
      </c>
      <c r="B4934" s="218"/>
      <c r="C4934" s="218"/>
      <c r="D4934" s="286"/>
      <c r="E4934" s="45" t="s">
        <v>3916</v>
      </c>
      <c r="F4934" s="121">
        <v>9420</v>
      </c>
    </row>
    <row r="4935" spans="1:6">
      <c r="A4935" s="121">
        <v>4929</v>
      </c>
      <c r="B4935" s="218"/>
      <c r="C4935" s="218"/>
      <c r="D4935" s="286"/>
      <c r="E4935" s="45" t="s">
        <v>3917</v>
      </c>
      <c r="F4935" s="121">
        <v>9420</v>
      </c>
    </row>
    <row r="4936" spans="1:6">
      <c r="A4936" s="121">
        <v>4930</v>
      </c>
      <c r="B4936" s="218"/>
      <c r="C4936" s="218"/>
      <c r="D4936" s="286"/>
      <c r="E4936" s="45" t="s">
        <v>3918</v>
      </c>
      <c r="F4936" s="121">
        <v>9420</v>
      </c>
    </row>
    <row r="4937" spans="1:6">
      <c r="A4937" s="121">
        <v>4931</v>
      </c>
      <c r="B4937" s="218"/>
      <c r="C4937" s="218"/>
      <c r="D4937" s="286"/>
      <c r="E4937" s="45" t="s">
        <v>619</v>
      </c>
      <c r="F4937" s="121">
        <v>9420</v>
      </c>
    </row>
    <row r="4938" spans="1:6">
      <c r="A4938" s="121">
        <v>4932</v>
      </c>
      <c r="B4938" s="218"/>
      <c r="C4938" s="218"/>
      <c r="D4938" s="286"/>
      <c r="E4938" s="45" t="s">
        <v>3919</v>
      </c>
      <c r="F4938" s="121">
        <v>9420</v>
      </c>
    </row>
    <row r="4939" spans="1:6">
      <c r="A4939" s="121">
        <v>4933</v>
      </c>
      <c r="B4939" s="218"/>
      <c r="C4939" s="218"/>
      <c r="D4939" s="286"/>
      <c r="E4939" s="45" t="s">
        <v>3920</v>
      </c>
      <c r="F4939" s="121">
        <v>9420</v>
      </c>
    </row>
    <row r="4940" spans="1:6">
      <c r="A4940" s="121">
        <v>4934</v>
      </c>
      <c r="B4940" s="218"/>
      <c r="C4940" s="218"/>
      <c r="D4940" s="286"/>
      <c r="E4940" s="45" t="s">
        <v>3921</v>
      </c>
      <c r="F4940" s="121">
        <v>9420</v>
      </c>
    </row>
    <row r="4941" spans="1:6">
      <c r="A4941" s="121">
        <v>4935</v>
      </c>
      <c r="B4941" s="218"/>
      <c r="C4941" s="218"/>
      <c r="D4941" s="286"/>
      <c r="E4941" s="45" t="s">
        <v>3922</v>
      </c>
      <c r="F4941" s="121">
        <v>9421</v>
      </c>
    </row>
    <row r="4942" spans="1:6">
      <c r="A4942" s="121">
        <v>4936</v>
      </c>
      <c r="B4942" s="218"/>
      <c r="C4942" s="218"/>
      <c r="D4942" s="286"/>
      <c r="E4942" s="45" t="s">
        <v>3158</v>
      </c>
      <c r="F4942" s="121">
        <v>9421</v>
      </c>
    </row>
    <row r="4943" spans="1:6">
      <c r="A4943" s="121">
        <v>4937</v>
      </c>
      <c r="B4943" s="218"/>
      <c r="C4943" s="218"/>
      <c r="D4943" s="286"/>
      <c r="E4943" s="45" t="s">
        <v>3923</v>
      </c>
      <c r="F4943" s="121">
        <v>9421</v>
      </c>
    </row>
    <row r="4944" spans="1:6">
      <c r="A4944" s="121">
        <v>4938</v>
      </c>
      <c r="B4944" s="218"/>
      <c r="C4944" s="218"/>
      <c r="D4944" s="286"/>
      <c r="E4944" s="45" t="s">
        <v>3924</v>
      </c>
      <c r="F4944" s="121">
        <v>9421</v>
      </c>
    </row>
    <row r="4945" spans="1:6">
      <c r="A4945" s="121">
        <v>4939</v>
      </c>
      <c r="B4945" s="218"/>
      <c r="C4945" s="218"/>
      <c r="D4945" s="286"/>
      <c r="E4945" s="45" t="s">
        <v>692</v>
      </c>
      <c r="F4945" s="121">
        <v>9421</v>
      </c>
    </row>
    <row r="4946" spans="1:6">
      <c r="A4946" s="121">
        <v>4940</v>
      </c>
      <c r="B4946" s="218"/>
      <c r="C4946" s="218"/>
      <c r="D4946" s="286"/>
      <c r="E4946" s="45" t="s">
        <v>3925</v>
      </c>
      <c r="F4946" s="121">
        <v>9421</v>
      </c>
    </row>
    <row r="4947" spans="1:6">
      <c r="A4947" s="121">
        <v>4941</v>
      </c>
      <c r="B4947" s="218"/>
      <c r="C4947" s="218"/>
      <c r="D4947" s="286"/>
      <c r="E4947" s="45" t="s">
        <v>3926</v>
      </c>
      <c r="F4947" s="121">
        <v>9421</v>
      </c>
    </row>
    <row r="4948" spans="1:6">
      <c r="A4948" s="121">
        <v>4942</v>
      </c>
      <c r="B4948" s="218"/>
      <c r="C4948" s="218"/>
      <c r="D4948" s="286"/>
      <c r="E4948" s="45" t="s">
        <v>3927</v>
      </c>
      <c r="F4948" s="121">
        <v>9421</v>
      </c>
    </row>
    <row r="4949" spans="1:6">
      <c r="A4949" s="121">
        <v>4943</v>
      </c>
      <c r="B4949" s="218"/>
      <c r="C4949" s="218"/>
      <c r="D4949" s="286"/>
      <c r="E4949" s="45" t="s">
        <v>3928</v>
      </c>
      <c r="F4949" s="121">
        <v>9421</v>
      </c>
    </row>
    <row r="4950" spans="1:6">
      <c r="A4950" s="121">
        <v>4944</v>
      </c>
      <c r="B4950" s="218"/>
      <c r="C4950" s="218"/>
      <c r="D4950" s="286"/>
      <c r="E4950" s="45" t="s">
        <v>3929</v>
      </c>
      <c r="F4950" s="121">
        <v>9421</v>
      </c>
    </row>
    <row r="4951" spans="1:6">
      <c r="A4951" s="121">
        <v>4945</v>
      </c>
      <c r="B4951" s="218"/>
      <c r="C4951" s="218"/>
      <c r="D4951" s="286"/>
      <c r="E4951" s="45" t="s">
        <v>3930</v>
      </c>
      <c r="F4951" s="121">
        <v>9280</v>
      </c>
    </row>
    <row r="4952" spans="1:6">
      <c r="A4952" s="121">
        <v>4946</v>
      </c>
      <c r="B4952" s="218"/>
      <c r="C4952" s="218"/>
      <c r="D4952" s="286" t="s">
        <v>11644</v>
      </c>
      <c r="E4952" s="45" t="s">
        <v>3931</v>
      </c>
      <c r="F4952" s="121">
        <v>9430</v>
      </c>
    </row>
    <row r="4953" spans="1:6">
      <c r="A4953" s="121">
        <v>4947</v>
      </c>
      <c r="B4953" s="218"/>
      <c r="C4953" s="218"/>
      <c r="D4953" s="286"/>
      <c r="E4953" s="45" t="s">
        <v>3932</v>
      </c>
      <c r="F4953" s="121">
        <v>9430</v>
      </c>
    </row>
    <row r="4954" spans="1:6">
      <c r="A4954" s="121">
        <v>4948</v>
      </c>
      <c r="B4954" s="218"/>
      <c r="C4954" s="218"/>
      <c r="D4954" s="286"/>
      <c r="E4954" s="45" t="s">
        <v>3933</v>
      </c>
      <c r="F4954" s="121">
        <v>9430</v>
      </c>
    </row>
    <row r="4955" spans="1:6">
      <c r="A4955" s="121">
        <v>4949</v>
      </c>
      <c r="B4955" s="218"/>
      <c r="C4955" s="218"/>
      <c r="D4955" s="286"/>
      <c r="E4955" s="45" t="s">
        <v>3934</v>
      </c>
      <c r="F4955" s="121">
        <v>9431</v>
      </c>
    </row>
    <row r="4956" spans="1:6">
      <c r="A4956" s="121">
        <v>4950</v>
      </c>
      <c r="B4956" s="218"/>
      <c r="C4956" s="218"/>
      <c r="D4956" s="286"/>
      <c r="E4956" s="45" t="s">
        <v>3935</v>
      </c>
      <c r="F4956" s="121">
        <v>9400</v>
      </c>
    </row>
    <row r="4957" spans="1:6">
      <c r="A4957" s="121">
        <v>4951</v>
      </c>
      <c r="B4957" s="218"/>
      <c r="C4957" s="218"/>
      <c r="D4957" s="286"/>
      <c r="E4957" s="45" t="s">
        <v>3936</v>
      </c>
      <c r="F4957" s="121">
        <v>9400</v>
      </c>
    </row>
    <row r="4958" spans="1:6">
      <c r="A4958" s="121">
        <v>4952</v>
      </c>
      <c r="B4958" s="218"/>
      <c r="C4958" s="218"/>
      <c r="D4958" s="286" t="s">
        <v>11645</v>
      </c>
      <c r="E4958" s="45" t="s">
        <v>3937</v>
      </c>
      <c r="F4958" s="121">
        <v>9410</v>
      </c>
    </row>
    <row r="4959" spans="1:6">
      <c r="A4959" s="121">
        <v>4953</v>
      </c>
      <c r="B4959" s="218"/>
      <c r="C4959" s="218"/>
      <c r="D4959" s="286"/>
      <c r="E4959" s="45" t="s">
        <v>3938</v>
      </c>
      <c r="F4959" s="121">
        <v>9410</v>
      </c>
    </row>
    <row r="4960" spans="1:6">
      <c r="A4960" s="121">
        <v>4954</v>
      </c>
      <c r="B4960" s="218"/>
      <c r="C4960" s="218"/>
      <c r="D4960" s="286"/>
      <c r="E4960" s="45" t="s">
        <v>3939</v>
      </c>
      <c r="F4960" s="121">
        <v>9410</v>
      </c>
    </row>
    <row r="4961" spans="1:6">
      <c r="A4961" s="121">
        <v>4955</v>
      </c>
      <c r="B4961" s="218"/>
      <c r="C4961" s="218"/>
      <c r="D4961" s="286"/>
      <c r="E4961" s="45" t="s">
        <v>532</v>
      </c>
      <c r="F4961" s="121">
        <v>9410</v>
      </c>
    </row>
    <row r="4962" spans="1:6">
      <c r="A4962" s="121">
        <v>4956</v>
      </c>
      <c r="B4962" s="218"/>
      <c r="C4962" s="218"/>
      <c r="D4962" s="286"/>
      <c r="E4962" s="45" t="s">
        <v>3940</v>
      </c>
      <c r="F4962" s="121">
        <v>9410</v>
      </c>
    </row>
    <row r="4963" spans="1:6">
      <c r="A4963" s="121">
        <v>4957</v>
      </c>
      <c r="B4963" s="218"/>
      <c r="C4963" s="218"/>
      <c r="D4963" s="286"/>
      <c r="E4963" s="45" t="s">
        <v>3941</v>
      </c>
      <c r="F4963" s="121">
        <v>9410</v>
      </c>
    </row>
    <row r="4964" spans="1:6">
      <c r="A4964" s="121">
        <v>4958</v>
      </c>
      <c r="B4964" s="218"/>
      <c r="C4964" s="218"/>
      <c r="D4964" s="286"/>
      <c r="E4964" s="45" t="s">
        <v>3942</v>
      </c>
      <c r="F4964" s="121">
        <v>9410</v>
      </c>
    </row>
    <row r="4965" spans="1:6">
      <c r="A4965" s="121">
        <v>4959</v>
      </c>
      <c r="B4965" s="218"/>
      <c r="C4965" s="218"/>
      <c r="D4965" s="286"/>
      <c r="E4965" s="45" t="s">
        <v>3943</v>
      </c>
      <c r="F4965" s="121">
        <v>9410</v>
      </c>
    </row>
    <row r="4966" spans="1:6">
      <c r="A4966" s="121">
        <v>4960</v>
      </c>
      <c r="B4966" s="218"/>
      <c r="C4966" s="218"/>
      <c r="D4966" s="286"/>
      <c r="E4966" s="45" t="s">
        <v>3944</v>
      </c>
      <c r="F4966" s="121">
        <v>9410</v>
      </c>
    </row>
    <row r="4967" spans="1:6">
      <c r="A4967" s="121">
        <v>4961</v>
      </c>
      <c r="B4967" s="218"/>
      <c r="C4967" s="218"/>
      <c r="D4967" s="286"/>
      <c r="E4967" s="45" t="s">
        <v>3945</v>
      </c>
      <c r="F4967" s="121">
        <v>9410</v>
      </c>
    </row>
    <row r="4968" spans="1:6">
      <c r="A4968" s="121">
        <v>4962</v>
      </c>
      <c r="B4968" s="218"/>
      <c r="C4968" s="218"/>
      <c r="D4968" s="286"/>
      <c r="E4968" s="45" t="s">
        <v>3946</v>
      </c>
      <c r="F4968" s="121">
        <v>9410</v>
      </c>
    </row>
    <row r="4969" spans="1:6">
      <c r="A4969" s="121">
        <v>4963</v>
      </c>
      <c r="B4969" s="218"/>
      <c r="C4969" s="218"/>
      <c r="D4969" s="286"/>
      <c r="E4969" s="45" t="s">
        <v>3947</v>
      </c>
      <c r="F4969" s="121">
        <v>9410</v>
      </c>
    </row>
    <row r="4970" spans="1:6">
      <c r="A4970" s="121">
        <v>4964</v>
      </c>
      <c r="B4970" s="218"/>
      <c r="C4970" s="218"/>
      <c r="D4970" s="286"/>
      <c r="E4970" s="45" t="s">
        <v>3948</v>
      </c>
      <c r="F4970" s="121">
        <v>9410</v>
      </c>
    </row>
    <row r="4971" spans="1:6">
      <c r="A4971" s="121">
        <v>4965</v>
      </c>
      <c r="B4971" s="218"/>
      <c r="C4971" s="218"/>
      <c r="D4971" s="286"/>
      <c r="E4971" s="45" t="s">
        <v>3949</v>
      </c>
      <c r="F4971" s="121">
        <v>9410</v>
      </c>
    </row>
    <row r="4972" spans="1:6">
      <c r="A4972" s="121">
        <v>4966</v>
      </c>
      <c r="B4972" s="218"/>
      <c r="C4972" s="218"/>
      <c r="D4972" s="286"/>
      <c r="E4972" s="45" t="s">
        <v>3950</v>
      </c>
      <c r="F4972" s="121">
        <v>9410</v>
      </c>
    </row>
    <row r="4973" spans="1:6">
      <c r="A4973" s="121">
        <v>4967</v>
      </c>
      <c r="B4973" s="218"/>
      <c r="C4973" s="218"/>
      <c r="D4973" s="286"/>
      <c r="E4973" s="45" t="s">
        <v>3951</v>
      </c>
      <c r="F4973" s="121">
        <v>9410</v>
      </c>
    </row>
    <row r="4974" spans="1:6">
      <c r="A4974" s="121">
        <v>4968</v>
      </c>
      <c r="B4974" s="218"/>
      <c r="C4974" s="218"/>
      <c r="D4974" s="286"/>
      <c r="E4974" s="45" t="s">
        <v>3952</v>
      </c>
      <c r="F4974" s="121">
        <v>9410</v>
      </c>
    </row>
    <row r="4975" spans="1:6">
      <c r="A4975" s="121">
        <v>4969</v>
      </c>
      <c r="B4975" s="218"/>
      <c r="C4975" s="218"/>
      <c r="D4975" s="286"/>
      <c r="E4975" s="45" t="s">
        <v>3953</v>
      </c>
      <c r="F4975" s="121">
        <v>9410</v>
      </c>
    </row>
    <row r="4976" spans="1:6">
      <c r="A4976" s="121">
        <v>4970</v>
      </c>
      <c r="B4976" s="218"/>
      <c r="C4976" s="218"/>
      <c r="D4976" s="286"/>
      <c r="E4976" s="45" t="s">
        <v>3954</v>
      </c>
      <c r="F4976" s="121">
        <v>9410</v>
      </c>
    </row>
    <row r="4977" spans="1:6">
      <c r="A4977" s="121">
        <v>4971</v>
      </c>
      <c r="B4977" s="218"/>
      <c r="C4977" s="218"/>
      <c r="D4977" s="286"/>
      <c r="E4977" s="45" t="s">
        <v>3955</v>
      </c>
      <c r="F4977" s="121">
        <v>9411</v>
      </c>
    </row>
    <row r="4978" spans="1:6">
      <c r="A4978" s="121">
        <v>4972</v>
      </c>
      <c r="B4978" s="218"/>
      <c r="C4978" s="218"/>
      <c r="D4978" s="286"/>
      <c r="E4978" s="45" t="s">
        <v>3956</v>
      </c>
      <c r="F4978" s="121">
        <v>9412</v>
      </c>
    </row>
    <row r="4979" spans="1:6">
      <c r="A4979" s="121">
        <v>4973</v>
      </c>
      <c r="B4979" s="218"/>
      <c r="C4979" s="218"/>
      <c r="D4979" s="286"/>
      <c r="E4979" s="45" t="s">
        <v>3957</v>
      </c>
      <c r="F4979" s="121">
        <v>9413</v>
      </c>
    </row>
    <row r="4980" spans="1:6">
      <c r="A4980" s="121">
        <v>4974</v>
      </c>
      <c r="B4980" s="218"/>
      <c r="C4980" s="218"/>
      <c r="D4980" s="286"/>
      <c r="E4980" s="45" t="s">
        <v>3958</v>
      </c>
      <c r="F4980" s="121">
        <v>9414</v>
      </c>
    </row>
    <row r="4981" spans="1:6">
      <c r="A4981" s="121">
        <v>4975</v>
      </c>
      <c r="B4981" s="218"/>
      <c r="C4981" s="218"/>
      <c r="D4981" s="286"/>
      <c r="E4981" s="45" t="s">
        <v>3959</v>
      </c>
      <c r="F4981" s="121">
        <v>9415</v>
      </c>
    </row>
    <row r="4982" spans="1:6">
      <c r="A4982" s="121">
        <v>4976</v>
      </c>
      <c r="B4982" s="218"/>
      <c r="C4982" s="218"/>
      <c r="D4982" s="286" t="s">
        <v>11503</v>
      </c>
      <c r="E4982" s="45" t="s">
        <v>3960</v>
      </c>
      <c r="F4982" s="121">
        <v>9440</v>
      </c>
    </row>
    <row r="4983" spans="1:6">
      <c r="A4983" s="121">
        <v>4977</v>
      </c>
      <c r="B4983" s="218"/>
      <c r="C4983" s="218"/>
      <c r="D4983" s="286"/>
      <c r="E4983" s="45" t="s">
        <v>3961</v>
      </c>
      <c r="F4983" s="121">
        <v>9440</v>
      </c>
    </row>
    <row r="4984" spans="1:6">
      <c r="A4984" s="121">
        <v>4978</v>
      </c>
      <c r="B4984" s="218"/>
      <c r="C4984" s="218"/>
      <c r="D4984" s="286"/>
      <c r="E4984" s="45" t="s">
        <v>3334</v>
      </c>
      <c r="F4984" s="121">
        <v>9440</v>
      </c>
    </row>
    <row r="4985" spans="1:6">
      <c r="A4985" s="121">
        <v>4979</v>
      </c>
      <c r="B4985" s="218"/>
      <c r="C4985" s="218"/>
      <c r="D4985" s="286"/>
      <c r="E4985" s="45" t="s">
        <v>3962</v>
      </c>
      <c r="F4985" s="121">
        <v>9440</v>
      </c>
    </row>
    <row r="4986" spans="1:6">
      <c r="A4986" s="121">
        <v>4980</v>
      </c>
      <c r="B4986" s="218"/>
      <c r="C4986" s="218"/>
      <c r="D4986" s="286"/>
      <c r="E4986" s="45" t="s">
        <v>3963</v>
      </c>
      <c r="F4986" s="121">
        <v>9440</v>
      </c>
    </row>
    <row r="4987" spans="1:6">
      <c r="A4987" s="121">
        <v>4981</v>
      </c>
      <c r="B4987" s="218"/>
      <c r="C4987" s="218"/>
      <c r="D4987" s="286"/>
      <c r="E4987" s="45" t="s">
        <v>3964</v>
      </c>
      <c r="F4987" s="121">
        <v>9440</v>
      </c>
    </row>
    <row r="4988" spans="1:6">
      <c r="A4988" s="121">
        <v>4982</v>
      </c>
      <c r="B4988" s="218"/>
      <c r="C4988" s="218"/>
      <c r="D4988" s="286"/>
      <c r="E4988" s="45" t="s">
        <v>3965</v>
      </c>
      <c r="F4988" s="121">
        <v>9440</v>
      </c>
    </row>
    <row r="4989" spans="1:6">
      <c r="A4989" s="121">
        <v>4983</v>
      </c>
      <c r="B4989" s="218"/>
      <c r="C4989" s="218"/>
      <c r="D4989" s="286"/>
      <c r="E4989" s="45" t="s">
        <v>3966</v>
      </c>
      <c r="F4989" s="121">
        <v>9440</v>
      </c>
    </row>
    <row r="4990" spans="1:6">
      <c r="A4990" s="121">
        <v>4984</v>
      </c>
      <c r="B4990" s="218"/>
      <c r="C4990" s="218"/>
      <c r="D4990" s="286"/>
      <c r="E4990" s="45" t="s">
        <v>3967</v>
      </c>
      <c r="F4990" s="121">
        <v>9440</v>
      </c>
    </row>
    <row r="4991" spans="1:6">
      <c r="A4991" s="121">
        <v>4985</v>
      </c>
      <c r="B4991" s="218"/>
      <c r="C4991" s="218"/>
      <c r="D4991" s="286"/>
      <c r="E4991" s="45" t="s">
        <v>3968</v>
      </c>
      <c r="F4991" s="121">
        <v>9440</v>
      </c>
    </row>
    <row r="4992" spans="1:6">
      <c r="A4992" s="121">
        <v>4986</v>
      </c>
      <c r="B4992" s="218"/>
      <c r="C4992" s="218"/>
      <c r="D4992" s="286"/>
      <c r="E4992" s="45" t="s">
        <v>3969</v>
      </c>
      <c r="F4992" s="121">
        <v>9440</v>
      </c>
    </row>
    <row r="4993" spans="1:6">
      <c r="A4993" s="121">
        <v>4987</v>
      </c>
      <c r="B4993" s="218"/>
      <c r="C4993" s="218"/>
      <c r="D4993" s="286"/>
      <c r="E4993" s="45" t="s">
        <v>3970</v>
      </c>
      <c r="F4993" s="121">
        <v>9440</v>
      </c>
    </row>
    <row r="4994" spans="1:6">
      <c r="A4994" s="121">
        <v>4988</v>
      </c>
      <c r="B4994" s="218"/>
      <c r="C4994" s="218"/>
      <c r="D4994" s="286"/>
      <c r="E4994" s="45" t="s">
        <v>3971</v>
      </c>
      <c r="F4994" s="121">
        <v>9440</v>
      </c>
    </row>
    <row r="4995" spans="1:6">
      <c r="A4995" s="121">
        <v>4989</v>
      </c>
      <c r="B4995" s="218"/>
      <c r="C4995" s="218"/>
      <c r="D4995" s="286"/>
      <c r="E4995" s="45" t="s">
        <v>2834</v>
      </c>
      <c r="F4995" s="121">
        <v>9440</v>
      </c>
    </row>
    <row r="4996" spans="1:6">
      <c r="A4996" s="121">
        <v>4990</v>
      </c>
      <c r="B4996" s="218"/>
      <c r="C4996" s="218"/>
      <c r="D4996" s="286"/>
      <c r="E4996" s="45" t="s">
        <v>3972</v>
      </c>
      <c r="F4996" s="121">
        <v>9440</v>
      </c>
    </row>
    <row r="4997" spans="1:6">
      <c r="A4997" s="121">
        <v>4991</v>
      </c>
      <c r="B4997" s="218"/>
      <c r="C4997" s="218"/>
      <c r="D4997" s="286"/>
      <c r="E4997" s="45" t="s">
        <v>3973</v>
      </c>
      <c r="F4997" s="121">
        <v>9440</v>
      </c>
    </row>
    <row r="4998" spans="1:6">
      <c r="A4998" s="121">
        <v>4992</v>
      </c>
      <c r="B4998" s="218"/>
      <c r="C4998" s="218"/>
      <c r="D4998" s="286"/>
      <c r="E4998" s="45" t="s">
        <v>3974</v>
      </c>
      <c r="F4998" s="121">
        <v>9440</v>
      </c>
    </row>
    <row r="4999" spans="1:6">
      <c r="A4999" s="121">
        <v>4993</v>
      </c>
      <c r="B4999" s="218"/>
      <c r="C4999" s="218"/>
      <c r="D4999" s="286"/>
      <c r="E4999" s="45" t="s">
        <v>3975</v>
      </c>
      <c r="F4999" s="121">
        <v>9440</v>
      </c>
    </row>
    <row r="5000" spans="1:6">
      <c r="A5000" s="121">
        <v>4994</v>
      </c>
      <c r="B5000" s="218"/>
      <c r="C5000" s="218"/>
      <c r="D5000" s="286"/>
      <c r="E5000" s="45" t="s">
        <v>3976</v>
      </c>
      <c r="F5000" s="121">
        <v>9440</v>
      </c>
    </row>
    <row r="5001" spans="1:6">
      <c r="A5001" s="121">
        <v>4995</v>
      </c>
      <c r="B5001" s="218"/>
      <c r="C5001" s="218"/>
      <c r="D5001" s="286"/>
      <c r="E5001" s="45" t="s">
        <v>437</v>
      </c>
      <c r="F5001" s="121">
        <v>9440</v>
      </c>
    </row>
    <row r="5002" spans="1:6">
      <c r="A5002" s="121">
        <v>4996</v>
      </c>
      <c r="B5002" s="218"/>
      <c r="C5002" s="218"/>
      <c r="D5002" s="286"/>
      <c r="E5002" s="45" t="s">
        <v>3977</v>
      </c>
      <c r="F5002" s="121">
        <v>9440</v>
      </c>
    </row>
    <row r="5003" spans="1:6">
      <c r="A5003" s="121">
        <v>4997</v>
      </c>
      <c r="B5003" s="218"/>
      <c r="C5003" s="218"/>
      <c r="D5003" s="286"/>
      <c r="E5003" s="45" t="s">
        <v>3978</v>
      </c>
      <c r="F5003" s="121">
        <v>9440</v>
      </c>
    </row>
    <row r="5004" spans="1:6">
      <c r="A5004" s="121">
        <v>4998</v>
      </c>
      <c r="B5004" s="218"/>
      <c r="C5004" s="218"/>
      <c r="D5004" s="286"/>
      <c r="E5004" s="45" t="s">
        <v>3979</v>
      </c>
      <c r="F5004" s="121">
        <v>9440</v>
      </c>
    </row>
    <row r="5005" spans="1:6">
      <c r="A5005" s="121">
        <v>4999</v>
      </c>
      <c r="B5005" s="218"/>
      <c r="C5005" s="218"/>
      <c r="D5005" s="286"/>
      <c r="E5005" s="122" t="s">
        <v>4043</v>
      </c>
      <c r="F5005" s="123">
        <v>9460</v>
      </c>
    </row>
    <row r="5006" spans="1:6">
      <c r="A5006" s="121">
        <v>5000</v>
      </c>
      <c r="B5006" s="218"/>
      <c r="C5006" s="218"/>
      <c r="D5006" s="286"/>
      <c r="E5006" s="122" t="s">
        <v>4044</v>
      </c>
      <c r="F5006" s="123">
        <v>9460</v>
      </c>
    </row>
    <row r="5007" spans="1:6">
      <c r="A5007" s="121">
        <v>5001</v>
      </c>
      <c r="B5007" s="218"/>
      <c r="C5007" s="218"/>
      <c r="D5007" s="286"/>
      <c r="E5007" s="45" t="s">
        <v>3980</v>
      </c>
      <c r="F5007" s="121">
        <v>9441</v>
      </c>
    </row>
    <row r="5008" spans="1:6">
      <c r="A5008" s="121">
        <v>5002</v>
      </c>
      <c r="B5008" s="218"/>
      <c r="C5008" s="218"/>
      <c r="D5008" s="286"/>
      <c r="E5008" s="45" t="s">
        <v>3981</v>
      </c>
      <c r="F5008" s="121">
        <v>9442</v>
      </c>
    </row>
    <row r="5009" spans="1:6">
      <c r="A5009" s="121">
        <v>5003</v>
      </c>
      <c r="B5009" s="218"/>
      <c r="C5009" s="218"/>
      <c r="D5009" s="286"/>
      <c r="E5009" s="45" t="s">
        <v>3982</v>
      </c>
      <c r="F5009" s="121">
        <v>9430</v>
      </c>
    </row>
    <row r="5010" spans="1:6">
      <c r="A5010" s="121">
        <v>5004</v>
      </c>
      <c r="B5010" s="218"/>
      <c r="C5010" s="218"/>
      <c r="D5010" s="217" t="s">
        <v>11646</v>
      </c>
      <c r="E5010" s="45" t="s">
        <v>3983</v>
      </c>
      <c r="F5010" s="121">
        <v>9450</v>
      </c>
    </row>
    <row r="5011" spans="1:6">
      <c r="A5011" s="121">
        <v>5005</v>
      </c>
      <c r="B5011" s="218"/>
      <c r="C5011" s="218"/>
      <c r="D5011" s="218"/>
      <c r="E5011" s="45" t="s">
        <v>3984</v>
      </c>
      <c r="F5011" s="121">
        <v>9450</v>
      </c>
    </row>
    <row r="5012" spans="1:6">
      <c r="A5012" s="121">
        <v>5006</v>
      </c>
      <c r="B5012" s="218"/>
      <c r="C5012" s="218"/>
      <c r="D5012" s="218"/>
      <c r="E5012" s="45" t="s">
        <v>3985</v>
      </c>
      <c r="F5012" s="121">
        <v>9450</v>
      </c>
    </row>
    <row r="5013" spans="1:6">
      <c r="A5013" s="121">
        <v>5007</v>
      </c>
      <c r="B5013" s="218"/>
      <c r="C5013" s="218"/>
      <c r="D5013" s="218"/>
      <c r="E5013" s="45" t="s">
        <v>3986</v>
      </c>
      <c r="F5013" s="121">
        <v>9450</v>
      </c>
    </row>
    <row r="5014" spans="1:6">
      <c r="A5014" s="121">
        <v>5008</v>
      </c>
      <c r="B5014" s="218"/>
      <c r="C5014" s="218"/>
      <c r="D5014" s="218"/>
      <c r="E5014" s="45" t="s">
        <v>3987</v>
      </c>
      <c r="F5014" s="121">
        <v>9450</v>
      </c>
    </row>
    <row r="5015" spans="1:6">
      <c r="A5015" s="121">
        <v>5009</v>
      </c>
      <c r="B5015" s="218"/>
      <c r="C5015" s="218"/>
      <c r="D5015" s="218"/>
      <c r="E5015" s="45" t="s">
        <v>1947</v>
      </c>
      <c r="F5015" s="121">
        <v>9450</v>
      </c>
    </row>
    <row r="5016" spans="1:6">
      <c r="A5016" s="121">
        <v>5010</v>
      </c>
      <c r="B5016" s="218"/>
      <c r="C5016" s="218"/>
      <c r="D5016" s="218"/>
      <c r="E5016" s="45" t="s">
        <v>3988</v>
      </c>
      <c r="F5016" s="121">
        <v>9450</v>
      </c>
    </row>
    <row r="5017" spans="1:6">
      <c r="A5017" s="121">
        <v>5011</v>
      </c>
      <c r="B5017" s="218"/>
      <c r="C5017" s="218"/>
      <c r="D5017" s="218"/>
      <c r="E5017" s="45" t="s">
        <v>3989</v>
      </c>
      <c r="F5017" s="121">
        <v>9450</v>
      </c>
    </row>
    <row r="5018" spans="1:6">
      <c r="A5018" s="121">
        <v>5012</v>
      </c>
      <c r="B5018" s="218"/>
      <c r="C5018" s="218"/>
      <c r="D5018" s="218"/>
      <c r="E5018" s="45" t="s">
        <v>3990</v>
      </c>
      <c r="F5018" s="121">
        <v>9450</v>
      </c>
    </row>
    <row r="5019" spans="1:6">
      <c r="A5019" s="121">
        <v>5013</v>
      </c>
      <c r="B5019" s="218"/>
      <c r="C5019" s="218"/>
      <c r="D5019" s="218"/>
      <c r="E5019" s="45" t="s">
        <v>3991</v>
      </c>
      <c r="F5019" s="121">
        <v>9450</v>
      </c>
    </row>
    <row r="5020" spans="1:6">
      <c r="A5020" s="121">
        <v>5014</v>
      </c>
      <c r="B5020" s="218"/>
      <c r="C5020" s="218"/>
      <c r="D5020" s="218"/>
      <c r="E5020" s="45" t="s">
        <v>3992</v>
      </c>
      <c r="F5020" s="121">
        <v>9450</v>
      </c>
    </row>
    <row r="5021" spans="1:6">
      <c r="A5021" s="121">
        <v>5015</v>
      </c>
      <c r="B5021" s="218"/>
      <c r="C5021" s="218"/>
      <c r="D5021" s="218"/>
      <c r="E5021" s="45" t="s">
        <v>3993</v>
      </c>
      <c r="F5021" s="121">
        <v>9450</v>
      </c>
    </row>
    <row r="5022" spans="1:6">
      <c r="A5022" s="121">
        <v>5016</v>
      </c>
      <c r="B5022" s="218"/>
      <c r="C5022" s="218"/>
      <c r="D5022" s="218"/>
      <c r="E5022" s="45" t="s">
        <v>3994</v>
      </c>
      <c r="F5022" s="121">
        <v>9450</v>
      </c>
    </row>
    <row r="5023" spans="1:6">
      <c r="A5023" s="121">
        <v>5017</v>
      </c>
      <c r="B5023" s="218"/>
      <c r="C5023" s="218"/>
      <c r="D5023" s="218"/>
      <c r="E5023" s="45" t="s">
        <v>3995</v>
      </c>
      <c r="F5023" s="121">
        <v>9450</v>
      </c>
    </row>
    <row r="5024" spans="1:6">
      <c r="A5024" s="121">
        <v>5018</v>
      </c>
      <c r="B5024" s="218"/>
      <c r="C5024" s="218"/>
      <c r="D5024" s="218"/>
      <c r="E5024" s="45" t="s">
        <v>3996</v>
      </c>
      <c r="F5024" s="121">
        <v>9450</v>
      </c>
    </row>
    <row r="5025" spans="1:6">
      <c r="A5025" s="121">
        <v>5019</v>
      </c>
      <c r="B5025" s="218"/>
      <c r="C5025" s="218"/>
      <c r="D5025" s="218"/>
      <c r="E5025" s="45" t="s">
        <v>3997</v>
      </c>
      <c r="F5025" s="121">
        <v>9450</v>
      </c>
    </row>
    <row r="5026" spans="1:6">
      <c r="A5026" s="121">
        <v>5020</v>
      </c>
      <c r="B5026" s="218"/>
      <c r="C5026" s="218"/>
      <c r="D5026" s="218"/>
      <c r="E5026" s="45" t="s">
        <v>3998</v>
      </c>
      <c r="F5026" s="121">
        <v>9450</v>
      </c>
    </row>
    <row r="5027" spans="1:6">
      <c r="A5027" s="121">
        <v>5021</v>
      </c>
      <c r="B5027" s="218"/>
      <c r="C5027" s="218"/>
      <c r="D5027" s="218"/>
      <c r="E5027" s="45" t="s">
        <v>3999</v>
      </c>
      <c r="F5027" s="121">
        <v>9450</v>
      </c>
    </row>
    <row r="5028" spans="1:6">
      <c r="A5028" s="121">
        <v>5022</v>
      </c>
      <c r="B5028" s="218"/>
      <c r="C5028" s="218"/>
      <c r="D5028" s="218"/>
      <c r="E5028" s="45" t="s">
        <v>4000</v>
      </c>
      <c r="F5028" s="121">
        <v>9450</v>
      </c>
    </row>
    <row r="5029" spans="1:6">
      <c r="A5029" s="121">
        <v>5023</v>
      </c>
      <c r="B5029" s="218"/>
      <c r="C5029" s="218"/>
      <c r="D5029" s="218"/>
      <c r="E5029" s="45" t="s">
        <v>4001</v>
      </c>
      <c r="F5029" s="121">
        <v>9450</v>
      </c>
    </row>
    <row r="5030" spans="1:6">
      <c r="A5030" s="121">
        <v>5024</v>
      </c>
      <c r="B5030" s="218"/>
      <c r="C5030" s="218"/>
      <c r="D5030" s="218"/>
      <c r="E5030" s="45" t="s">
        <v>4002</v>
      </c>
      <c r="F5030" s="121">
        <v>9450</v>
      </c>
    </row>
    <row r="5031" spans="1:6">
      <c r="A5031" s="121">
        <v>5025</v>
      </c>
      <c r="B5031" s="218"/>
      <c r="C5031" s="218"/>
      <c r="D5031" s="218"/>
      <c r="E5031" s="45" t="s">
        <v>4003</v>
      </c>
      <c r="F5031" s="121">
        <v>9450</v>
      </c>
    </row>
    <row r="5032" spans="1:6">
      <c r="A5032" s="121">
        <v>5026</v>
      </c>
      <c r="B5032" s="218"/>
      <c r="C5032" s="218"/>
      <c r="D5032" s="218"/>
      <c r="E5032" s="45" t="s">
        <v>4004</v>
      </c>
      <c r="F5032" s="121">
        <v>9450</v>
      </c>
    </row>
    <row r="5033" spans="1:6">
      <c r="A5033" s="121">
        <v>5027</v>
      </c>
      <c r="B5033" s="218"/>
      <c r="C5033" s="218"/>
      <c r="D5033" s="218"/>
      <c r="E5033" s="45" t="s">
        <v>3476</v>
      </c>
      <c r="F5033" s="121">
        <v>9450</v>
      </c>
    </row>
    <row r="5034" spans="1:6">
      <c r="A5034" s="121">
        <v>5028</v>
      </c>
      <c r="B5034" s="218"/>
      <c r="C5034" s="218"/>
      <c r="D5034" s="218"/>
      <c r="E5034" s="45" t="s">
        <v>4005</v>
      </c>
      <c r="F5034" s="121">
        <v>9450</v>
      </c>
    </row>
    <row r="5035" spans="1:6">
      <c r="A5035" s="121">
        <v>5029</v>
      </c>
      <c r="B5035" s="218"/>
      <c r="C5035" s="218"/>
      <c r="D5035" s="218"/>
      <c r="E5035" s="45" t="s">
        <v>4006</v>
      </c>
      <c r="F5035" s="121">
        <v>9450</v>
      </c>
    </row>
    <row r="5036" spans="1:6">
      <c r="A5036" s="121">
        <v>5030</v>
      </c>
      <c r="B5036" s="218"/>
      <c r="C5036" s="218"/>
      <c r="D5036" s="218"/>
      <c r="E5036" s="45" t="s">
        <v>4007</v>
      </c>
      <c r="F5036" s="121">
        <v>9450</v>
      </c>
    </row>
    <row r="5037" spans="1:6">
      <c r="A5037" s="121">
        <v>5031</v>
      </c>
      <c r="B5037" s="218"/>
      <c r="C5037" s="218"/>
      <c r="D5037" s="218"/>
      <c r="E5037" s="45" t="s">
        <v>4008</v>
      </c>
      <c r="F5037" s="121">
        <v>9450</v>
      </c>
    </row>
    <row r="5038" spans="1:6">
      <c r="A5038" s="121">
        <v>5032</v>
      </c>
      <c r="B5038" s="218"/>
      <c r="C5038" s="218"/>
      <c r="D5038" s="218"/>
      <c r="E5038" s="45" t="s">
        <v>4009</v>
      </c>
      <c r="F5038" s="121">
        <v>9450</v>
      </c>
    </row>
    <row r="5039" spans="1:6">
      <c r="A5039" s="121">
        <v>5033</v>
      </c>
      <c r="B5039" s="218"/>
      <c r="C5039" s="218"/>
      <c r="D5039" s="218"/>
      <c r="E5039" s="122" t="s">
        <v>4045</v>
      </c>
      <c r="F5039" s="123">
        <v>9450</v>
      </c>
    </row>
    <row r="5040" spans="1:6">
      <c r="A5040" s="121">
        <v>5034</v>
      </c>
      <c r="B5040" s="218"/>
      <c r="C5040" s="218"/>
      <c r="D5040" s="218"/>
      <c r="E5040" s="122" t="s">
        <v>4046</v>
      </c>
      <c r="F5040" s="123">
        <v>9450</v>
      </c>
    </row>
    <row r="5041" spans="1:6">
      <c r="A5041" s="121">
        <v>5035</v>
      </c>
      <c r="B5041" s="218"/>
      <c r="C5041" s="218"/>
      <c r="D5041" s="218"/>
      <c r="E5041" s="45" t="s">
        <v>4010</v>
      </c>
      <c r="F5041" s="121">
        <v>9451</v>
      </c>
    </row>
    <row r="5042" spans="1:6">
      <c r="A5042" s="121">
        <v>5036</v>
      </c>
      <c r="B5042" s="218"/>
      <c r="C5042" s="218"/>
      <c r="D5042" s="218"/>
      <c r="E5042" s="45" t="s">
        <v>4011</v>
      </c>
      <c r="F5042" s="121">
        <v>9452</v>
      </c>
    </row>
    <row r="5043" spans="1:6">
      <c r="A5043" s="121">
        <v>5037</v>
      </c>
      <c r="B5043" s="218"/>
      <c r="C5043" s="218"/>
      <c r="D5043" s="218"/>
      <c r="E5043" s="45" t="s">
        <v>4012</v>
      </c>
      <c r="F5043" s="121">
        <v>9453</v>
      </c>
    </row>
    <row r="5044" spans="1:6">
      <c r="A5044" s="121">
        <v>5038</v>
      </c>
      <c r="B5044" s="218"/>
      <c r="C5044" s="218"/>
      <c r="D5044" s="218"/>
      <c r="E5044" s="45" t="s">
        <v>4013</v>
      </c>
      <c r="F5044" s="121">
        <v>9454</v>
      </c>
    </row>
    <row r="5045" spans="1:6">
      <c r="A5045" s="121">
        <v>5039</v>
      </c>
      <c r="B5045" s="218"/>
      <c r="C5045" s="218"/>
      <c r="D5045" s="219"/>
      <c r="E5045" s="45" t="s">
        <v>4014</v>
      </c>
      <c r="F5045" s="121">
        <v>9455</v>
      </c>
    </row>
    <row r="5046" spans="1:6">
      <c r="A5046" s="121">
        <v>5040</v>
      </c>
      <c r="B5046" s="218"/>
      <c r="C5046" s="218"/>
      <c r="D5046" s="271" t="s">
        <v>11647</v>
      </c>
      <c r="E5046" s="122" t="s">
        <v>4015</v>
      </c>
      <c r="F5046" s="123">
        <v>9460</v>
      </c>
    </row>
    <row r="5047" spans="1:6">
      <c r="A5047" s="121">
        <v>5041</v>
      </c>
      <c r="B5047" s="218"/>
      <c r="C5047" s="218"/>
      <c r="D5047" s="271"/>
      <c r="E5047" s="122" t="s">
        <v>4016</v>
      </c>
      <c r="F5047" s="123">
        <v>9460</v>
      </c>
    </row>
    <row r="5048" spans="1:6">
      <c r="A5048" s="121">
        <v>5042</v>
      </c>
      <c r="B5048" s="218"/>
      <c r="C5048" s="218"/>
      <c r="D5048" s="271"/>
      <c r="E5048" s="122" t="s">
        <v>4017</v>
      </c>
      <c r="F5048" s="123">
        <v>9460</v>
      </c>
    </row>
    <row r="5049" spans="1:6">
      <c r="A5049" s="121">
        <v>5043</v>
      </c>
      <c r="B5049" s="218"/>
      <c r="C5049" s="218"/>
      <c r="D5049" s="271"/>
      <c r="E5049" s="122" t="s">
        <v>4018</v>
      </c>
      <c r="F5049" s="123">
        <v>9460</v>
      </c>
    </row>
    <row r="5050" spans="1:6">
      <c r="A5050" s="121">
        <v>5044</v>
      </c>
      <c r="B5050" s="218"/>
      <c r="C5050" s="218"/>
      <c r="D5050" s="271"/>
      <c r="E5050" s="122" t="s">
        <v>4019</v>
      </c>
      <c r="F5050" s="123">
        <v>9460</v>
      </c>
    </row>
    <row r="5051" spans="1:6">
      <c r="A5051" s="121">
        <v>5045</v>
      </c>
      <c r="B5051" s="218"/>
      <c r="C5051" s="218"/>
      <c r="D5051" s="271"/>
      <c r="E5051" s="122" t="s">
        <v>4020</v>
      </c>
      <c r="F5051" s="123">
        <v>9460</v>
      </c>
    </row>
    <row r="5052" spans="1:6">
      <c r="A5052" s="121">
        <v>5046</v>
      </c>
      <c r="B5052" s="218"/>
      <c r="C5052" s="218"/>
      <c r="D5052" s="271"/>
      <c r="E5052" s="122" t="s">
        <v>3611</v>
      </c>
      <c r="F5052" s="123">
        <v>9460</v>
      </c>
    </row>
    <row r="5053" spans="1:6">
      <c r="A5053" s="121">
        <v>5047</v>
      </c>
      <c r="B5053" s="218"/>
      <c r="C5053" s="218"/>
      <c r="D5053" s="271"/>
      <c r="E5053" s="122" t="s">
        <v>4021</v>
      </c>
      <c r="F5053" s="123">
        <v>9460</v>
      </c>
    </row>
    <row r="5054" spans="1:6">
      <c r="A5054" s="121">
        <v>5048</v>
      </c>
      <c r="B5054" s="218"/>
      <c r="C5054" s="218"/>
      <c r="D5054" s="271"/>
      <c r="E5054" s="122" t="s">
        <v>4022</v>
      </c>
      <c r="F5054" s="123">
        <v>9460</v>
      </c>
    </row>
    <row r="5055" spans="1:6">
      <c r="A5055" s="121">
        <v>5049</v>
      </c>
      <c r="B5055" s="218"/>
      <c r="C5055" s="218"/>
      <c r="D5055" s="271"/>
      <c r="E5055" s="122" t="s">
        <v>4023</v>
      </c>
      <c r="F5055" s="123">
        <v>9460</v>
      </c>
    </row>
    <row r="5056" spans="1:6">
      <c r="A5056" s="121">
        <v>5050</v>
      </c>
      <c r="B5056" s="218"/>
      <c r="C5056" s="218"/>
      <c r="D5056" s="271"/>
      <c r="E5056" s="122" t="s">
        <v>4024</v>
      </c>
      <c r="F5056" s="123">
        <v>9460</v>
      </c>
    </row>
    <row r="5057" spans="1:6">
      <c r="A5057" s="121">
        <v>5051</v>
      </c>
      <c r="B5057" s="218"/>
      <c r="C5057" s="218"/>
      <c r="D5057" s="271"/>
      <c r="E5057" s="122" t="s">
        <v>4025</v>
      </c>
      <c r="F5057" s="123">
        <v>9460</v>
      </c>
    </row>
    <row r="5058" spans="1:6">
      <c r="A5058" s="121">
        <v>5052</v>
      </c>
      <c r="B5058" s="218"/>
      <c r="C5058" s="218"/>
      <c r="D5058" s="271"/>
      <c r="E5058" s="122" t="s">
        <v>4026</v>
      </c>
      <c r="F5058" s="123">
        <v>9460</v>
      </c>
    </row>
    <row r="5059" spans="1:6">
      <c r="A5059" s="121">
        <v>5053</v>
      </c>
      <c r="B5059" s="218"/>
      <c r="C5059" s="218"/>
      <c r="D5059" s="271"/>
      <c r="E5059" s="122" t="s">
        <v>4027</v>
      </c>
      <c r="F5059" s="123">
        <v>9460</v>
      </c>
    </row>
    <row r="5060" spans="1:6">
      <c r="A5060" s="121">
        <v>5054</v>
      </c>
      <c r="B5060" s="218"/>
      <c r="C5060" s="218"/>
      <c r="D5060" s="271"/>
      <c r="E5060" s="122" t="s">
        <v>4028</v>
      </c>
      <c r="F5060" s="123">
        <v>9460</v>
      </c>
    </row>
    <row r="5061" spans="1:6">
      <c r="A5061" s="121">
        <v>5055</v>
      </c>
      <c r="B5061" s="218"/>
      <c r="C5061" s="218"/>
      <c r="D5061" s="271"/>
      <c r="E5061" s="122" t="s">
        <v>4029</v>
      </c>
      <c r="F5061" s="123">
        <v>9460</v>
      </c>
    </row>
    <row r="5062" spans="1:6">
      <c r="A5062" s="121">
        <v>5056</v>
      </c>
      <c r="B5062" s="218"/>
      <c r="C5062" s="218"/>
      <c r="D5062" s="271"/>
      <c r="E5062" s="122" t="s">
        <v>4030</v>
      </c>
      <c r="F5062" s="123">
        <v>9460</v>
      </c>
    </row>
    <row r="5063" spans="1:6">
      <c r="A5063" s="121">
        <v>5057</v>
      </c>
      <c r="B5063" s="218"/>
      <c r="C5063" s="218"/>
      <c r="D5063" s="271"/>
      <c r="E5063" s="122" t="s">
        <v>4031</v>
      </c>
      <c r="F5063" s="123">
        <v>9460</v>
      </c>
    </row>
    <row r="5064" spans="1:6">
      <c r="A5064" s="121">
        <v>5058</v>
      </c>
      <c r="B5064" s="218"/>
      <c r="C5064" s="218"/>
      <c r="D5064" s="271"/>
      <c r="E5064" s="122" t="s">
        <v>4032</v>
      </c>
      <c r="F5064" s="123">
        <v>9461</v>
      </c>
    </row>
    <row r="5065" spans="1:6">
      <c r="A5065" s="121">
        <v>5059</v>
      </c>
      <c r="B5065" s="218"/>
      <c r="C5065" s="218"/>
      <c r="D5065" s="271"/>
      <c r="E5065" s="122" t="s">
        <v>4033</v>
      </c>
      <c r="F5065" s="123">
        <v>9402</v>
      </c>
    </row>
    <row r="5066" spans="1:6">
      <c r="A5066" s="121">
        <v>5060</v>
      </c>
      <c r="B5066" s="218"/>
      <c r="C5066" s="218"/>
      <c r="D5066" s="271"/>
      <c r="E5066" s="122" t="s">
        <v>4034</v>
      </c>
      <c r="F5066" s="123">
        <v>9403</v>
      </c>
    </row>
    <row r="5067" spans="1:6">
      <c r="A5067" s="121">
        <v>5061</v>
      </c>
      <c r="B5067" s="218"/>
      <c r="C5067" s="218"/>
      <c r="D5067" s="271"/>
      <c r="E5067" s="122" t="s">
        <v>4035</v>
      </c>
      <c r="F5067" s="123">
        <v>9280</v>
      </c>
    </row>
    <row r="5068" spans="1:6">
      <c r="A5068" s="121">
        <v>5062</v>
      </c>
      <c r="B5068" s="218"/>
      <c r="C5068" s="218"/>
      <c r="D5068" s="271"/>
      <c r="E5068" s="122" t="s">
        <v>3484</v>
      </c>
      <c r="F5068" s="123">
        <v>9280</v>
      </c>
    </row>
    <row r="5069" spans="1:6">
      <c r="A5069" s="121">
        <v>5063</v>
      </c>
      <c r="B5069" s="218"/>
      <c r="C5069" s="218"/>
      <c r="D5069" s="271"/>
      <c r="E5069" s="122" t="s">
        <v>4036</v>
      </c>
      <c r="F5069" s="123">
        <v>9280</v>
      </c>
    </row>
    <row r="5070" spans="1:6">
      <c r="A5070" s="121">
        <v>5064</v>
      </c>
      <c r="B5070" s="218"/>
      <c r="C5070" s="218"/>
      <c r="D5070" s="271"/>
      <c r="E5070" s="122" t="s">
        <v>2912</v>
      </c>
      <c r="F5070" s="123">
        <v>9280</v>
      </c>
    </row>
    <row r="5071" spans="1:6">
      <c r="A5071" s="121">
        <v>5065</v>
      </c>
      <c r="B5071" s="218"/>
      <c r="C5071" s="218"/>
      <c r="D5071" s="271"/>
      <c r="E5071" s="122" t="s">
        <v>4037</v>
      </c>
      <c r="F5071" s="123">
        <v>9290</v>
      </c>
    </row>
    <row r="5072" spans="1:6">
      <c r="A5072" s="121">
        <v>5066</v>
      </c>
      <c r="B5072" s="218"/>
      <c r="C5072" s="218"/>
      <c r="D5072" s="271"/>
      <c r="E5072" s="122" t="s">
        <v>4038</v>
      </c>
      <c r="F5072" s="123">
        <v>9400</v>
      </c>
    </row>
    <row r="5073" spans="1:6">
      <c r="A5073" s="121">
        <v>5067</v>
      </c>
      <c r="B5073" s="218"/>
      <c r="C5073" s="218"/>
      <c r="D5073" s="271"/>
      <c r="E5073" s="122" t="s">
        <v>4039</v>
      </c>
      <c r="F5073" s="123">
        <v>9400</v>
      </c>
    </row>
    <row r="5074" spans="1:6">
      <c r="A5074" s="121">
        <v>5068</v>
      </c>
      <c r="B5074" s="218"/>
      <c r="C5074" s="218"/>
      <c r="D5074" s="271"/>
      <c r="E5074" s="122" t="s">
        <v>4040</v>
      </c>
      <c r="F5074" s="121">
        <v>9400</v>
      </c>
    </row>
    <row r="5075" spans="1:6">
      <c r="A5075" s="121">
        <v>5069</v>
      </c>
      <c r="B5075" s="218"/>
      <c r="C5075" s="218"/>
      <c r="D5075" s="271"/>
      <c r="E5075" s="45" t="s">
        <v>4041</v>
      </c>
      <c r="F5075" s="121">
        <v>9400</v>
      </c>
    </row>
    <row r="5076" spans="1:6">
      <c r="A5076" s="121">
        <v>5070</v>
      </c>
      <c r="B5076" s="219"/>
      <c r="C5076" s="219"/>
      <c r="D5076" s="271"/>
      <c r="E5076" s="45" t="s">
        <v>4042</v>
      </c>
      <c r="F5076" s="121">
        <v>9400</v>
      </c>
    </row>
    <row r="5077" spans="1:6">
      <c r="A5077" s="137">
        <v>5071</v>
      </c>
      <c r="B5077" s="196" t="s">
        <v>4851</v>
      </c>
      <c r="C5077" s="196" t="s">
        <v>4047</v>
      </c>
      <c r="D5077" s="196" t="s">
        <v>11648</v>
      </c>
      <c r="E5077" s="3" t="s">
        <v>4048</v>
      </c>
      <c r="F5077" s="138">
        <v>5800</v>
      </c>
    </row>
    <row r="5078" spans="1:6">
      <c r="A5078" s="137">
        <v>5072</v>
      </c>
      <c r="B5078" s="197"/>
      <c r="C5078" s="197"/>
      <c r="D5078" s="197"/>
      <c r="E5078" s="64" t="s">
        <v>4049</v>
      </c>
      <c r="F5078" s="136">
        <v>5800</v>
      </c>
    </row>
    <row r="5079" spans="1:6">
      <c r="A5079" s="137">
        <v>5073</v>
      </c>
      <c r="B5079" s="197"/>
      <c r="C5079" s="197"/>
      <c r="D5079" s="197"/>
      <c r="E5079" s="64" t="s">
        <v>4050</v>
      </c>
      <c r="F5079" s="136">
        <v>5800</v>
      </c>
    </row>
    <row r="5080" spans="1:6">
      <c r="A5080" s="137">
        <v>5074</v>
      </c>
      <c r="B5080" s="197"/>
      <c r="C5080" s="197"/>
      <c r="D5080" s="197"/>
      <c r="E5080" s="64" t="s">
        <v>4051</v>
      </c>
      <c r="F5080" s="136">
        <v>5800</v>
      </c>
    </row>
    <row r="5081" spans="1:6">
      <c r="A5081" s="137">
        <v>5075</v>
      </c>
      <c r="B5081" s="197"/>
      <c r="C5081" s="197"/>
      <c r="D5081" s="197"/>
      <c r="E5081" s="64" t="s">
        <v>4052</v>
      </c>
      <c r="F5081" s="136">
        <v>5800</v>
      </c>
    </row>
    <row r="5082" spans="1:6">
      <c r="A5082" s="137">
        <v>5076</v>
      </c>
      <c r="B5082" s="197"/>
      <c r="C5082" s="197"/>
      <c r="D5082" s="197"/>
      <c r="E5082" s="64" t="s">
        <v>4053</v>
      </c>
      <c r="F5082" s="136">
        <v>5800</v>
      </c>
    </row>
    <row r="5083" spans="1:6">
      <c r="A5083" s="137">
        <v>5077</v>
      </c>
      <c r="B5083" s="197"/>
      <c r="C5083" s="197"/>
      <c r="D5083" s="197"/>
      <c r="E5083" s="64" t="s">
        <v>4054</v>
      </c>
      <c r="F5083" s="136">
        <v>5800</v>
      </c>
    </row>
    <row r="5084" spans="1:6">
      <c r="A5084" s="137">
        <v>5078</v>
      </c>
      <c r="B5084" s="197"/>
      <c r="C5084" s="197"/>
      <c r="D5084" s="197"/>
      <c r="E5084" s="64" t="s">
        <v>4055</v>
      </c>
      <c r="F5084" s="136">
        <v>5800</v>
      </c>
    </row>
    <row r="5085" spans="1:6">
      <c r="A5085" s="137">
        <v>5079</v>
      </c>
      <c r="B5085" s="197"/>
      <c r="C5085" s="197"/>
      <c r="D5085" s="197"/>
      <c r="E5085" s="64" t="s">
        <v>4056</v>
      </c>
      <c r="F5085" s="136">
        <v>5800</v>
      </c>
    </row>
    <row r="5086" spans="1:6">
      <c r="A5086" s="137">
        <v>5080</v>
      </c>
      <c r="B5086" s="197"/>
      <c r="C5086" s="197"/>
      <c r="D5086" s="197"/>
      <c r="E5086" s="64" t="s">
        <v>4057</v>
      </c>
      <c r="F5086" s="136">
        <v>5800</v>
      </c>
    </row>
    <row r="5087" spans="1:6">
      <c r="A5087" s="137">
        <v>5081</v>
      </c>
      <c r="B5087" s="197"/>
      <c r="C5087" s="197"/>
      <c r="D5087" s="197"/>
      <c r="E5087" s="64" t="s">
        <v>4058</v>
      </c>
      <c r="F5087" s="136">
        <v>5800</v>
      </c>
    </row>
    <row r="5088" spans="1:6">
      <c r="A5088" s="137">
        <v>5082</v>
      </c>
      <c r="B5088" s="197"/>
      <c r="C5088" s="197"/>
      <c r="D5088" s="197"/>
      <c r="E5088" s="64" t="s">
        <v>4059</v>
      </c>
      <c r="F5088" s="136">
        <v>5800</v>
      </c>
    </row>
    <row r="5089" spans="1:6">
      <c r="A5089" s="137">
        <v>5083</v>
      </c>
      <c r="B5089" s="197"/>
      <c r="C5089" s="197"/>
      <c r="D5089" s="197"/>
      <c r="E5089" s="64" t="s">
        <v>4060</v>
      </c>
      <c r="F5089" s="136">
        <v>5800</v>
      </c>
    </row>
    <row r="5090" spans="1:6">
      <c r="A5090" s="137">
        <v>5084</v>
      </c>
      <c r="B5090" s="197"/>
      <c r="C5090" s="197"/>
      <c r="D5090" s="197"/>
      <c r="E5090" s="64" t="s">
        <v>4061</v>
      </c>
      <c r="F5090" s="136">
        <v>5800</v>
      </c>
    </row>
    <row r="5091" spans="1:6">
      <c r="A5091" s="137">
        <v>5085</v>
      </c>
      <c r="B5091" s="197"/>
      <c r="C5091" s="197"/>
      <c r="D5091" s="197"/>
      <c r="E5091" s="64" t="s">
        <v>4062</v>
      </c>
      <c r="F5091" s="136">
        <v>5800</v>
      </c>
    </row>
    <row r="5092" spans="1:6">
      <c r="A5092" s="137">
        <v>5086</v>
      </c>
      <c r="B5092" s="197"/>
      <c r="C5092" s="197"/>
      <c r="D5092" s="197"/>
      <c r="E5092" s="64" t="s">
        <v>4063</v>
      </c>
      <c r="F5092" s="136">
        <v>5800</v>
      </c>
    </row>
    <row r="5093" spans="1:6">
      <c r="A5093" s="137">
        <v>5087</v>
      </c>
      <c r="B5093" s="197"/>
      <c r="C5093" s="197"/>
      <c r="D5093" s="197"/>
      <c r="E5093" s="64" t="s">
        <v>4064</v>
      </c>
      <c r="F5093" s="136">
        <v>5800</v>
      </c>
    </row>
    <row r="5094" spans="1:6">
      <c r="A5094" s="137">
        <v>5088</v>
      </c>
      <c r="B5094" s="197"/>
      <c r="C5094" s="197"/>
      <c r="D5094" s="197"/>
      <c r="E5094" s="64" t="s">
        <v>4065</v>
      </c>
      <c r="F5094" s="136">
        <v>5800</v>
      </c>
    </row>
    <row r="5095" spans="1:6">
      <c r="A5095" s="137">
        <v>5089</v>
      </c>
      <c r="B5095" s="197"/>
      <c r="C5095" s="197"/>
      <c r="D5095" s="197"/>
      <c r="E5095" s="64" t="s">
        <v>4066</v>
      </c>
      <c r="F5095" s="136">
        <v>5800</v>
      </c>
    </row>
    <row r="5096" spans="1:6">
      <c r="A5096" s="137">
        <v>5090</v>
      </c>
      <c r="B5096" s="197"/>
      <c r="C5096" s="197"/>
      <c r="D5096" s="197"/>
      <c r="E5096" s="64" t="s">
        <v>4067</v>
      </c>
      <c r="F5096" s="136">
        <v>5800</v>
      </c>
    </row>
    <row r="5097" spans="1:6">
      <c r="A5097" s="137">
        <v>5091</v>
      </c>
      <c r="B5097" s="197"/>
      <c r="C5097" s="197"/>
      <c r="D5097" s="197"/>
      <c r="E5097" s="64" t="s">
        <v>4068</v>
      </c>
      <c r="F5097" s="136">
        <v>5800</v>
      </c>
    </row>
    <row r="5098" spans="1:6">
      <c r="A5098" s="137">
        <v>5092</v>
      </c>
      <c r="B5098" s="197"/>
      <c r="C5098" s="197"/>
      <c r="D5098" s="197"/>
      <c r="E5098" s="64" t="s">
        <v>4069</v>
      </c>
      <c r="F5098" s="136">
        <v>5800</v>
      </c>
    </row>
    <row r="5099" spans="1:6">
      <c r="A5099" s="137">
        <v>5093</v>
      </c>
      <c r="B5099" s="197"/>
      <c r="C5099" s="197"/>
      <c r="D5099" s="197"/>
      <c r="E5099" s="64" t="s">
        <v>4070</v>
      </c>
      <c r="F5099" s="136">
        <v>5800</v>
      </c>
    </row>
    <row r="5100" spans="1:6">
      <c r="A5100" s="137">
        <v>5094</v>
      </c>
      <c r="B5100" s="197"/>
      <c r="C5100" s="197"/>
      <c r="D5100" s="197"/>
      <c r="E5100" s="64" t="s">
        <v>4071</v>
      </c>
      <c r="F5100" s="136">
        <v>5800</v>
      </c>
    </row>
    <row r="5101" spans="1:6">
      <c r="A5101" s="137">
        <v>5095</v>
      </c>
      <c r="B5101" s="197"/>
      <c r="C5101" s="197"/>
      <c r="D5101" s="197"/>
      <c r="E5101" s="64" t="s">
        <v>4072</v>
      </c>
      <c r="F5101" s="136">
        <v>5800</v>
      </c>
    </row>
    <row r="5102" spans="1:6">
      <c r="A5102" s="137">
        <v>5096</v>
      </c>
      <c r="B5102" s="197"/>
      <c r="C5102" s="197"/>
      <c r="D5102" s="197"/>
      <c r="E5102" s="64" t="s">
        <v>4073</v>
      </c>
      <c r="F5102" s="136">
        <v>5800</v>
      </c>
    </row>
    <row r="5103" spans="1:6">
      <c r="A5103" s="137">
        <v>5097</v>
      </c>
      <c r="B5103" s="197"/>
      <c r="C5103" s="197"/>
      <c r="D5103" s="197"/>
      <c r="E5103" s="64" t="s">
        <v>4074</v>
      </c>
      <c r="F5103" s="136">
        <v>5800</v>
      </c>
    </row>
    <row r="5104" spans="1:6">
      <c r="A5104" s="137">
        <v>5098</v>
      </c>
      <c r="B5104" s="197"/>
      <c r="C5104" s="197"/>
      <c r="D5104" s="197"/>
      <c r="E5104" s="64" t="s">
        <v>4075</v>
      </c>
      <c r="F5104" s="136">
        <v>5800</v>
      </c>
    </row>
    <row r="5105" spans="1:6">
      <c r="A5105" s="137">
        <v>5099</v>
      </c>
      <c r="B5105" s="197"/>
      <c r="C5105" s="197"/>
      <c r="D5105" s="197"/>
      <c r="E5105" s="64" t="s">
        <v>4076</v>
      </c>
      <c r="F5105" s="136">
        <v>5800</v>
      </c>
    </row>
    <row r="5106" spans="1:6">
      <c r="A5106" s="137">
        <v>5100</v>
      </c>
      <c r="B5106" s="197"/>
      <c r="C5106" s="197"/>
      <c r="D5106" s="197"/>
      <c r="E5106" s="64" t="s">
        <v>4077</v>
      </c>
      <c r="F5106" s="136">
        <v>5800</v>
      </c>
    </row>
    <row r="5107" spans="1:6">
      <c r="A5107" s="137">
        <v>5101</v>
      </c>
      <c r="B5107" s="197"/>
      <c r="C5107" s="197"/>
      <c r="D5107" s="197"/>
      <c r="E5107" s="64" t="s">
        <v>4078</v>
      </c>
      <c r="F5107" s="136">
        <v>5800</v>
      </c>
    </row>
    <row r="5108" spans="1:6">
      <c r="A5108" s="137">
        <v>5102</v>
      </c>
      <c r="B5108" s="197"/>
      <c r="C5108" s="197"/>
      <c r="D5108" s="197"/>
      <c r="E5108" s="64" t="s">
        <v>4079</v>
      </c>
      <c r="F5108" s="136">
        <v>5800</v>
      </c>
    </row>
    <row r="5109" spans="1:6">
      <c r="A5109" s="137">
        <v>5103</v>
      </c>
      <c r="B5109" s="197"/>
      <c r="C5109" s="197"/>
      <c r="D5109" s="197"/>
      <c r="E5109" s="64" t="s">
        <v>4080</v>
      </c>
      <c r="F5109" s="136">
        <v>5800</v>
      </c>
    </row>
    <row r="5110" spans="1:6">
      <c r="A5110" s="137">
        <v>5104</v>
      </c>
      <c r="B5110" s="197"/>
      <c r="C5110" s="197"/>
      <c r="D5110" s="197"/>
      <c r="E5110" s="64" t="s">
        <v>4081</v>
      </c>
      <c r="F5110" s="136">
        <v>5800</v>
      </c>
    </row>
    <row r="5111" spans="1:6">
      <c r="A5111" s="137">
        <v>5105</v>
      </c>
      <c r="B5111" s="197"/>
      <c r="C5111" s="197"/>
      <c r="D5111" s="197"/>
      <c r="E5111" s="64" t="s">
        <v>4082</v>
      </c>
      <c r="F5111" s="136">
        <v>5800</v>
      </c>
    </row>
    <row r="5112" spans="1:6">
      <c r="A5112" s="137">
        <v>5106</v>
      </c>
      <c r="B5112" s="197"/>
      <c r="C5112" s="197"/>
      <c r="D5112" s="197"/>
      <c r="E5112" s="64" t="s">
        <v>4083</v>
      </c>
      <c r="F5112" s="136">
        <v>5800</v>
      </c>
    </row>
    <row r="5113" spans="1:6">
      <c r="A5113" s="137">
        <v>5107</v>
      </c>
      <c r="B5113" s="197"/>
      <c r="C5113" s="197"/>
      <c r="D5113" s="197"/>
      <c r="E5113" s="64" t="s">
        <v>4084</v>
      </c>
      <c r="F5113" s="136">
        <v>5800</v>
      </c>
    </row>
    <row r="5114" spans="1:6">
      <c r="A5114" s="137">
        <v>5108</v>
      </c>
      <c r="B5114" s="197"/>
      <c r="C5114" s="197"/>
      <c r="D5114" s="197"/>
      <c r="E5114" s="64" t="s">
        <v>4085</v>
      </c>
      <c r="F5114" s="136">
        <v>5800</v>
      </c>
    </row>
    <row r="5115" spans="1:6">
      <c r="A5115" s="137">
        <v>5109</v>
      </c>
      <c r="B5115" s="197"/>
      <c r="C5115" s="197"/>
      <c r="D5115" s="197"/>
      <c r="E5115" s="64" t="s">
        <v>4086</v>
      </c>
      <c r="F5115" s="136">
        <v>5800</v>
      </c>
    </row>
    <row r="5116" spans="1:6">
      <c r="A5116" s="137">
        <v>5110</v>
      </c>
      <c r="B5116" s="197"/>
      <c r="C5116" s="197"/>
      <c r="D5116" s="197"/>
      <c r="E5116" s="64" t="s">
        <v>4087</v>
      </c>
      <c r="F5116" s="136">
        <v>5800</v>
      </c>
    </row>
    <row r="5117" spans="1:6">
      <c r="A5117" s="137">
        <v>5111</v>
      </c>
      <c r="B5117" s="197"/>
      <c r="C5117" s="197"/>
      <c r="D5117" s="197"/>
      <c r="E5117" s="64" t="s">
        <v>4088</v>
      </c>
      <c r="F5117" s="136">
        <v>5800</v>
      </c>
    </row>
    <row r="5118" spans="1:6">
      <c r="A5118" s="137">
        <v>5112</v>
      </c>
      <c r="B5118" s="197"/>
      <c r="C5118" s="197"/>
      <c r="D5118" s="197"/>
      <c r="E5118" s="64" t="s">
        <v>4089</v>
      </c>
      <c r="F5118" s="136">
        <v>5800</v>
      </c>
    </row>
    <row r="5119" spans="1:6">
      <c r="A5119" s="137">
        <v>5113</v>
      </c>
      <c r="B5119" s="197"/>
      <c r="C5119" s="197"/>
      <c r="D5119" s="197"/>
      <c r="E5119" s="64" t="s">
        <v>1039</v>
      </c>
      <c r="F5119" s="136">
        <v>5800</v>
      </c>
    </row>
    <row r="5120" spans="1:6">
      <c r="A5120" s="137">
        <v>5114</v>
      </c>
      <c r="B5120" s="197"/>
      <c r="C5120" s="197"/>
      <c r="D5120" s="197"/>
      <c r="E5120" s="64" t="s">
        <v>4090</v>
      </c>
      <c r="F5120" s="136">
        <v>5800</v>
      </c>
    </row>
    <row r="5121" spans="1:6">
      <c r="A5121" s="137">
        <v>5115</v>
      </c>
      <c r="B5121" s="197"/>
      <c r="C5121" s="197"/>
      <c r="D5121" s="197"/>
      <c r="E5121" s="64" t="s">
        <v>4091</v>
      </c>
      <c r="F5121" s="136">
        <v>5800</v>
      </c>
    </row>
    <row r="5122" spans="1:6">
      <c r="A5122" s="137">
        <v>5116</v>
      </c>
      <c r="B5122" s="197"/>
      <c r="C5122" s="197"/>
      <c r="D5122" s="197"/>
      <c r="E5122" s="64" t="s">
        <v>4092</v>
      </c>
      <c r="F5122" s="136">
        <v>5800</v>
      </c>
    </row>
    <row r="5123" spans="1:6">
      <c r="A5123" s="137">
        <v>5117</v>
      </c>
      <c r="B5123" s="197"/>
      <c r="C5123" s="197"/>
      <c r="D5123" s="197"/>
      <c r="E5123" s="64" t="s">
        <v>4093</v>
      </c>
      <c r="F5123" s="136">
        <v>5800</v>
      </c>
    </row>
    <row r="5124" spans="1:6">
      <c r="A5124" s="137">
        <v>5118</v>
      </c>
      <c r="B5124" s="197"/>
      <c r="C5124" s="197"/>
      <c r="D5124" s="198"/>
      <c r="E5124" s="64" t="s">
        <v>4094</v>
      </c>
      <c r="F5124" s="136">
        <v>5800</v>
      </c>
    </row>
    <row r="5125" spans="1:6">
      <c r="A5125" s="137">
        <v>5119</v>
      </c>
      <c r="B5125" s="197"/>
      <c r="C5125" s="197"/>
      <c r="D5125" s="196" t="s">
        <v>11649</v>
      </c>
      <c r="E5125" s="3" t="s">
        <v>4095</v>
      </c>
      <c r="F5125" s="138">
        <v>5890</v>
      </c>
    </row>
    <row r="5126" spans="1:6">
      <c r="A5126" s="137">
        <v>5120</v>
      </c>
      <c r="B5126" s="197"/>
      <c r="C5126" s="197"/>
      <c r="D5126" s="197"/>
      <c r="E5126" s="64" t="s">
        <v>4096</v>
      </c>
      <c r="F5126" s="136">
        <v>5890</v>
      </c>
    </row>
    <row r="5127" spans="1:6">
      <c r="A5127" s="137">
        <v>5121</v>
      </c>
      <c r="B5127" s="197"/>
      <c r="C5127" s="197"/>
      <c r="D5127" s="197"/>
      <c r="E5127" s="64" t="s">
        <v>4097</v>
      </c>
      <c r="F5127" s="136">
        <v>5890</v>
      </c>
    </row>
    <row r="5128" spans="1:6">
      <c r="A5128" s="137">
        <v>5122</v>
      </c>
      <c r="B5128" s="197"/>
      <c r="C5128" s="197"/>
      <c r="D5128" s="197"/>
      <c r="E5128" s="64" t="s">
        <v>4098</v>
      </c>
      <c r="F5128" s="136">
        <v>5890</v>
      </c>
    </row>
    <row r="5129" spans="1:6">
      <c r="A5129" s="137">
        <v>5123</v>
      </c>
      <c r="B5129" s="197"/>
      <c r="C5129" s="197"/>
      <c r="D5129" s="197"/>
      <c r="E5129" s="3" t="s">
        <v>4099</v>
      </c>
      <c r="F5129" s="138">
        <v>5892</v>
      </c>
    </row>
    <row r="5130" spans="1:6">
      <c r="A5130" s="137">
        <v>5124</v>
      </c>
      <c r="B5130" s="197"/>
      <c r="C5130" s="197"/>
      <c r="D5130" s="197"/>
      <c r="E5130" s="64" t="s">
        <v>4100</v>
      </c>
      <c r="F5130" s="136">
        <v>5892</v>
      </c>
    </row>
    <row r="5131" spans="1:6">
      <c r="A5131" s="137">
        <v>5125</v>
      </c>
      <c r="B5131" s="197"/>
      <c r="C5131" s="197"/>
      <c r="D5131" s="197"/>
      <c r="E5131" s="64" t="s">
        <v>4101</v>
      </c>
      <c r="F5131" s="136">
        <v>5892</v>
      </c>
    </row>
    <row r="5132" spans="1:6">
      <c r="A5132" s="137">
        <v>5126</v>
      </c>
      <c r="B5132" s="197"/>
      <c r="C5132" s="197"/>
      <c r="D5132" s="197"/>
      <c r="E5132" s="64" t="s">
        <v>4102</v>
      </c>
      <c r="F5132" s="136">
        <v>5892</v>
      </c>
    </row>
    <row r="5133" spans="1:6">
      <c r="A5133" s="137">
        <v>5127</v>
      </c>
      <c r="B5133" s="197"/>
      <c r="C5133" s="197"/>
      <c r="D5133" s="197"/>
      <c r="E5133" s="64" t="s">
        <v>4103</v>
      </c>
      <c r="F5133" s="136">
        <v>5881</v>
      </c>
    </row>
    <row r="5134" spans="1:6">
      <c r="A5134" s="137">
        <v>5128</v>
      </c>
      <c r="B5134" s="197"/>
      <c r="C5134" s="197"/>
      <c r="D5134" s="197"/>
      <c r="E5134" s="64" t="s">
        <v>4104</v>
      </c>
      <c r="F5134" s="136">
        <v>5881</v>
      </c>
    </row>
    <row r="5135" spans="1:6">
      <c r="A5135" s="137">
        <v>5129</v>
      </c>
      <c r="B5135" s="197"/>
      <c r="C5135" s="197"/>
      <c r="D5135" s="197"/>
      <c r="E5135" s="64" t="s">
        <v>1780</v>
      </c>
      <c r="F5135" s="136">
        <v>5881</v>
      </c>
    </row>
    <row r="5136" spans="1:6">
      <c r="A5136" s="137">
        <v>5130</v>
      </c>
      <c r="B5136" s="197"/>
      <c r="C5136" s="197"/>
      <c r="D5136" s="197"/>
      <c r="E5136" s="64" t="s">
        <v>4105</v>
      </c>
      <c r="F5136" s="136">
        <v>5942</v>
      </c>
    </row>
    <row r="5137" spans="1:6">
      <c r="A5137" s="137">
        <v>5131</v>
      </c>
      <c r="B5137" s="197"/>
      <c r="C5137" s="197"/>
      <c r="D5137" s="197"/>
      <c r="E5137" s="3" t="s">
        <v>4106</v>
      </c>
      <c r="F5137" s="138">
        <v>5891</v>
      </c>
    </row>
    <row r="5138" spans="1:6">
      <c r="A5138" s="137">
        <v>5132</v>
      </c>
      <c r="B5138" s="197"/>
      <c r="C5138" s="197"/>
      <c r="D5138" s="198"/>
      <c r="E5138" s="64" t="s">
        <v>4107</v>
      </c>
      <c r="F5138" s="136">
        <v>5891</v>
      </c>
    </row>
    <row r="5139" spans="1:6">
      <c r="A5139" s="137">
        <v>5133</v>
      </c>
      <c r="B5139" s="197"/>
      <c r="C5139" s="197"/>
      <c r="D5139" s="196" t="s">
        <v>11650</v>
      </c>
      <c r="E5139" s="3" t="s">
        <v>4108</v>
      </c>
      <c r="F5139" s="138">
        <v>5850</v>
      </c>
    </row>
    <row r="5140" spans="1:6">
      <c r="A5140" s="137">
        <v>5134</v>
      </c>
      <c r="B5140" s="197"/>
      <c r="C5140" s="197"/>
      <c r="D5140" s="197"/>
      <c r="E5140" s="64" t="s">
        <v>286</v>
      </c>
      <c r="F5140" s="136">
        <v>5850</v>
      </c>
    </row>
    <row r="5141" spans="1:6">
      <c r="A5141" s="137">
        <v>5135</v>
      </c>
      <c r="B5141" s="197"/>
      <c r="C5141" s="197"/>
      <c r="D5141" s="197"/>
      <c r="E5141" s="64" t="s">
        <v>4109</v>
      </c>
      <c r="F5141" s="136">
        <v>5850</v>
      </c>
    </row>
    <row r="5142" spans="1:6">
      <c r="A5142" s="137">
        <v>5136</v>
      </c>
      <c r="B5142" s="197"/>
      <c r="C5142" s="197"/>
      <c r="D5142" s="197"/>
      <c r="E5142" s="64" t="s">
        <v>4110</v>
      </c>
      <c r="F5142" s="136">
        <v>5850</v>
      </c>
    </row>
    <row r="5143" spans="1:6">
      <c r="A5143" s="137">
        <v>5137</v>
      </c>
      <c r="B5143" s="197"/>
      <c r="C5143" s="197"/>
      <c r="D5143" s="197"/>
      <c r="E5143" s="64" t="s">
        <v>4111</v>
      </c>
      <c r="F5143" s="136">
        <v>5850</v>
      </c>
    </row>
    <row r="5144" spans="1:6">
      <c r="A5144" s="137">
        <v>5138</v>
      </c>
      <c r="B5144" s="197"/>
      <c r="C5144" s="197"/>
      <c r="D5144" s="197"/>
      <c r="E5144" s="64" t="s">
        <v>4112</v>
      </c>
      <c r="F5144" s="136">
        <v>5850</v>
      </c>
    </row>
    <row r="5145" spans="1:6">
      <c r="A5145" s="137">
        <v>5139</v>
      </c>
      <c r="B5145" s="197"/>
      <c r="C5145" s="197"/>
      <c r="D5145" s="197"/>
      <c r="E5145" s="64" t="s">
        <v>4113</v>
      </c>
      <c r="F5145" s="136">
        <v>5850</v>
      </c>
    </row>
    <row r="5146" spans="1:6">
      <c r="A5146" s="137">
        <v>5140</v>
      </c>
      <c r="B5146" s="197"/>
      <c r="C5146" s="197"/>
      <c r="D5146" s="197"/>
      <c r="E5146" s="64" t="s">
        <v>4114</v>
      </c>
      <c r="F5146" s="136">
        <v>5850</v>
      </c>
    </row>
    <row r="5147" spans="1:6">
      <c r="A5147" s="137">
        <v>5141</v>
      </c>
      <c r="B5147" s="197"/>
      <c r="C5147" s="197"/>
      <c r="D5147" s="197"/>
      <c r="E5147" s="64" t="s">
        <v>4115</v>
      </c>
      <c r="F5147" s="136">
        <v>5850</v>
      </c>
    </row>
    <row r="5148" spans="1:6">
      <c r="A5148" s="137">
        <v>5142</v>
      </c>
      <c r="B5148" s="197"/>
      <c r="C5148" s="197"/>
      <c r="D5148" s="197"/>
      <c r="E5148" s="64" t="s">
        <v>4116</v>
      </c>
      <c r="F5148" s="136">
        <v>5850</v>
      </c>
    </row>
    <row r="5149" spans="1:6">
      <c r="A5149" s="137">
        <v>5143</v>
      </c>
      <c r="B5149" s="197"/>
      <c r="C5149" s="197"/>
      <c r="D5149" s="197"/>
      <c r="E5149" s="64" t="s">
        <v>4117</v>
      </c>
      <c r="F5149" s="136">
        <v>5850</v>
      </c>
    </row>
    <row r="5150" spans="1:6">
      <c r="A5150" s="137">
        <v>5144</v>
      </c>
      <c r="B5150" s="197"/>
      <c r="C5150" s="197"/>
      <c r="D5150" s="197"/>
      <c r="E5150" s="64" t="s">
        <v>4118</v>
      </c>
      <c r="F5150" s="136">
        <v>5850</v>
      </c>
    </row>
    <row r="5151" spans="1:6">
      <c r="A5151" s="137">
        <v>5145</v>
      </c>
      <c r="B5151" s="197"/>
      <c r="C5151" s="197"/>
      <c r="D5151" s="197"/>
      <c r="E5151" s="64" t="s">
        <v>4119</v>
      </c>
      <c r="F5151" s="136">
        <v>5850</v>
      </c>
    </row>
    <row r="5152" spans="1:6">
      <c r="A5152" s="137">
        <v>5146</v>
      </c>
      <c r="B5152" s="197"/>
      <c r="C5152" s="197"/>
      <c r="D5152" s="197"/>
      <c r="E5152" s="64" t="s">
        <v>4120</v>
      </c>
      <c r="F5152" s="136">
        <v>5850</v>
      </c>
    </row>
    <row r="5153" spans="1:6">
      <c r="A5153" s="137">
        <v>5147</v>
      </c>
      <c r="B5153" s="197"/>
      <c r="C5153" s="197"/>
      <c r="D5153" s="197"/>
      <c r="E5153" s="64" t="s">
        <v>4121</v>
      </c>
      <c r="F5153" s="136">
        <v>5850</v>
      </c>
    </row>
    <row r="5154" spans="1:6">
      <c r="A5154" s="137">
        <v>5148</v>
      </c>
      <c r="B5154" s="197"/>
      <c r="C5154" s="197"/>
      <c r="D5154" s="197"/>
      <c r="E5154" s="64" t="s">
        <v>4122</v>
      </c>
      <c r="F5154" s="136">
        <v>5850</v>
      </c>
    </row>
    <row r="5155" spans="1:6">
      <c r="A5155" s="137">
        <v>5149</v>
      </c>
      <c r="B5155" s="197"/>
      <c r="C5155" s="197"/>
      <c r="D5155" s="197"/>
      <c r="E5155" s="64" t="s">
        <v>4123</v>
      </c>
      <c r="F5155" s="136">
        <v>5850</v>
      </c>
    </row>
    <row r="5156" spans="1:6">
      <c r="A5156" s="137">
        <v>5150</v>
      </c>
      <c r="B5156" s="197"/>
      <c r="C5156" s="197"/>
      <c r="D5156" s="197"/>
      <c r="E5156" s="64" t="s">
        <v>4124</v>
      </c>
      <c r="F5156" s="136">
        <v>5851</v>
      </c>
    </row>
    <row r="5157" spans="1:6">
      <c r="A5157" s="137">
        <v>5151</v>
      </c>
      <c r="B5157" s="197"/>
      <c r="C5157" s="197"/>
      <c r="D5157" s="197"/>
      <c r="E5157" s="64" t="s">
        <v>4125</v>
      </c>
      <c r="F5157" s="136">
        <v>5841</v>
      </c>
    </row>
    <row r="5158" spans="1:6">
      <c r="A5158" s="137">
        <v>5152</v>
      </c>
      <c r="B5158" s="197"/>
      <c r="C5158" s="197"/>
      <c r="D5158" s="197"/>
      <c r="E5158" s="64" t="s">
        <v>4126</v>
      </c>
      <c r="F5158" s="136">
        <v>5841</v>
      </c>
    </row>
    <row r="5159" spans="1:6">
      <c r="A5159" s="137">
        <v>5153</v>
      </c>
      <c r="B5159" s="197"/>
      <c r="C5159" s="197"/>
      <c r="D5159" s="197"/>
      <c r="E5159" s="64" t="s">
        <v>4127</v>
      </c>
      <c r="F5159" s="136">
        <v>5841</v>
      </c>
    </row>
    <row r="5160" spans="1:6">
      <c r="A5160" s="137">
        <v>5154</v>
      </c>
      <c r="B5160" s="197"/>
      <c r="C5160" s="197"/>
      <c r="D5160" s="197"/>
      <c r="E5160" s="64" t="s">
        <v>4128</v>
      </c>
      <c r="F5160" s="136">
        <v>5841</v>
      </c>
    </row>
    <row r="5161" spans="1:6">
      <c r="A5161" s="137">
        <v>5155</v>
      </c>
      <c r="B5161" s="197"/>
      <c r="C5161" s="197"/>
      <c r="D5161" s="198"/>
      <c r="E5161" s="64" t="s">
        <v>4129</v>
      </c>
      <c r="F5161" s="136">
        <v>5841</v>
      </c>
    </row>
    <row r="5162" spans="1:6">
      <c r="A5162" s="137">
        <v>5156</v>
      </c>
      <c r="B5162" s="197"/>
      <c r="C5162" s="197"/>
      <c r="D5162" s="196" t="s">
        <v>11651</v>
      </c>
      <c r="E5162" s="3" t="s">
        <v>4130</v>
      </c>
      <c r="F5162" s="138">
        <v>5880</v>
      </c>
    </row>
    <row r="5163" spans="1:6">
      <c r="A5163" s="137">
        <v>5157</v>
      </c>
      <c r="B5163" s="197"/>
      <c r="C5163" s="197"/>
      <c r="D5163" s="197"/>
      <c r="E5163" s="64" t="s">
        <v>4131</v>
      </c>
      <c r="F5163" s="136">
        <v>5880</v>
      </c>
    </row>
    <row r="5164" spans="1:6">
      <c r="A5164" s="137">
        <v>5158</v>
      </c>
      <c r="B5164" s="197"/>
      <c r="C5164" s="197"/>
      <c r="D5164" s="197"/>
      <c r="E5164" s="64" t="s">
        <v>4132</v>
      </c>
      <c r="F5164" s="136">
        <v>5880</v>
      </c>
    </row>
    <row r="5165" spans="1:6">
      <c r="A5165" s="137">
        <v>5159</v>
      </c>
      <c r="B5165" s="197"/>
      <c r="C5165" s="197"/>
      <c r="D5165" s="197"/>
      <c r="E5165" s="64" t="s">
        <v>4133</v>
      </c>
      <c r="F5165" s="136">
        <v>5880</v>
      </c>
    </row>
    <row r="5166" spans="1:6">
      <c r="A5166" s="137">
        <v>5160</v>
      </c>
      <c r="B5166" s="197"/>
      <c r="C5166" s="197"/>
      <c r="D5166" s="197"/>
      <c r="E5166" s="64" t="s">
        <v>4134</v>
      </c>
      <c r="F5166" s="136">
        <v>5880</v>
      </c>
    </row>
    <row r="5167" spans="1:6">
      <c r="A5167" s="137">
        <v>5161</v>
      </c>
      <c r="B5167" s="197"/>
      <c r="C5167" s="197"/>
      <c r="D5167" s="197"/>
      <c r="E5167" s="64" t="s">
        <v>4135</v>
      </c>
      <c r="F5167" s="136">
        <v>5880</v>
      </c>
    </row>
    <row r="5168" spans="1:6">
      <c r="A5168" s="137">
        <v>5162</v>
      </c>
      <c r="B5168" s="197"/>
      <c r="C5168" s="197"/>
      <c r="D5168" s="197"/>
      <c r="E5168" s="64" t="s">
        <v>4136</v>
      </c>
      <c r="F5168" s="136">
        <v>5880</v>
      </c>
    </row>
    <row r="5169" spans="1:6">
      <c r="A5169" s="137">
        <v>5163</v>
      </c>
      <c r="B5169" s="197"/>
      <c r="C5169" s="197"/>
      <c r="D5169" s="197"/>
      <c r="E5169" s="64" t="s">
        <v>4137</v>
      </c>
      <c r="F5169" s="136">
        <v>5880</v>
      </c>
    </row>
    <row r="5170" spans="1:6">
      <c r="A5170" s="137">
        <v>5164</v>
      </c>
      <c r="B5170" s="197"/>
      <c r="C5170" s="197"/>
      <c r="D5170" s="197"/>
      <c r="E5170" s="64" t="s">
        <v>4138</v>
      </c>
      <c r="F5170" s="136">
        <v>5880</v>
      </c>
    </row>
    <row r="5171" spans="1:6">
      <c r="A5171" s="137">
        <v>5165</v>
      </c>
      <c r="B5171" s="197"/>
      <c r="C5171" s="197"/>
      <c r="D5171" s="197"/>
      <c r="E5171" s="64" t="s">
        <v>4139</v>
      </c>
      <c r="F5171" s="136">
        <v>5880</v>
      </c>
    </row>
    <row r="5172" spans="1:6">
      <c r="A5172" s="137">
        <v>5166</v>
      </c>
      <c r="B5172" s="197"/>
      <c r="C5172" s="197"/>
      <c r="D5172" s="197"/>
      <c r="E5172" s="64" t="s">
        <v>4140</v>
      </c>
      <c r="F5172" s="136">
        <v>5892</v>
      </c>
    </row>
    <row r="5173" spans="1:6">
      <c r="A5173" s="137">
        <v>5167</v>
      </c>
      <c r="B5173" s="197"/>
      <c r="C5173" s="197"/>
      <c r="D5173" s="197"/>
      <c r="E5173" s="64" t="s">
        <v>4141</v>
      </c>
      <c r="F5173" s="136">
        <v>5892</v>
      </c>
    </row>
    <row r="5174" spans="1:6">
      <c r="A5174" s="137">
        <v>5168</v>
      </c>
      <c r="B5174" s="197"/>
      <c r="C5174" s="197"/>
      <c r="D5174" s="197"/>
      <c r="E5174" s="3" t="s">
        <v>4142</v>
      </c>
      <c r="F5174" s="138">
        <v>5881</v>
      </c>
    </row>
    <row r="5175" spans="1:6">
      <c r="A5175" s="137">
        <v>5169</v>
      </c>
      <c r="B5175" s="197"/>
      <c r="C5175" s="197"/>
      <c r="D5175" s="197"/>
      <c r="E5175" s="64" t="s">
        <v>4143</v>
      </c>
      <c r="F5175" s="136">
        <v>5881</v>
      </c>
    </row>
    <row r="5176" spans="1:6">
      <c r="A5176" s="137">
        <v>5170</v>
      </c>
      <c r="B5176" s="197"/>
      <c r="C5176" s="197"/>
      <c r="D5176" s="198"/>
      <c r="E5176" s="64" t="s">
        <v>4144</v>
      </c>
      <c r="F5176" s="136">
        <v>5942</v>
      </c>
    </row>
    <row r="5177" spans="1:6">
      <c r="A5177" s="137">
        <v>5171</v>
      </c>
      <c r="B5177" s="197"/>
      <c r="C5177" s="197"/>
      <c r="D5177" s="196" t="s">
        <v>11652</v>
      </c>
      <c r="E5177" s="3" t="s">
        <v>4145</v>
      </c>
      <c r="F5177" s="138">
        <v>5820</v>
      </c>
    </row>
    <row r="5178" spans="1:6">
      <c r="A5178" s="137">
        <v>5172</v>
      </c>
      <c r="B5178" s="197"/>
      <c r="C5178" s="197"/>
      <c r="D5178" s="197"/>
      <c r="E5178" s="64" t="s">
        <v>4146</v>
      </c>
      <c r="F5178" s="136">
        <v>5820</v>
      </c>
    </row>
    <row r="5179" spans="1:6">
      <c r="A5179" s="137">
        <v>5173</v>
      </c>
      <c r="B5179" s="197"/>
      <c r="C5179" s="197"/>
      <c r="D5179" s="197"/>
      <c r="E5179" s="64" t="s">
        <v>4147</v>
      </c>
      <c r="F5179" s="136">
        <v>5820</v>
      </c>
    </row>
    <row r="5180" spans="1:6">
      <c r="A5180" s="137">
        <v>5174</v>
      </c>
      <c r="B5180" s="197"/>
      <c r="C5180" s="197"/>
      <c r="D5180" s="197"/>
      <c r="E5180" s="64" t="s">
        <v>4148</v>
      </c>
      <c r="F5180" s="136">
        <v>5820</v>
      </c>
    </row>
    <row r="5181" spans="1:6">
      <c r="A5181" s="137">
        <v>5175</v>
      </c>
      <c r="B5181" s="197"/>
      <c r="C5181" s="197"/>
      <c r="D5181" s="197"/>
      <c r="E5181" s="64" t="s">
        <v>4149</v>
      </c>
      <c r="F5181" s="136">
        <v>5820</v>
      </c>
    </row>
    <row r="5182" spans="1:6">
      <c r="A5182" s="137">
        <v>5176</v>
      </c>
      <c r="B5182" s="197"/>
      <c r="C5182" s="197"/>
      <c r="D5182" s="197"/>
      <c r="E5182" s="64" t="s">
        <v>4150</v>
      </c>
      <c r="F5182" s="136">
        <v>5820</v>
      </c>
    </row>
    <row r="5183" spans="1:6">
      <c r="A5183" s="137">
        <v>5177</v>
      </c>
      <c r="B5183" s="197"/>
      <c r="C5183" s="197"/>
      <c r="D5183" s="197"/>
      <c r="E5183" s="3" t="s">
        <v>4151</v>
      </c>
      <c r="F5183" s="138">
        <v>5821</v>
      </c>
    </row>
    <row r="5184" spans="1:6">
      <c r="A5184" s="137">
        <v>5178</v>
      </c>
      <c r="B5184" s="197"/>
      <c r="C5184" s="197"/>
      <c r="D5184" s="197"/>
      <c r="E5184" s="64" t="s">
        <v>4152</v>
      </c>
      <c r="F5184" s="136">
        <v>5821</v>
      </c>
    </row>
    <row r="5185" spans="1:6">
      <c r="A5185" s="137">
        <v>5179</v>
      </c>
      <c r="B5185" s="197"/>
      <c r="C5185" s="197"/>
      <c r="D5185" s="197"/>
      <c r="E5185" s="64" t="s">
        <v>4153</v>
      </c>
      <c r="F5185" s="136">
        <v>5821</v>
      </c>
    </row>
    <row r="5186" spans="1:6">
      <c r="A5186" s="137">
        <v>5180</v>
      </c>
      <c r="B5186" s="197"/>
      <c r="C5186" s="197"/>
      <c r="D5186" s="197"/>
      <c r="E5186" s="64" t="s">
        <v>4154</v>
      </c>
      <c r="F5186" s="136">
        <v>5821</v>
      </c>
    </row>
    <row r="5187" spans="1:6">
      <c r="A5187" s="137">
        <v>5181</v>
      </c>
      <c r="B5187" s="197"/>
      <c r="C5187" s="197"/>
      <c r="D5187" s="198"/>
      <c r="E5187" s="64" t="s">
        <v>4155</v>
      </c>
      <c r="F5187" s="136">
        <v>5821</v>
      </c>
    </row>
    <row r="5188" spans="1:6">
      <c r="A5188" s="137">
        <v>5182</v>
      </c>
      <c r="B5188" s="197"/>
      <c r="C5188" s="197"/>
      <c r="D5188" s="196" t="s">
        <v>11653</v>
      </c>
      <c r="E5188" s="3" t="s">
        <v>4156</v>
      </c>
      <c r="F5188" s="138">
        <v>5870</v>
      </c>
    </row>
    <row r="5189" spans="1:6">
      <c r="A5189" s="137">
        <v>5183</v>
      </c>
      <c r="B5189" s="197"/>
      <c r="C5189" s="197"/>
      <c r="D5189" s="197"/>
      <c r="E5189" s="64" t="s">
        <v>4157</v>
      </c>
      <c r="F5189" s="136">
        <v>5870</v>
      </c>
    </row>
    <row r="5190" spans="1:6">
      <c r="A5190" s="137">
        <v>5184</v>
      </c>
      <c r="B5190" s="197"/>
      <c r="C5190" s="197"/>
      <c r="D5190" s="197"/>
      <c r="E5190" s="64" t="s">
        <v>4158</v>
      </c>
      <c r="F5190" s="136">
        <v>5870</v>
      </c>
    </row>
    <row r="5191" spans="1:6">
      <c r="A5191" s="137">
        <v>5185</v>
      </c>
      <c r="B5191" s="197"/>
      <c r="C5191" s="197"/>
      <c r="D5191" s="197"/>
      <c r="E5191" s="64" t="s">
        <v>4159</v>
      </c>
      <c r="F5191" s="136">
        <v>5870</v>
      </c>
    </row>
    <row r="5192" spans="1:6">
      <c r="A5192" s="137">
        <v>5186</v>
      </c>
      <c r="B5192" s="197"/>
      <c r="C5192" s="197"/>
      <c r="D5192" s="197"/>
      <c r="E5192" s="64" t="s">
        <v>4160</v>
      </c>
      <c r="F5192" s="136">
        <v>5870</v>
      </c>
    </row>
    <row r="5193" spans="1:6">
      <c r="A5193" s="137">
        <v>5187</v>
      </c>
      <c r="B5193" s="197"/>
      <c r="C5193" s="197"/>
      <c r="D5193" s="197"/>
      <c r="E5193" s="64" t="s">
        <v>4161</v>
      </c>
      <c r="F5193" s="136">
        <v>5870</v>
      </c>
    </row>
    <row r="5194" spans="1:6">
      <c r="A5194" s="137">
        <v>5188</v>
      </c>
      <c r="B5194" s="197"/>
      <c r="C5194" s="197"/>
      <c r="D5194" s="197"/>
      <c r="E5194" s="64" t="s">
        <v>4162</v>
      </c>
      <c r="F5194" s="136">
        <v>5870</v>
      </c>
    </row>
    <row r="5195" spans="1:6">
      <c r="A5195" s="137">
        <v>5189</v>
      </c>
      <c r="B5195" s="197"/>
      <c r="C5195" s="197"/>
      <c r="D5195" s="197"/>
      <c r="E5195" s="64" t="s">
        <v>4163</v>
      </c>
      <c r="F5195" s="136">
        <v>5870</v>
      </c>
    </row>
    <row r="5196" spans="1:6">
      <c r="A5196" s="137">
        <v>5190</v>
      </c>
      <c r="B5196" s="197"/>
      <c r="C5196" s="197"/>
      <c r="D5196" s="197"/>
      <c r="E5196" s="64" t="s">
        <v>4164</v>
      </c>
      <c r="F5196" s="136">
        <v>5880</v>
      </c>
    </row>
    <row r="5197" spans="1:6">
      <c r="A5197" s="137">
        <v>5191</v>
      </c>
      <c r="B5197" s="197"/>
      <c r="C5197" s="197"/>
      <c r="D5197" s="197"/>
      <c r="E5197" s="64" t="s">
        <v>4165</v>
      </c>
      <c r="F5197" s="136">
        <v>5880</v>
      </c>
    </row>
    <row r="5198" spans="1:6">
      <c r="A5198" s="137">
        <v>5192</v>
      </c>
      <c r="B5198" s="197"/>
      <c r="C5198" s="197"/>
      <c r="D5198" s="197"/>
      <c r="E5198" s="64" t="s">
        <v>4166</v>
      </c>
      <c r="F5198" s="136">
        <v>5881</v>
      </c>
    </row>
    <row r="5199" spans="1:6">
      <c r="A5199" s="137">
        <v>5193</v>
      </c>
      <c r="B5199" s="197"/>
      <c r="C5199" s="197"/>
      <c r="D5199" s="197"/>
      <c r="E5199" s="64" t="s">
        <v>4167</v>
      </c>
      <c r="F5199" s="136">
        <v>5881</v>
      </c>
    </row>
    <row r="5200" spans="1:6">
      <c r="A5200" s="137">
        <v>5194</v>
      </c>
      <c r="B5200" s="197"/>
      <c r="C5200" s="197"/>
      <c r="D5200" s="198"/>
      <c r="E5200" s="64" t="s">
        <v>428</v>
      </c>
      <c r="F5200" s="136">
        <v>5881</v>
      </c>
    </row>
    <row r="5201" spans="1:6">
      <c r="A5201" s="137">
        <v>5195</v>
      </c>
      <c r="B5201" s="197"/>
      <c r="C5201" s="197"/>
      <c r="D5201" s="196" t="s">
        <v>11654</v>
      </c>
      <c r="E5201" s="3" t="s">
        <v>4168</v>
      </c>
      <c r="F5201" s="138">
        <v>5860</v>
      </c>
    </row>
    <row r="5202" spans="1:6">
      <c r="A5202" s="137">
        <v>5196</v>
      </c>
      <c r="B5202" s="197"/>
      <c r="C5202" s="197"/>
      <c r="D5202" s="197"/>
      <c r="E5202" s="64" t="s">
        <v>4169</v>
      </c>
      <c r="F5202" s="136">
        <v>5860</v>
      </c>
    </row>
    <row r="5203" spans="1:6">
      <c r="A5203" s="137">
        <v>5197</v>
      </c>
      <c r="B5203" s="197"/>
      <c r="C5203" s="197"/>
      <c r="D5203" s="197"/>
      <c r="E5203" s="64" t="s">
        <v>4170</v>
      </c>
      <c r="F5203" s="136">
        <v>5860</v>
      </c>
    </row>
    <row r="5204" spans="1:6">
      <c r="A5204" s="137">
        <v>5198</v>
      </c>
      <c r="B5204" s="197"/>
      <c r="C5204" s="197"/>
      <c r="D5204" s="197"/>
      <c r="E5204" s="64" t="s">
        <v>4171</v>
      </c>
      <c r="F5204" s="136">
        <v>5860</v>
      </c>
    </row>
    <row r="5205" spans="1:6">
      <c r="A5205" s="137">
        <v>5199</v>
      </c>
      <c r="B5205" s="197"/>
      <c r="C5205" s="197"/>
      <c r="D5205" s="197"/>
      <c r="E5205" s="64" t="s">
        <v>4172</v>
      </c>
      <c r="F5205" s="136">
        <v>5860</v>
      </c>
    </row>
    <row r="5206" spans="1:6">
      <c r="A5206" s="137">
        <v>5200</v>
      </c>
      <c r="B5206" s="197"/>
      <c r="C5206" s="197"/>
      <c r="D5206" s="197"/>
      <c r="E5206" s="64" t="s">
        <v>4173</v>
      </c>
      <c r="F5206" s="136">
        <v>5860</v>
      </c>
    </row>
    <row r="5207" spans="1:6">
      <c r="A5207" s="137">
        <v>5201</v>
      </c>
      <c r="B5207" s="197"/>
      <c r="C5207" s="197"/>
      <c r="D5207" s="197"/>
      <c r="E5207" s="64" t="s">
        <v>4174</v>
      </c>
      <c r="F5207" s="136">
        <v>5860</v>
      </c>
    </row>
    <row r="5208" spans="1:6">
      <c r="A5208" s="137">
        <v>5202</v>
      </c>
      <c r="B5208" s="197"/>
      <c r="C5208" s="197"/>
      <c r="D5208" s="197"/>
      <c r="E5208" s="64" t="s">
        <v>4175</v>
      </c>
      <c r="F5208" s="136">
        <v>5860</v>
      </c>
    </row>
    <row r="5209" spans="1:6">
      <c r="A5209" s="137">
        <v>5203</v>
      </c>
      <c r="B5209" s="197"/>
      <c r="C5209" s="197"/>
      <c r="D5209" s="197"/>
      <c r="E5209" s="64" t="s">
        <v>4176</v>
      </c>
      <c r="F5209" s="136">
        <v>5860</v>
      </c>
    </row>
    <row r="5210" spans="1:6">
      <c r="A5210" s="137">
        <v>5204</v>
      </c>
      <c r="B5210" s="197"/>
      <c r="C5210" s="197"/>
      <c r="D5210" s="197"/>
      <c r="E5210" s="64" t="s">
        <v>4177</v>
      </c>
      <c r="F5210" s="136">
        <v>5860</v>
      </c>
    </row>
    <row r="5211" spans="1:6">
      <c r="A5211" s="137">
        <v>5205</v>
      </c>
      <c r="B5211" s="197"/>
      <c r="C5211" s="197"/>
      <c r="D5211" s="197"/>
      <c r="E5211" s="64" t="s">
        <v>4178</v>
      </c>
      <c r="F5211" s="136">
        <v>5860</v>
      </c>
    </row>
    <row r="5212" spans="1:6">
      <c r="A5212" s="137">
        <v>5206</v>
      </c>
      <c r="B5212" s="197"/>
      <c r="C5212" s="197"/>
      <c r="D5212" s="197"/>
      <c r="E5212" s="64" t="s">
        <v>4179</v>
      </c>
      <c r="F5212" s="136">
        <v>5860</v>
      </c>
    </row>
    <row r="5213" spans="1:6">
      <c r="A5213" s="137">
        <v>5207</v>
      </c>
      <c r="B5213" s="197"/>
      <c r="C5213" s="197"/>
      <c r="D5213" s="197"/>
      <c r="E5213" s="64" t="s">
        <v>4180</v>
      </c>
      <c r="F5213" s="136">
        <v>5860</v>
      </c>
    </row>
    <row r="5214" spans="1:6">
      <c r="A5214" s="137">
        <v>5208</v>
      </c>
      <c r="B5214" s="197"/>
      <c r="C5214" s="197"/>
      <c r="D5214" s="197"/>
      <c r="E5214" s="64" t="s">
        <v>4181</v>
      </c>
      <c r="F5214" s="136">
        <v>5860</v>
      </c>
    </row>
    <row r="5215" spans="1:6">
      <c r="A5215" s="137">
        <v>5209</v>
      </c>
      <c r="B5215" s="197"/>
      <c r="C5215" s="197"/>
      <c r="D5215" s="197"/>
      <c r="E5215" s="64" t="s">
        <v>4182</v>
      </c>
      <c r="F5215" s="136">
        <v>5881</v>
      </c>
    </row>
    <row r="5216" spans="1:6">
      <c r="A5216" s="137">
        <v>5210</v>
      </c>
      <c r="B5216" s="197"/>
      <c r="C5216" s="197"/>
      <c r="D5216" s="198"/>
      <c r="E5216" s="64" t="s">
        <v>4183</v>
      </c>
      <c r="F5216" s="136">
        <v>5881</v>
      </c>
    </row>
    <row r="5217" spans="1:6">
      <c r="A5217" s="137">
        <v>5211</v>
      </c>
      <c r="B5217" s="197"/>
      <c r="C5217" s="197"/>
      <c r="D5217" s="196" t="s">
        <v>11655</v>
      </c>
      <c r="E5217" s="3" t="s">
        <v>4184</v>
      </c>
      <c r="F5217" s="138">
        <v>5830</v>
      </c>
    </row>
    <row r="5218" spans="1:6">
      <c r="A5218" s="137">
        <v>5212</v>
      </c>
      <c r="B5218" s="197"/>
      <c r="C5218" s="197"/>
      <c r="D5218" s="197"/>
      <c r="E5218" s="64" t="s">
        <v>4185</v>
      </c>
      <c r="F5218" s="136">
        <v>5830</v>
      </c>
    </row>
    <row r="5219" spans="1:6">
      <c r="A5219" s="137">
        <v>5213</v>
      </c>
      <c r="B5219" s="197"/>
      <c r="C5219" s="197"/>
      <c r="D5219" s="197"/>
      <c r="E5219" s="64" t="s">
        <v>3336</v>
      </c>
      <c r="F5219" s="136">
        <v>5830</v>
      </c>
    </row>
    <row r="5220" spans="1:6">
      <c r="A5220" s="137">
        <v>5214</v>
      </c>
      <c r="B5220" s="197"/>
      <c r="C5220" s="197"/>
      <c r="D5220" s="197"/>
      <c r="E5220" s="64" t="s">
        <v>4186</v>
      </c>
      <c r="F5220" s="136">
        <v>5830</v>
      </c>
    </row>
    <row r="5221" spans="1:6">
      <c r="A5221" s="137">
        <v>5215</v>
      </c>
      <c r="B5221" s="197"/>
      <c r="C5221" s="197"/>
      <c r="D5221" s="197"/>
      <c r="E5221" s="64" t="s">
        <v>4187</v>
      </c>
      <c r="F5221" s="136">
        <v>5830</v>
      </c>
    </row>
    <row r="5222" spans="1:6">
      <c r="A5222" s="137">
        <v>5216</v>
      </c>
      <c r="B5222" s="197"/>
      <c r="C5222" s="197"/>
      <c r="D5222" s="197"/>
      <c r="E5222" s="64" t="s">
        <v>4188</v>
      </c>
      <c r="F5222" s="136">
        <v>5830</v>
      </c>
    </row>
    <row r="5223" spans="1:6">
      <c r="A5223" s="137">
        <v>5217</v>
      </c>
      <c r="B5223" s="197"/>
      <c r="C5223" s="197"/>
      <c r="D5223" s="197"/>
      <c r="E5223" s="64" t="s">
        <v>4189</v>
      </c>
      <c r="F5223" s="136">
        <v>5830</v>
      </c>
    </row>
    <row r="5224" spans="1:6">
      <c r="A5224" s="137">
        <v>5218</v>
      </c>
      <c r="B5224" s="197"/>
      <c r="C5224" s="197"/>
      <c r="D5224" s="197"/>
      <c r="E5224" s="64" t="s">
        <v>4190</v>
      </c>
      <c r="F5224" s="136">
        <v>5820</v>
      </c>
    </row>
    <row r="5225" spans="1:6">
      <c r="A5225" s="137">
        <v>5219</v>
      </c>
      <c r="B5225" s="197"/>
      <c r="C5225" s="197"/>
      <c r="D5225" s="197"/>
      <c r="E5225" s="64" t="s">
        <v>4191</v>
      </c>
      <c r="F5225" s="136">
        <v>5826</v>
      </c>
    </row>
    <row r="5226" spans="1:6">
      <c r="A5226" s="137">
        <v>5220</v>
      </c>
      <c r="B5226" s="197"/>
      <c r="C5226" s="197"/>
      <c r="D5226" s="197"/>
      <c r="E5226" s="3" t="s">
        <v>4192</v>
      </c>
      <c r="F5226" s="138">
        <v>5831</v>
      </c>
    </row>
    <row r="5227" spans="1:6">
      <c r="A5227" s="137">
        <v>5221</v>
      </c>
      <c r="B5227" s="197"/>
      <c r="C5227" s="197"/>
      <c r="D5227" s="197"/>
      <c r="E5227" s="64" t="s">
        <v>4193</v>
      </c>
      <c r="F5227" s="136">
        <v>5831</v>
      </c>
    </row>
    <row r="5228" spans="1:6">
      <c r="A5228" s="137">
        <v>5222</v>
      </c>
      <c r="B5228" s="197"/>
      <c r="C5228" s="197"/>
      <c r="D5228" s="197"/>
      <c r="E5228" s="64" t="s">
        <v>4194</v>
      </c>
      <c r="F5228" s="136">
        <v>5831</v>
      </c>
    </row>
    <row r="5229" spans="1:6">
      <c r="A5229" s="137">
        <v>5223</v>
      </c>
      <c r="B5229" s="197"/>
      <c r="C5229" s="197"/>
      <c r="D5229" s="197"/>
      <c r="E5229" s="64" t="s">
        <v>4195</v>
      </c>
      <c r="F5229" s="136">
        <v>5831</v>
      </c>
    </row>
    <row r="5230" spans="1:6">
      <c r="A5230" s="137">
        <v>5224</v>
      </c>
      <c r="B5230" s="197"/>
      <c r="C5230" s="197"/>
      <c r="D5230" s="197"/>
      <c r="E5230" s="64" t="s">
        <v>4196</v>
      </c>
      <c r="F5230" s="136">
        <v>5831</v>
      </c>
    </row>
    <row r="5231" spans="1:6">
      <c r="A5231" s="137">
        <v>5225</v>
      </c>
      <c r="B5231" s="197"/>
      <c r="C5231" s="197"/>
      <c r="D5231" s="198"/>
      <c r="E5231" s="64" t="s">
        <v>4197</v>
      </c>
      <c r="F5231" s="136">
        <v>5831</v>
      </c>
    </row>
    <row r="5232" spans="1:6">
      <c r="A5232" s="137">
        <v>5226</v>
      </c>
      <c r="B5232" s="197"/>
      <c r="C5232" s="197"/>
      <c r="D5232" s="196" t="s">
        <v>11656</v>
      </c>
      <c r="E5232" s="3" t="s">
        <v>4199</v>
      </c>
      <c r="F5232" s="138">
        <v>5840</v>
      </c>
    </row>
    <row r="5233" spans="1:6">
      <c r="A5233" s="137">
        <v>5227</v>
      </c>
      <c r="B5233" s="197"/>
      <c r="C5233" s="197"/>
      <c r="D5233" s="197"/>
      <c r="E5233" s="64" t="s">
        <v>4200</v>
      </c>
      <c r="F5233" s="136">
        <v>5840</v>
      </c>
    </row>
    <row r="5234" spans="1:6">
      <c r="A5234" s="137">
        <v>5228</v>
      </c>
      <c r="B5234" s="197"/>
      <c r="C5234" s="197"/>
      <c r="D5234" s="197"/>
      <c r="E5234" s="64" t="s">
        <v>3158</v>
      </c>
      <c r="F5234" s="136">
        <v>5840</v>
      </c>
    </row>
    <row r="5235" spans="1:6">
      <c r="A5235" s="137">
        <v>5229</v>
      </c>
      <c r="B5235" s="197"/>
      <c r="C5235" s="197"/>
      <c r="D5235" s="197"/>
      <c r="E5235" s="64" t="s">
        <v>4201</v>
      </c>
      <c r="F5235" s="136">
        <v>5840</v>
      </c>
    </row>
    <row r="5236" spans="1:6">
      <c r="A5236" s="137">
        <v>5230</v>
      </c>
      <c r="B5236" s="197"/>
      <c r="C5236" s="197"/>
      <c r="D5236" s="197"/>
      <c r="E5236" s="64" t="s">
        <v>2648</v>
      </c>
      <c r="F5236" s="136">
        <v>5840</v>
      </c>
    </row>
    <row r="5237" spans="1:6">
      <c r="A5237" s="137">
        <v>5231</v>
      </c>
      <c r="B5237" s="197"/>
      <c r="C5237" s="197"/>
      <c r="D5237" s="197"/>
      <c r="E5237" s="64" t="s">
        <v>4202</v>
      </c>
      <c r="F5237" s="136">
        <v>5840</v>
      </c>
    </row>
    <row r="5238" spans="1:6">
      <c r="A5238" s="137">
        <v>5232</v>
      </c>
      <c r="B5238" s="197"/>
      <c r="C5238" s="197"/>
      <c r="D5238" s="197"/>
      <c r="E5238" s="64" t="s">
        <v>4203</v>
      </c>
      <c r="F5238" s="136">
        <v>5840</v>
      </c>
    </row>
    <row r="5239" spans="1:6">
      <c r="A5239" s="137">
        <v>5233</v>
      </c>
      <c r="B5239" s="197"/>
      <c r="C5239" s="197"/>
      <c r="D5239" s="197"/>
      <c r="E5239" s="64" t="s">
        <v>4204</v>
      </c>
      <c r="F5239" s="136">
        <v>5840</v>
      </c>
    </row>
    <row r="5240" spans="1:6">
      <c r="A5240" s="137">
        <v>5234</v>
      </c>
      <c r="B5240" s="197"/>
      <c r="C5240" s="197"/>
      <c r="D5240" s="197"/>
      <c r="E5240" s="64" t="s">
        <v>4205</v>
      </c>
      <c r="F5240" s="136">
        <v>5840</v>
      </c>
    </row>
    <row r="5241" spans="1:6">
      <c r="A5241" s="137">
        <v>5235</v>
      </c>
      <c r="B5241" s="197"/>
      <c r="C5241" s="197"/>
      <c r="D5241" s="197"/>
      <c r="E5241" s="64" t="s">
        <v>4206</v>
      </c>
      <c r="F5241" s="136">
        <v>5840</v>
      </c>
    </row>
    <row r="5242" spans="1:6">
      <c r="A5242" s="137">
        <v>5236</v>
      </c>
      <c r="B5242" s="197"/>
      <c r="C5242" s="197"/>
      <c r="D5242" s="197"/>
      <c r="E5242" s="64" t="s">
        <v>4207</v>
      </c>
      <c r="F5242" s="136">
        <v>5840</v>
      </c>
    </row>
    <row r="5243" spans="1:6">
      <c r="A5243" s="137">
        <v>5237</v>
      </c>
      <c r="B5243" s="197"/>
      <c r="C5243" s="197"/>
      <c r="D5243" s="197"/>
      <c r="E5243" s="64" t="s">
        <v>4208</v>
      </c>
      <c r="F5243" s="136">
        <v>5840</v>
      </c>
    </row>
    <row r="5244" spans="1:6">
      <c r="A5244" s="137">
        <v>5238</v>
      </c>
      <c r="B5244" s="197"/>
      <c r="C5244" s="197"/>
      <c r="D5244" s="197"/>
      <c r="E5244" s="64" t="s">
        <v>4209</v>
      </c>
      <c r="F5244" s="136">
        <v>5840</v>
      </c>
    </row>
    <row r="5245" spans="1:6">
      <c r="A5245" s="137">
        <v>5239</v>
      </c>
      <c r="B5245" s="197"/>
      <c r="C5245" s="197"/>
      <c r="D5245" s="197"/>
      <c r="E5245" s="64" t="s">
        <v>4210</v>
      </c>
      <c r="F5245" s="136">
        <v>5840</v>
      </c>
    </row>
    <row r="5246" spans="1:6">
      <c r="A5246" s="137">
        <v>5240</v>
      </c>
      <c r="B5246" s="197"/>
      <c r="C5246" s="197"/>
      <c r="D5246" s="197"/>
      <c r="E5246" s="3" t="s">
        <v>4211</v>
      </c>
      <c r="F5246" s="138">
        <v>5842</v>
      </c>
    </row>
    <row r="5247" spans="1:6">
      <c r="A5247" s="137">
        <v>5241</v>
      </c>
      <c r="B5247" s="197"/>
      <c r="C5247" s="197"/>
      <c r="D5247" s="197"/>
      <c r="E5247" s="3" t="s">
        <v>4212</v>
      </c>
      <c r="F5247" s="138">
        <v>5841</v>
      </c>
    </row>
    <row r="5248" spans="1:6">
      <c r="A5248" s="137">
        <v>5242</v>
      </c>
      <c r="B5248" s="197"/>
      <c r="C5248" s="197"/>
      <c r="D5248" s="197"/>
      <c r="E5248" s="64" t="s">
        <v>4213</v>
      </c>
      <c r="F5248" s="136">
        <v>5841</v>
      </c>
    </row>
    <row r="5249" spans="1:6">
      <c r="A5249" s="137">
        <v>5243</v>
      </c>
      <c r="B5249" s="197"/>
      <c r="C5249" s="197"/>
      <c r="D5249" s="198"/>
      <c r="E5249" s="64" t="s">
        <v>4214</v>
      </c>
      <c r="F5249" s="136">
        <v>5841</v>
      </c>
    </row>
    <row r="5250" spans="1:6">
      <c r="A5250" s="137">
        <v>5244</v>
      </c>
      <c r="B5250" s="197"/>
      <c r="C5250" s="197"/>
      <c r="D5250" s="196" t="s">
        <v>11657</v>
      </c>
      <c r="E5250" s="3" t="s">
        <v>4215</v>
      </c>
      <c r="F5250" s="138">
        <v>5810</v>
      </c>
    </row>
    <row r="5251" spans="1:6">
      <c r="A5251" s="137">
        <v>5245</v>
      </c>
      <c r="B5251" s="197"/>
      <c r="C5251" s="197"/>
      <c r="D5251" s="197"/>
      <c r="E5251" s="64" t="s">
        <v>4216</v>
      </c>
      <c r="F5251" s="136">
        <v>5810</v>
      </c>
    </row>
    <row r="5252" spans="1:6">
      <c r="A5252" s="137">
        <v>5246</v>
      </c>
      <c r="B5252" s="197"/>
      <c r="C5252" s="197"/>
      <c r="D5252" s="197"/>
      <c r="E5252" s="64" t="s">
        <v>4217</v>
      </c>
      <c r="F5252" s="136">
        <v>5810</v>
      </c>
    </row>
    <row r="5253" spans="1:6">
      <c r="A5253" s="137">
        <v>5247</v>
      </c>
      <c r="B5253" s="197"/>
      <c r="C5253" s="197"/>
      <c r="D5253" s="197"/>
      <c r="E5253" s="64" t="s">
        <v>4218</v>
      </c>
      <c r="F5253" s="136">
        <v>5810</v>
      </c>
    </row>
    <row r="5254" spans="1:6">
      <c r="A5254" s="137">
        <v>5248</v>
      </c>
      <c r="B5254" s="197"/>
      <c r="C5254" s="197"/>
      <c r="D5254" s="197"/>
      <c r="E5254" s="64" t="s">
        <v>4219</v>
      </c>
      <c r="F5254" s="136">
        <v>5810</v>
      </c>
    </row>
    <row r="5255" spans="1:6">
      <c r="A5255" s="137">
        <v>5249</v>
      </c>
      <c r="B5255" s="197"/>
      <c r="C5255" s="197"/>
      <c r="D5255" s="197"/>
      <c r="E5255" s="64" t="s">
        <v>4220</v>
      </c>
      <c r="F5255" s="136">
        <v>5810</v>
      </c>
    </row>
    <row r="5256" spans="1:6">
      <c r="A5256" s="137">
        <v>5250</v>
      </c>
      <c r="B5256" s="197"/>
      <c r="C5256" s="197"/>
      <c r="D5256" s="197"/>
      <c r="E5256" s="64" t="s">
        <v>4221</v>
      </c>
      <c r="F5256" s="136">
        <v>5810</v>
      </c>
    </row>
    <row r="5257" spans="1:6">
      <c r="A5257" s="137">
        <v>5251</v>
      </c>
      <c r="B5257" s="197"/>
      <c r="C5257" s="197"/>
      <c r="D5257" s="197"/>
      <c r="E5257" s="64" t="s">
        <v>4222</v>
      </c>
      <c r="F5257" s="136">
        <v>5810</v>
      </c>
    </row>
    <row r="5258" spans="1:6">
      <c r="A5258" s="137">
        <v>5252</v>
      </c>
      <c r="B5258" s="197"/>
      <c r="C5258" s="197"/>
      <c r="D5258" s="197"/>
      <c r="E5258" s="64" t="s">
        <v>4223</v>
      </c>
      <c r="F5258" s="136">
        <v>5810</v>
      </c>
    </row>
    <row r="5259" spans="1:6">
      <c r="A5259" s="137">
        <v>5253</v>
      </c>
      <c r="B5259" s="197"/>
      <c r="C5259" s="197"/>
      <c r="D5259" s="197"/>
      <c r="E5259" s="64" t="s">
        <v>4224</v>
      </c>
      <c r="F5259" s="136">
        <v>5810</v>
      </c>
    </row>
    <row r="5260" spans="1:6">
      <c r="A5260" s="137">
        <v>5254</v>
      </c>
      <c r="B5260" s="197"/>
      <c r="C5260" s="197"/>
      <c r="D5260" s="197"/>
      <c r="E5260" s="64" t="s">
        <v>4225</v>
      </c>
      <c r="F5260" s="136">
        <v>5810</v>
      </c>
    </row>
    <row r="5261" spans="1:6">
      <c r="A5261" s="137">
        <v>5255</v>
      </c>
      <c r="B5261" s="197"/>
      <c r="C5261" s="197"/>
      <c r="D5261" s="197"/>
      <c r="E5261" s="64" t="s">
        <v>4226</v>
      </c>
      <c r="F5261" s="136">
        <v>5810</v>
      </c>
    </row>
    <row r="5262" spans="1:6">
      <c r="A5262" s="137">
        <v>5256</v>
      </c>
      <c r="B5262" s="197"/>
      <c r="C5262" s="197"/>
      <c r="D5262" s="197"/>
      <c r="E5262" s="64" t="s">
        <v>4227</v>
      </c>
      <c r="F5262" s="136">
        <v>5810</v>
      </c>
    </row>
    <row r="5263" spans="1:6">
      <c r="A5263" s="137">
        <v>5257</v>
      </c>
      <c r="B5263" s="197"/>
      <c r="C5263" s="197"/>
      <c r="D5263" s="197"/>
      <c r="E5263" s="64" t="s">
        <v>4228</v>
      </c>
      <c r="F5263" s="136">
        <v>5810</v>
      </c>
    </row>
    <row r="5264" spans="1:6">
      <c r="A5264" s="137">
        <v>5258</v>
      </c>
      <c r="B5264" s="197"/>
      <c r="C5264" s="197"/>
      <c r="D5264" s="197"/>
      <c r="E5264" s="64" t="s">
        <v>4229</v>
      </c>
      <c r="F5264" s="136">
        <v>5880</v>
      </c>
    </row>
    <row r="5265" spans="1:6">
      <c r="A5265" s="137">
        <v>5259</v>
      </c>
      <c r="B5265" s="197"/>
      <c r="C5265" s="197"/>
      <c r="D5265" s="197"/>
      <c r="E5265" s="64" t="s">
        <v>4230</v>
      </c>
      <c r="F5265" s="136">
        <v>5826</v>
      </c>
    </row>
    <row r="5266" spans="1:6">
      <c r="A5266" s="137">
        <v>5260</v>
      </c>
      <c r="B5266" s="197"/>
      <c r="C5266" s="197"/>
      <c r="D5266" s="198"/>
      <c r="E5266" s="64" t="s">
        <v>4231</v>
      </c>
      <c r="F5266" s="136">
        <v>5826</v>
      </c>
    </row>
    <row r="5267" spans="1:6">
      <c r="A5267" s="137">
        <v>5261</v>
      </c>
      <c r="B5267" s="197"/>
      <c r="C5267" s="197"/>
      <c r="D5267" s="196" t="s">
        <v>11658</v>
      </c>
      <c r="E5267" s="3" t="s">
        <v>4232</v>
      </c>
      <c r="F5267" s="138">
        <v>5826</v>
      </c>
    </row>
    <row r="5268" spans="1:6">
      <c r="A5268" s="137">
        <v>5262</v>
      </c>
      <c r="B5268" s="197"/>
      <c r="C5268" s="197"/>
      <c r="D5268" s="197"/>
      <c r="E5268" s="64" t="s">
        <v>4233</v>
      </c>
      <c r="F5268" s="136">
        <v>5826</v>
      </c>
    </row>
    <row r="5269" spans="1:6">
      <c r="A5269" s="137">
        <v>5263</v>
      </c>
      <c r="B5269" s="197"/>
      <c r="C5269" s="197"/>
      <c r="D5269" s="197"/>
      <c r="E5269" s="64" t="s">
        <v>4234</v>
      </c>
      <c r="F5269" s="136">
        <v>5826</v>
      </c>
    </row>
    <row r="5270" spans="1:6">
      <c r="A5270" s="137">
        <v>5264</v>
      </c>
      <c r="B5270" s="197"/>
      <c r="C5270" s="197"/>
      <c r="D5270" s="197"/>
      <c r="E5270" s="64" t="s">
        <v>4235</v>
      </c>
      <c r="F5270" s="136">
        <v>5826</v>
      </c>
    </row>
    <row r="5271" spans="1:6">
      <c r="A5271" s="137">
        <v>5265</v>
      </c>
      <c r="B5271" s="197"/>
      <c r="C5271" s="197"/>
      <c r="D5271" s="197"/>
      <c r="E5271" s="64" t="s">
        <v>4236</v>
      </c>
      <c r="F5271" s="136">
        <v>5826</v>
      </c>
    </row>
    <row r="5272" spans="1:6">
      <c r="A5272" s="137">
        <v>5266</v>
      </c>
      <c r="B5272" s="197"/>
      <c r="C5272" s="197"/>
      <c r="D5272" s="197"/>
      <c r="E5272" s="64" t="s">
        <v>4237</v>
      </c>
      <c r="F5272" s="136">
        <v>5826</v>
      </c>
    </row>
    <row r="5273" spans="1:6">
      <c r="A5273" s="137">
        <v>5267</v>
      </c>
      <c r="B5273" s="197"/>
      <c r="C5273" s="197"/>
      <c r="D5273" s="197"/>
      <c r="E5273" s="64" t="s">
        <v>4238</v>
      </c>
      <c r="F5273" s="136">
        <v>5826</v>
      </c>
    </row>
    <row r="5274" spans="1:6">
      <c r="A5274" s="137">
        <v>5268</v>
      </c>
      <c r="B5274" s="197"/>
      <c r="C5274" s="197"/>
      <c r="D5274" s="197"/>
      <c r="E5274" s="64" t="s">
        <v>4239</v>
      </c>
      <c r="F5274" s="136">
        <v>5826</v>
      </c>
    </row>
    <row r="5275" spans="1:6">
      <c r="A5275" s="137">
        <v>5269</v>
      </c>
      <c r="B5275" s="197"/>
      <c r="C5275" s="197"/>
      <c r="D5275" s="197"/>
      <c r="E5275" s="64" t="s">
        <v>4240</v>
      </c>
      <c r="F5275" s="136">
        <v>5826</v>
      </c>
    </row>
    <row r="5276" spans="1:6">
      <c r="A5276" s="137">
        <v>5270</v>
      </c>
      <c r="B5276" s="197"/>
      <c r="C5276" s="197"/>
      <c r="D5276" s="197"/>
      <c r="E5276" s="64" t="s">
        <v>4241</v>
      </c>
      <c r="F5276" s="136">
        <v>5821</v>
      </c>
    </row>
    <row r="5277" spans="1:6">
      <c r="A5277" s="137">
        <v>5271</v>
      </c>
      <c r="B5277" s="197"/>
      <c r="C5277" s="197"/>
      <c r="D5277" s="197"/>
      <c r="E5277" s="64" t="s">
        <v>4242</v>
      </c>
      <c r="F5277" s="136">
        <v>5821</v>
      </c>
    </row>
    <row r="5278" spans="1:6">
      <c r="A5278" s="137">
        <v>5272</v>
      </c>
      <c r="B5278" s="197"/>
      <c r="C5278" s="197"/>
      <c r="D5278" s="197"/>
      <c r="E5278" s="64" t="s">
        <v>4243</v>
      </c>
      <c r="F5278" s="136">
        <v>5821</v>
      </c>
    </row>
    <row r="5279" spans="1:6">
      <c r="A5279" s="137">
        <v>5273</v>
      </c>
      <c r="B5279" s="197"/>
      <c r="C5279" s="197"/>
      <c r="D5279" s="198"/>
      <c r="E5279" s="64" t="s">
        <v>4244</v>
      </c>
      <c r="F5279" s="136">
        <v>5821</v>
      </c>
    </row>
    <row r="5280" spans="1:6">
      <c r="A5280" s="137">
        <v>5274</v>
      </c>
      <c r="B5280" s="197"/>
      <c r="C5280" s="197"/>
      <c r="D5280" s="196" t="s">
        <v>11659</v>
      </c>
      <c r="E5280" s="135" t="s">
        <v>4245</v>
      </c>
      <c r="F5280" s="64">
        <v>5801</v>
      </c>
    </row>
    <row r="5281" spans="1:6">
      <c r="A5281" s="137">
        <v>5275</v>
      </c>
      <c r="B5281" s="197"/>
      <c r="C5281" s="197"/>
      <c r="D5281" s="197"/>
      <c r="E5281" s="64" t="s">
        <v>4246</v>
      </c>
      <c r="F5281" s="136">
        <v>5800</v>
      </c>
    </row>
    <row r="5282" spans="1:6">
      <c r="A5282" s="137">
        <v>5276</v>
      </c>
      <c r="B5282" s="197"/>
      <c r="C5282" s="197"/>
      <c r="D5282" s="197"/>
      <c r="E5282" s="3" t="s">
        <v>4247</v>
      </c>
      <c r="F5282" s="138">
        <v>5801</v>
      </c>
    </row>
    <row r="5283" spans="1:6">
      <c r="A5283" s="137">
        <v>5277</v>
      </c>
      <c r="B5283" s="197"/>
      <c r="C5283" s="197"/>
      <c r="D5283" s="197"/>
      <c r="E5283" s="64" t="s">
        <v>4248</v>
      </c>
      <c r="F5283" s="136">
        <v>5801</v>
      </c>
    </row>
    <row r="5284" spans="1:6">
      <c r="A5284" s="137">
        <v>5278</v>
      </c>
      <c r="B5284" s="197"/>
      <c r="C5284" s="197"/>
      <c r="D5284" s="197"/>
      <c r="E5284" s="64" t="s">
        <v>4249</v>
      </c>
      <c r="F5284" s="136">
        <v>5801</v>
      </c>
    </row>
    <row r="5285" spans="1:6">
      <c r="A5285" s="137">
        <v>5279</v>
      </c>
      <c r="B5285" s="197"/>
      <c r="C5285" s="197"/>
      <c r="D5285" s="197"/>
      <c r="E5285" s="64" t="s">
        <v>4250</v>
      </c>
      <c r="F5285" s="136">
        <v>5801</v>
      </c>
    </row>
    <row r="5286" spans="1:6">
      <c r="A5286" s="137">
        <v>5280</v>
      </c>
      <c r="B5286" s="197"/>
      <c r="C5286" s="197"/>
      <c r="D5286" s="197"/>
      <c r="E5286" s="64" t="s">
        <v>4251</v>
      </c>
      <c r="F5286" s="136">
        <v>5801</v>
      </c>
    </row>
    <row r="5287" spans="1:6">
      <c r="A5287" s="137">
        <v>5281</v>
      </c>
      <c r="B5287" s="198"/>
      <c r="C5287" s="198"/>
      <c r="D5287" s="198"/>
      <c r="E5287" s="64" t="s">
        <v>4252</v>
      </c>
      <c r="F5287" s="136">
        <v>5801</v>
      </c>
    </row>
    <row r="5288" spans="1:6">
      <c r="A5288" s="136">
        <v>5282</v>
      </c>
      <c r="B5288" s="196" t="s">
        <v>4851</v>
      </c>
      <c r="C5288" s="196" t="s">
        <v>4253</v>
      </c>
      <c r="D5288" s="196" t="s">
        <v>11660</v>
      </c>
      <c r="E5288" s="3" t="s">
        <v>4254</v>
      </c>
      <c r="F5288" s="138">
        <v>5900</v>
      </c>
    </row>
    <row r="5289" spans="1:6">
      <c r="A5289" s="136">
        <v>5283</v>
      </c>
      <c r="B5289" s="197"/>
      <c r="C5289" s="197"/>
      <c r="D5289" s="197"/>
      <c r="E5289" s="64" t="s">
        <v>4255</v>
      </c>
      <c r="F5289" s="136">
        <v>5900</v>
      </c>
    </row>
    <row r="5290" spans="1:6">
      <c r="A5290" s="136">
        <v>5284</v>
      </c>
      <c r="B5290" s="197"/>
      <c r="C5290" s="197"/>
      <c r="D5290" s="197"/>
      <c r="E5290" s="64" t="s">
        <v>4256</v>
      </c>
      <c r="F5290" s="136">
        <v>5900</v>
      </c>
    </row>
    <row r="5291" spans="1:6">
      <c r="A5291" s="136">
        <v>5285</v>
      </c>
      <c r="B5291" s="197"/>
      <c r="C5291" s="197"/>
      <c r="D5291" s="197"/>
      <c r="E5291" s="64" t="s">
        <v>4257</v>
      </c>
      <c r="F5291" s="136">
        <v>5900</v>
      </c>
    </row>
    <row r="5292" spans="1:6">
      <c r="A5292" s="136">
        <v>5286</v>
      </c>
      <c r="B5292" s="197"/>
      <c r="C5292" s="197"/>
      <c r="D5292" s="197"/>
      <c r="E5292" s="64" t="s">
        <v>4258</v>
      </c>
      <c r="F5292" s="136">
        <v>5900</v>
      </c>
    </row>
    <row r="5293" spans="1:6">
      <c r="A5293" s="136">
        <v>5287</v>
      </c>
      <c r="B5293" s="197"/>
      <c r="C5293" s="197"/>
      <c r="D5293" s="197"/>
      <c r="E5293" s="64" t="s">
        <v>4259</v>
      </c>
      <c r="F5293" s="136">
        <v>5900</v>
      </c>
    </row>
    <row r="5294" spans="1:6">
      <c r="A5294" s="136">
        <v>5288</v>
      </c>
      <c r="B5294" s="197"/>
      <c r="C5294" s="197"/>
      <c r="D5294" s="197"/>
      <c r="E5294" s="64" t="s">
        <v>4260</v>
      </c>
      <c r="F5294" s="136">
        <v>5900</v>
      </c>
    </row>
    <row r="5295" spans="1:6">
      <c r="A5295" s="136">
        <v>5289</v>
      </c>
      <c r="B5295" s="197"/>
      <c r="C5295" s="197"/>
      <c r="D5295" s="197"/>
      <c r="E5295" s="64" t="s">
        <v>4261</v>
      </c>
      <c r="F5295" s="136">
        <v>5900</v>
      </c>
    </row>
    <row r="5296" spans="1:6">
      <c r="A5296" s="136">
        <v>5290</v>
      </c>
      <c r="B5296" s="197"/>
      <c r="C5296" s="197"/>
      <c r="D5296" s="197"/>
      <c r="E5296" s="64" t="s">
        <v>4262</v>
      </c>
      <c r="F5296" s="136">
        <v>5900</v>
      </c>
    </row>
    <row r="5297" spans="1:6">
      <c r="A5297" s="136">
        <v>5291</v>
      </c>
      <c r="B5297" s="197"/>
      <c r="C5297" s="197"/>
      <c r="D5297" s="197"/>
      <c r="E5297" s="64" t="s">
        <v>4263</v>
      </c>
      <c r="F5297" s="136">
        <v>5900</v>
      </c>
    </row>
    <row r="5298" spans="1:6">
      <c r="A5298" s="136">
        <v>5292</v>
      </c>
      <c r="B5298" s="197"/>
      <c r="C5298" s="197"/>
      <c r="D5298" s="197"/>
      <c r="E5298" s="64" t="s">
        <v>4264</v>
      </c>
      <c r="F5298" s="136">
        <v>5900</v>
      </c>
    </row>
    <row r="5299" spans="1:6">
      <c r="A5299" s="136">
        <v>5293</v>
      </c>
      <c r="B5299" s="197"/>
      <c r="C5299" s="197"/>
      <c r="D5299" s="197"/>
      <c r="E5299" s="64" t="s">
        <v>4265</v>
      </c>
      <c r="F5299" s="136">
        <v>5900</v>
      </c>
    </row>
    <row r="5300" spans="1:6">
      <c r="A5300" s="136">
        <v>5294</v>
      </c>
      <c r="B5300" s="197"/>
      <c r="C5300" s="197"/>
      <c r="D5300" s="197"/>
      <c r="E5300" s="64" t="s">
        <v>4266</v>
      </c>
      <c r="F5300" s="136">
        <v>5900</v>
      </c>
    </row>
    <row r="5301" spans="1:6">
      <c r="A5301" s="136">
        <v>5295</v>
      </c>
      <c r="B5301" s="197"/>
      <c r="C5301" s="197"/>
      <c r="D5301" s="197"/>
      <c r="E5301" s="64" t="s">
        <v>4267</v>
      </c>
      <c r="F5301" s="136">
        <v>5900</v>
      </c>
    </row>
    <row r="5302" spans="1:6">
      <c r="A5302" s="136">
        <v>5296</v>
      </c>
      <c r="B5302" s="197"/>
      <c r="C5302" s="197"/>
      <c r="D5302" s="197"/>
      <c r="E5302" s="64" t="s">
        <v>4268</v>
      </c>
      <c r="F5302" s="136">
        <v>5900</v>
      </c>
    </row>
    <row r="5303" spans="1:6">
      <c r="A5303" s="136">
        <v>5297</v>
      </c>
      <c r="B5303" s="197"/>
      <c r="C5303" s="197"/>
      <c r="D5303" s="197"/>
      <c r="E5303" s="64" t="s">
        <v>4269</v>
      </c>
      <c r="F5303" s="136">
        <v>5900</v>
      </c>
    </row>
    <row r="5304" spans="1:6">
      <c r="A5304" s="136">
        <v>5298</v>
      </c>
      <c r="B5304" s="197"/>
      <c r="C5304" s="197"/>
      <c r="D5304" s="197"/>
      <c r="E5304" s="64" t="s">
        <v>4270</v>
      </c>
      <c r="F5304" s="136">
        <v>5900</v>
      </c>
    </row>
    <row r="5305" spans="1:6">
      <c r="A5305" s="136">
        <v>5299</v>
      </c>
      <c r="B5305" s="197"/>
      <c r="C5305" s="197"/>
      <c r="D5305" s="197"/>
      <c r="E5305" s="3" t="s">
        <v>4271</v>
      </c>
      <c r="F5305" s="138">
        <v>5900</v>
      </c>
    </row>
    <row r="5306" spans="1:6">
      <c r="A5306" s="136">
        <v>5300</v>
      </c>
      <c r="B5306" s="197"/>
      <c r="C5306" s="197"/>
      <c r="D5306" s="197"/>
      <c r="E5306" s="64" t="s">
        <v>4272</v>
      </c>
      <c r="F5306" s="136">
        <v>5910</v>
      </c>
    </row>
    <row r="5307" spans="1:6">
      <c r="A5307" s="136">
        <v>5301</v>
      </c>
      <c r="B5307" s="197"/>
      <c r="C5307" s="197"/>
      <c r="D5307" s="197"/>
      <c r="E5307" s="64" t="s">
        <v>4273</v>
      </c>
      <c r="F5307" s="136">
        <v>5910</v>
      </c>
    </row>
    <row r="5308" spans="1:6">
      <c r="A5308" s="136">
        <v>5302</v>
      </c>
      <c r="B5308" s="197"/>
      <c r="C5308" s="197"/>
      <c r="D5308" s="197"/>
      <c r="E5308" s="64" t="s">
        <v>4274</v>
      </c>
      <c r="F5308" s="136">
        <v>5910</v>
      </c>
    </row>
    <row r="5309" spans="1:6">
      <c r="A5309" s="136">
        <v>5303</v>
      </c>
      <c r="B5309" s="197"/>
      <c r="C5309" s="197"/>
      <c r="D5309" s="198"/>
      <c r="E5309" s="64" t="s">
        <v>4275</v>
      </c>
      <c r="F5309" s="136">
        <v>5910</v>
      </c>
    </row>
    <row r="5310" spans="1:6">
      <c r="A5310" s="136">
        <v>5304</v>
      </c>
      <c r="B5310" s="197"/>
      <c r="C5310" s="197"/>
      <c r="D5310" s="196" t="s">
        <v>11661</v>
      </c>
      <c r="E5310" s="3" t="s">
        <v>4276</v>
      </c>
      <c r="F5310" s="138">
        <v>5910</v>
      </c>
    </row>
    <row r="5311" spans="1:6">
      <c r="A5311" s="136">
        <v>5305</v>
      </c>
      <c r="B5311" s="197"/>
      <c r="C5311" s="197"/>
      <c r="D5311" s="197"/>
      <c r="E5311" s="64" t="s">
        <v>4277</v>
      </c>
      <c r="F5311" s="136">
        <v>5910</v>
      </c>
    </row>
    <row r="5312" spans="1:6">
      <c r="A5312" s="136">
        <v>5306</v>
      </c>
      <c r="B5312" s="197"/>
      <c r="C5312" s="197"/>
      <c r="D5312" s="197"/>
      <c r="E5312" s="64" t="s">
        <v>4278</v>
      </c>
      <c r="F5312" s="136">
        <v>5910</v>
      </c>
    </row>
    <row r="5313" spans="1:6">
      <c r="A5313" s="136">
        <v>5307</v>
      </c>
      <c r="B5313" s="197"/>
      <c r="C5313" s="197"/>
      <c r="D5313" s="197"/>
      <c r="E5313" s="64" t="s">
        <v>4279</v>
      </c>
      <c r="F5313" s="136">
        <v>5910</v>
      </c>
    </row>
    <row r="5314" spans="1:6">
      <c r="A5314" s="136">
        <v>5308</v>
      </c>
      <c r="B5314" s="197"/>
      <c r="C5314" s="197"/>
      <c r="D5314" s="197"/>
      <c r="E5314" s="64" t="s">
        <v>4280</v>
      </c>
      <c r="F5314" s="136">
        <v>5910</v>
      </c>
    </row>
    <row r="5315" spans="1:6">
      <c r="A5315" s="136">
        <v>5309</v>
      </c>
      <c r="B5315" s="197"/>
      <c r="C5315" s="197"/>
      <c r="D5315" s="197"/>
      <c r="E5315" s="64" t="s">
        <v>4281</v>
      </c>
      <c r="F5315" s="136">
        <v>5910</v>
      </c>
    </row>
    <row r="5316" spans="1:6">
      <c r="A5316" s="136">
        <v>5310</v>
      </c>
      <c r="B5316" s="197"/>
      <c r="C5316" s="197"/>
      <c r="D5316" s="197"/>
      <c r="E5316" s="64" t="s">
        <v>4282</v>
      </c>
      <c r="F5316" s="136">
        <v>5910</v>
      </c>
    </row>
    <row r="5317" spans="1:6">
      <c r="A5317" s="136">
        <v>5311</v>
      </c>
      <c r="B5317" s="197"/>
      <c r="C5317" s="197"/>
      <c r="D5317" s="197"/>
      <c r="E5317" s="64" t="s">
        <v>4283</v>
      </c>
      <c r="F5317" s="136">
        <v>5910</v>
      </c>
    </row>
    <row r="5318" spans="1:6">
      <c r="A5318" s="136">
        <v>5312</v>
      </c>
      <c r="B5318" s="197"/>
      <c r="C5318" s="197"/>
      <c r="D5318" s="197"/>
      <c r="E5318" s="64" t="s">
        <v>4284</v>
      </c>
      <c r="F5318" s="136">
        <v>5910</v>
      </c>
    </row>
    <row r="5319" spans="1:6">
      <c r="A5319" s="136">
        <v>5313</v>
      </c>
      <c r="B5319" s="197"/>
      <c r="C5319" s="197"/>
      <c r="D5319" s="197"/>
      <c r="E5319" s="64" t="s">
        <v>4285</v>
      </c>
      <c r="F5319" s="136">
        <v>5910</v>
      </c>
    </row>
    <row r="5320" spans="1:6">
      <c r="A5320" s="136">
        <v>5314</v>
      </c>
      <c r="B5320" s="197"/>
      <c r="C5320" s="197"/>
      <c r="D5320" s="197"/>
      <c r="E5320" s="64" t="s">
        <v>4286</v>
      </c>
      <c r="F5320" s="136">
        <v>5910</v>
      </c>
    </row>
    <row r="5321" spans="1:6">
      <c r="A5321" s="136">
        <v>5315</v>
      </c>
      <c r="B5321" s="197"/>
      <c r="C5321" s="197"/>
      <c r="D5321" s="197"/>
      <c r="E5321" s="64" t="s">
        <v>4287</v>
      </c>
      <c r="F5321" s="136">
        <v>5910</v>
      </c>
    </row>
    <row r="5322" spans="1:6">
      <c r="A5322" s="136">
        <v>5316</v>
      </c>
      <c r="B5322" s="197"/>
      <c r="C5322" s="197"/>
      <c r="D5322" s="197"/>
      <c r="E5322" s="64" t="s">
        <v>4288</v>
      </c>
      <c r="F5322" s="136">
        <v>5270</v>
      </c>
    </row>
    <row r="5323" spans="1:6">
      <c r="A5323" s="136">
        <v>5317</v>
      </c>
      <c r="B5323" s="197"/>
      <c r="C5323" s="197"/>
      <c r="D5323" s="197"/>
      <c r="E5323" s="64" t="s">
        <v>4289</v>
      </c>
      <c r="F5323" s="136">
        <v>5270</v>
      </c>
    </row>
    <row r="5324" spans="1:6">
      <c r="A5324" s="136">
        <v>5318</v>
      </c>
      <c r="B5324" s="197"/>
      <c r="C5324" s="197"/>
      <c r="D5324" s="197"/>
      <c r="E5324" s="64" t="s">
        <v>4290</v>
      </c>
      <c r="F5324" s="136">
        <v>5270</v>
      </c>
    </row>
    <row r="5325" spans="1:6">
      <c r="A5325" s="136">
        <v>5319</v>
      </c>
      <c r="B5325" s="197"/>
      <c r="C5325" s="197"/>
      <c r="D5325" s="197"/>
      <c r="E5325" s="64" t="s">
        <v>4291</v>
      </c>
      <c r="F5325" s="136">
        <v>5270</v>
      </c>
    </row>
    <row r="5326" spans="1:6">
      <c r="A5326" s="136">
        <v>5320</v>
      </c>
      <c r="B5326" s="197"/>
      <c r="C5326" s="197"/>
      <c r="D5326" s="198"/>
      <c r="E5326" s="64" t="s">
        <v>4292</v>
      </c>
      <c r="F5326" s="136">
        <v>5270</v>
      </c>
    </row>
    <row r="5327" spans="1:6">
      <c r="A5327" s="136">
        <v>5321</v>
      </c>
      <c r="B5327" s="197"/>
      <c r="C5327" s="197"/>
      <c r="D5327" s="196" t="s">
        <v>11662</v>
      </c>
      <c r="E5327" s="3" t="s">
        <v>4293</v>
      </c>
      <c r="F5327" s="138">
        <v>5930</v>
      </c>
    </row>
    <row r="5328" spans="1:6">
      <c r="A5328" s="136">
        <v>5322</v>
      </c>
      <c r="B5328" s="197"/>
      <c r="C5328" s="197"/>
      <c r="D5328" s="197"/>
      <c r="E5328" s="64" t="s">
        <v>4294</v>
      </c>
      <c r="F5328" s="136">
        <v>5930</v>
      </c>
    </row>
    <row r="5329" spans="1:6">
      <c r="A5329" s="136">
        <v>5323</v>
      </c>
      <c r="B5329" s="197"/>
      <c r="C5329" s="197"/>
      <c r="D5329" s="197"/>
      <c r="E5329" s="64" t="s">
        <v>4295</v>
      </c>
      <c r="F5329" s="136">
        <v>5930</v>
      </c>
    </row>
    <row r="5330" spans="1:6">
      <c r="A5330" s="136">
        <v>5324</v>
      </c>
      <c r="B5330" s="197"/>
      <c r="C5330" s="197"/>
      <c r="D5330" s="197"/>
      <c r="E5330" s="64" t="s">
        <v>4296</v>
      </c>
      <c r="F5330" s="136">
        <v>5930</v>
      </c>
    </row>
    <row r="5331" spans="1:6">
      <c r="A5331" s="136">
        <v>5325</v>
      </c>
      <c r="B5331" s="197"/>
      <c r="C5331" s="197"/>
      <c r="D5331" s="197"/>
      <c r="E5331" s="64" t="s">
        <v>4297</v>
      </c>
      <c r="F5331" s="136">
        <v>5930</v>
      </c>
    </row>
    <row r="5332" spans="1:6">
      <c r="A5332" s="136">
        <v>5326</v>
      </c>
      <c r="B5332" s="197"/>
      <c r="C5332" s="197"/>
      <c r="D5332" s="197"/>
      <c r="E5332" s="64" t="s">
        <v>4298</v>
      </c>
      <c r="F5332" s="136">
        <v>5930</v>
      </c>
    </row>
    <row r="5333" spans="1:6">
      <c r="A5333" s="136">
        <v>5327</v>
      </c>
      <c r="B5333" s="197"/>
      <c r="C5333" s="197"/>
      <c r="D5333" s="197"/>
      <c r="E5333" s="64" t="s">
        <v>4299</v>
      </c>
      <c r="F5333" s="136">
        <v>5930</v>
      </c>
    </row>
    <row r="5334" spans="1:6">
      <c r="A5334" s="136">
        <v>5328</v>
      </c>
      <c r="B5334" s="197"/>
      <c r="C5334" s="197"/>
      <c r="D5334" s="197"/>
      <c r="E5334" s="64" t="s">
        <v>4300</v>
      </c>
      <c r="F5334" s="136">
        <v>5930</v>
      </c>
    </row>
    <row r="5335" spans="1:6">
      <c r="A5335" s="136">
        <v>5329</v>
      </c>
      <c r="B5335" s="197"/>
      <c r="C5335" s="197"/>
      <c r="D5335" s="197"/>
      <c r="E5335" s="64" t="s">
        <v>4301</v>
      </c>
      <c r="F5335" s="136">
        <v>5930</v>
      </c>
    </row>
    <row r="5336" spans="1:6">
      <c r="A5336" s="136">
        <v>5330</v>
      </c>
      <c r="B5336" s="197"/>
      <c r="C5336" s="197"/>
      <c r="D5336" s="197"/>
      <c r="E5336" s="64" t="s">
        <v>4302</v>
      </c>
      <c r="F5336" s="136">
        <v>5930</v>
      </c>
    </row>
    <row r="5337" spans="1:6">
      <c r="A5337" s="136">
        <v>5331</v>
      </c>
      <c r="B5337" s="197"/>
      <c r="C5337" s="197"/>
      <c r="D5337" s="198"/>
      <c r="E5337" s="64" t="s">
        <v>4303</v>
      </c>
      <c r="F5337" s="136">
        <v>5920</v>
      </c>
    </row>
    <row r="5338" spans="1:6">
      <c r="A5338" s="136">
        <v>5332</v>
      </c>
      <c r="B5338" s="197"/>
      <c r="C5338" s="197"/>
      <c r="D5338" s="196" t="s">
        <v>11663</v>
      </c>
      <c r="E5338" s="3" t="s">
        <v>4304</v>
      </c>
      <c r="F5338" s="138">
        <v>5920</v>
      </c>
    </row>
    <row r="5339" spans="1:6">
      <c r="A5339" s="136">
        <v>5333</v>
      </c>
      <c r="B5339" s="197"/>
      <c r="C5339" s="197"/>
      <c r="D5339" s="197"/>
      <c r="E5339" s="64" t="s">
        <v>4305</v>
      </c>
      <c r="F5339" s="136">
        <v>5920</v>
      </c>
    </row>
    <row r="5340" spans="1:6">
      <c r="A5340" s="136">
        <v>5334</v>
      </c>
      <c r="B5340" s="197"/>
      <c r="C5340" s="197"/>
      <c r="D5340" s="197"/>
      <c r="E5340" s="64" t="s">
        <v>4306</v>
      </c>
      <c r="F5340" s="136">
        <v>5920</v>
      </c>
    </row>
    <row r="5341" spans="1:6">
      <c r="A5341" s="136">
        <v>5335</v>
      </c>
      <c r="B5341" s="197"/>
      <c r="C5341" s="197"/>
      <c r="D5341" s="197"/>
      <c r="E5341" s="64" t="s">
        <v>4307</v>
      </c>
      <c r="F5341" s="136">
        <v>5920</v>
      </c>
    </row>
    <row r="5342" spans="1:6">
      <c r="A5342" s="136">
        <v>5336</v>
      </c>
      <c r="B5342" s="197"/>
      <c r="C5342" s="197"/>
      <c r="D5342" s="197"/>
      <c r="E5342" s="64" t="s">
        <v>4308</v>
      </c>
      <c r="F5342" s="136">
        <v>5940</v>
      </c>
    </row>
    <row r="5343" spans="1:6">
      <c r="A5343" s="136">
        <v>5337</v>
      </c>
      <c r="B5343" s="197"/>
      <c r="C5343" s="197"/>
      <c r="D5343" s="198"/>
      <c r="E5343" s="64" t="s">
        <v>4309</v>
      </c>
      <c r="F5343" s="136">
        <v>5930</v>
      </c>
    </row>
    <row r="5344" spans="1:6">
      <c r="A5344" s="136">
        <v>5338</v>
      </c>
      <c r="B5344" s="197"/>
      <c r="C5344" s="197"/>
      <c r="D5344" s="196" t="s">
        <v>11664</v>
      </c>
      <c r="E5344" s="3" t="s">
        <v>4310</v>
      </c>
      <c r="F5344" s="138">
        <v>5940</v>
      </c>
    </row>
    <row r="5345" spans="1:6">
      <c r="A5345" s="136">
        <v>5339</v>
      </c>
      <c r="B5345" s="197"/>
      <c r="C5345" s="197"/>
      <c r="D5345" s="197"/>
      <c r="E5345" s="64" t="s">
        <v>4311</v>
      </c>
      <c r="F5345" s="136">
        <v>5940</v>
      </c>
    </row>
    <row r="5346" spans="1:6">
      <c r="A5346" s="136">
        <v>5340</v>
      </c>
      <c r="B5346" s="197"/>
      <c r="C5346" s="197"/>
      <c r="D5346" s="197"/>
      <c r="E5346" s="64" t="s">
        <v>4312</v>
      </c>
      <c r="F5346" s="136">
        <v>5940</v>
      </c>
    </row>
    <row r="5347" spans="1:6">
      <c r="A5347" s="136">
        <v>5341</v>
      </c>
      <c r="B5347" s="197"/>
      <c r="C5347" s="197"/>
      <c r="D5347" s="197"/>
      <c r="E5347" s="64" t="s">
        <v>4313</v>
      </c>
      <c r="F5347" s="136">
        <v>5940</v>
      </c>
    </row>
    <row r="5348" spans="1:6">
      <c r="A5348" s="136">
        <v>5342</v>
      </c>
      <c r="B5348" s="197"/>
      <c r="C5348" s="197"/>
      <c r="D5348" s="197"/>
      <c r="E5348" s="64" t="s">
        <v>4314</v>
      </c>
      <c r="F5348" s="136">
        <v>5940</v>
      </c>
    </row>
    <row r="5349" spans="1:6">
      <c r="A5349" s="136">
        <v>5343</v>
      </c>
      <c r="B5349" s="197"/>
      <c r="C5349" s="197"/>
      <c r="D5349" s="197"/>
      <c r="E5349" s="3" t="s">
        <v>4315</v>
      </c>
      <c r="F5349" s="138">
        <v>5941</v>
      </c>
    </row>
    <row r="5350" spans="1:6">
      <c r="A5350" s="136">
        <v>5344</v>
      </c>
      <c r="B5350" s="197"/>
      <c r="C5350" s="197"/>
      <c r="D5350" s="197"/>
      <c r="E5350" s="3" t="s">
        <v>4316</v>
      </c>
      <c r="F5350" s="138">
        <v>5942</v>
      </c>
    </row>
    <row r="5351" spans="1:6">
      <c r="A5351" s="136">
        <v>5345</v>
      </c>
      <c r="B5351" s="197"/>
      <c r="C5351" s="197"/>
      <c r="D5351" s="197"/>
      <c r="E5351" s="64" t="s">
        <v>4317</v>
      </c>
      <c r="F5351" s="136">
        <v>5942</v>
      </c>
    </row>
    <row r="5352" spans="1:6">
      <c r="A5352" s="136">
        <v>5346</v>
      </c>
      <c r="B5352" s="197"/>
      <c r="C5352" s="197"/>
      <c r="D5352" s="197"/>
      <c r="E5352" s="64" t="s">
        <v>4318</v>
      </c>
      <c r="F5352" s="136">
        <v>5942</v>
      </c>
    </row>
    <row r="5353" spans="1:6">
      <c r="A5353" s="136">
        <v>5347</v>
      </c>
      <c r="B5353" s="197"/>
      <c r="C5353" s="197"/>
      <c r="D5353" s="197"/>
      <c r="E5353" s="64" t="s">
        <v>4319</v>
      </c>
      <c r="F5353" s="136">
        <v>5942</v>
      </c>
    </row>
    <row r="5354" spans="1:6">
      <c r="A5354" s="136">
        <v>5348</v>
      </c>
      <c r="B5354" s="198"/>
      <c r="C5354" s="198"/>
      <c r="D5354" s="198"/>
      <c r="E5354" s="64" t="s">
        <v>4320</v>
      </c>
      <c r="F5354" s="136">
        <v>5942</v>
      </c>
    </row>
    <row r="5355" spans="1:6">
      <c r="A5355" s="136">
        <v>5349</v>
      </c>
      <c r="B5355" s="196" t="s">
        <v>4851</v>
      </c>
      <c r="C5355" s="196" t="s">
        <v>4321</v>
      </c>
      <c r="D5355" s="293" t="s">
        <v>11665</v>
      </c>
      <c r="E5355" s="3" t="s">
        <v>4322</v>
      </c>
      <c r="F5355" s="138">
        <v>6500</v>
      </c>
    </row>
    <row r="5356" spans="1:6">
      <c r="A5356" s="136">
        <v>5350</v>
      </c>
      <c r="B5356" s="197"/>
      <c r="C5356" s="197"/>
      <c r="D5356" s="293"/>
      <c r="E5356" s="64" t="s">
        <v>4323</v>
      </c>
      <c r="F5356" s="136">
        <v>6500</v>
      </c>
    </row>
    <row r="5357" spans="1:6">
      <c r="A5357" s="136">
        <v>5351</v>
      </c>
      <c r="B5357" s="197"/>
      <c r="C5357" s="197"/>
      <c r="D5357" s="293"/>
      <c r="E5357" s="64" t="s">
        <v>4324</v>
      </c>
      <c r="F5357" s="136">
        <v>6501</v>
      </c>
    </row>
    <row r="5358" spans="1:6">
      <c r="A5358" s="136">
        <v>5352</v>
      </c>
      <c r="B5358" s="197"/>
      <c r="C5358" s="197"/>
      <c r="D5358" s="293"/>
      <c r="E5358" s="64" t="s">
        <v>4325</v>
      </c>
      <c r="F5358" s="136">
        <v>6500</v>
      </c>
    </row>
    <row r="5359" spans="1:6">
      <c r="A5359" s="136">
        <v>5353</v>
      </c>
      <c r="B5359" s="197"/>
      <c r="C5359" s="197"/>
      <c r="D5359" s="293"/>
      <c r="E5359" s="64" t="s">
        <v>4326</v>
      </c>
      <c r="F5359" s="136">
        <v>6500</v>
      </c>
    </row>
    <row r="5360" spans="1:6">
      <c r="A5360" s="136">
        <v>5354</v>
      </c>
      <c r="B5360" s="197"/>
      <c r="C5360" s="197"/>
      <c r="D5360" s="293"/>
      <c r="E5360" s="64" t="s">
        <v>4327</v>
      </c>
      <c r="F5360" s="136">
        <v>6500</v>
      </c>
    </row>
    <row r="5361" spans="1:6">
      <c r="A5361" s="136">
        <v>5355</v>
      </c>
      <c r="B5361" s="197"/>
      <c r="C5361" s="197"/>
      <c r="D5361" s="293"/>
      <c r="E5361" s="64" t="s">
        <v>4328</v>
      </c>
      <c r="F5361" s="136">
        <v>6500</v>
      </c>
    </row>
    <row r="5362" spans="1:6">
      <c r="A5362" s="136">
        <v>5356</v>
      </c>
      <c r="B5362" s="197"/>
      <c r="C5362" s="197"/>
      <c r="D5362" s="293"/>
      <c r="E5362" s="64" t="s">
        <v>4329</v>
      </c>
      <c r="F5362" s="136">
        <v>6500</v>
      </c>
    </row>
    <row r="5363" spans="1:6">
      <c r="A5363" s="136">
        <v>5357</v>
      </c>
      <c r="B5363" s="197"/>
      <c r="C5363" s="197"/>
      <c r="D5363" s="293"/>
      <c r="E5363" s="64" t="s">
        <v>4330</v>
      </c>
      <c r="F5363" s="136">
        <v>6500</v>
      </c>
    </row>
    <row r="5364" spans="1:6">
      <c r="A5364" s="136">
        <v>5358</v>
      </c>
      <c r="B5364" s="197"/>
      <c r="C5364" s="197"/>
      <c r="D5364" s="293"/>
      <c r="E5364" s="64" t="s">
        <v>4331</v>
      </c>
      <c r="F5364" s="136">
        <v>6500</v>
      </c>
    </row>
    <row r="5365" spans="1:6">
      <c r="A5365" s="136">
        <v>5359</v>
      </c>
      <c r="B5365" s="197"/>
      <c r="C5365" s="197"/>
      <c r="D5365" s="293"/>
      <c r="E5365" s="64" t="s">
        <v>4332</v>
      </c>
      <c r="F5365" s="136">
        <v>6500</v>
      </c>
    </row>
    <row r="5366" spans="1:6">
      <c r="A5366" s="136">
        <v>5360</v>
      </c>
      <c r="B5366" s="197"/>
      <c r="C5366" s="197"/>
      <c r="D5366" s="293"/>
      <c r="E5366" s="64" t="s">
        <v>4333</v>
      </c>
      <c r="F5366" s="136">
        <v>6500</v>
      </c>
    </row>
    <row r="5367" spans="1:6">
      <c r="A5367" s="136">
        <v>5361</v>
      </c>
      <c r="B5367" s="197"/>
      <c r="C5367" s="197"/>
      <c r="D5367" s="293"/>
      <c r="E5367" s="64" t="s">
        <v>4334</v>
      </c>
      <c r="F5367" s="136">
        <v>6500</v>
      </c>
    </row>
    <row r="5368" spans="1:6">
      <c r="A5368" s="136">
        <v>5362</v>
      </c>
      <c r="B5368" s="197"/>
      <c r="C5368" s="197"/>
      <c r="D5368" s="293"/>
      <c r="E5368" s="64" t="s">
        <v>4335</v>
      </c>
      <c r="F5368" s="136">
        <v>6512</v>
      </c>
    </row>
    <row r="5369" spans="1:6">
      <c r="A5369" s="136">
        <v>5363</v>
      </c>
      <c r="B5369" s="197"/>
      <c r="C5369" s="197"/>
      <c r="D5369" s="293"/>
      <c r="E5369" s="64" t="s">
        <v>4336</v>
      </c>
      <c r="F5369" s="136">
        <v>6500</v>
      </c>
    </row>
    <row r="5370" spans="1:6">
      <c r="A5370" s="136">
        <v>5364</v>
      </c>
      <c r="B5370" s="197"/>
      <c r="C5370" s="197"/>
      <c r="D5370" s="293"/>
      <c r="E5370" s="64" t="s">
        <v>4337</v>
      </c>
      <c r="F5370" s="136">
        <v>6500</v>
      </c>
    </row>
    <row r="5371" spans="1:6">
      <c r="A5371" s="136">
        <v>5365</v>
      </c>
      <c r="B5371" s="197"/>
      <c r="C5371" s="197"/>
      <c r="D5371" s="293"/>
      <c r="E5371" s="64" t="s">
        <v>4338</v>
      </c>
      <c r="F5371" s="136">
        <v>6500</v>
      </c>
    </row>
    <row r="5372" spans="1:6">
      <c r="A5372" s="136">
        <v>5366</v>
      </c>
      <c r="B5372" s="197"/>
      <c r="C5372" s="197"/>
      <c r="D5372" s="293"/>
      <c r="E5372" s="64" t="s">
        <v>4339</v>
      </c>
      <c r="F5372" s="136">
        <v>6500</v>
      </c>
    </row>
    <row r="5373" spans="1:6">
      <c r="A5373" s="136">
        <v>5367</v>
      </c>
      <c r="B5373" s="197"/>
      <c r="C5373" s="197"/>
      <c r="D5373" s="293"/>
      <c r="E5373" s="64" t="s">
        <v>4340</v>
      </c>
      <c r="F5373" s="136">
        <v>6500</v>
      </c>
    </row>
    <row r="5374" spans="1:6">
      <c r="A5374" s="136">
        <v>5368</v>
      </c>
      <c r="B5374" s="197"/>
      <c r="C5374" s="197"/>
      <c r="D5374" s="293"/>
      <c r="E5374" s="64" t="s">
        <v>4341</v>
      </c>
      <c r="F5374" s="136">
        <v>5891</v>
      </c>
    </row>
    <row r="5375" spans="1:6">
      <c r="A5375" s="136">
        <v>5369</v>
      </c>
      <c r="B5375" s="197"/>
      <c r="C5375" s="197"/>
      <c r="D5375" s="293" t="s">
        <v>11666</v>
      </c>
      <c r="E5375" s="3" t="s">
        <v>4342</v>
      </c>
      <c r="F5375" s="138">
        <v>6540</v>
      </c>
    </row>
    <row r="5376" spans="1:6">
      <c r="A5376" s="136">
        <v>5370</v>
      </c>
      <c r="B5376" s="197"/>
      <c r="C5376" s="197"/>
      <c r="D5376" s="293"/>
      <c r="E5376" s="64" t="s">
        <v>4343</v>
      </c>
      <c r="F5376" s="136">
        <v>6540</v>
      </c>
    </row>
    <row r="5377" spans="1:6">
      <c r="A5377" s="136">
        <v>5371</v>
      </c>
      <c r="B5377" s="197"/>
      <c r="C5377" s="197"/>
      <c r="D5377" s="293"/>
      <c r="E5377" s="64" t="s">
        <v>4344</v>
      </c>
      <c r="F5377" s="136">
        <v>6540</v>
      </c>
    </row>
    <row r="5378" spans="1:6">
      <c r="A5378" s="136">
        <v>5372</v>
      </c>
      <c r="B5378" s="197"/>
      <c r="C5378" s="197"/>
      <c r="D5378" s="293"/>
      <c r="E5378" s="64" t="s">
        <v>4345</v>
      </c>
      <c r="F5378" s="136">
        <v>6540</v>
      </c>
    </row>
    <row r="5379" spans="1:6">
      <c r="A5379" s="136">
        <v>5373</v>
      </c>
      <c r="B5379" s="197"/>
      <c r="C5379" s="197"/>
      <c r="D5379" s="293"/>
      <c r="E5379" s="64" t="s">
        <v>4346</v>
      </c>
      <c r="F5379" s="136">
        <v>6540</v>
      </c>
    </row>
    <row r="5380" spans="1:6">
      <c r="A5380" s="136">
        <v>5374</v>
      </c>
      <c r="B5380" s="197"/>
      <c r="C5380" s="197"/>
      <c r="D5380" s="293"/>
      <c r="E5380" s="64" t="s">
        <v>4347</v>
      </c>
      <c r="F5380" s="136">
        <v>6540</v>
      </c>
    </row>
    <row r="5381" spans="1:6">
      <c r="A5381" s="136">
        <v>5375</v>
      </c>
      <c r="B5381" s="197"/>
      <c r="C5381" s="197"/>
      <c r="D5381" s="293"/>
      <c r="E5381" s="64" t="s">
        <v>4348</v>
      </c>
      <c r="F5381" s="136">
        <v>6540</v>
      </c>
    </row>
    <row r="5382" spans="1:6">
      <c r="A5382" s="136">
        <v>5376</v>
      </c>
      <c r="B5382" s="197"/>
      <c r="C5382" s="197"/>
      <c r="D5382" s="293"/>
      <c r="E5382" s="64" t="s">
        <v>4349</v>
      </c>
      <c r="F5382" s="136">
        <v>6540</v>
      </c>
    </row>
    <row r="5383" spans="1:6">
      <c r="A5383" s="136">
        <v>5377</v>
      </c>
      <c r="B5383" s="197"/>
      <c r="C5383" s="197"/>
      <c r="D5383" s="293"/>
      <c r="E5383" s="64" t="s">
        <v>4350</v>
      </c>
      <c r="F5383" s="136">
        <v>6540</v>
      </c>
    </row>
    <row r="5384" spans="1:6">
      <c r="A5384" s="136">
        <v>5378</v>
      </c>
      <c r="B5384" s="197"/>
      <c r="C5384" s="197"/>
      <c r="D5384" s="293"/>
      <c r="E5384" s="64" t="s">
        <v>4351</v>
      </c>
      <c r="F5384" s="136">
        <v>6540</v>
      </c>
    </row>
    <row r="5385" spans="1:6">
      <c r="A5385" s="136">
        <v>5379</v>
      </c>
      <c r="B5385" s="197"/>
      <c r="C5385" s="197"/>
      <c r="D5385" s="293"/>
      <c r="E5385" s="64" t="s">
        <v>4352</v>
      </c>
      <c r="F5385" s="136">
        <v>6540</v>
      </c>
    </row>
    <row r="5386" spans="1:6">
      <c r="A5386" s="136">
        <v>5380</v>
      </c>
      <c r="B5386" s="197"/>
      <c r="C5386" s="197"/>
      <c r="D5386" s="293"/>
      <c r="E5386" s="64" t="s">
        <v>4353</v>
      </c>
      <c r="F5386" s="136">
        <v>6540</v>
      </c>
    </row>
    <row r="5387" spans="1:6">
      <c r="A5387" s="136">
        <v>5381</v>
      </c>
      <c r="B5387" s="197"/>
      <c r="C5387" s="197"/>
      <c r="D5387" s="293"/>
      <c r="E5387" s="3" t="s">
        <v>4354</v>
      </c>
      <c r="F5387" s="138">
        <v>6561</v>
      </c>
    </row>
    <row r="5388" spans="1:6">
      <c r="A5388" s="136">
        <v>5382</v>
      </c>
      <c r="B5388" s="197"/>
      <c r="C5388" s="197"/>
      <c r="D5388" s="293"/>
      <c r="E5388" s="64" t="s">
        <v>4355</v>
      </c>
      <c r="F5388" s="136">
        <v>6561</v>
      </c>
    </row>
    <row r="5389" spans="1:6">
      <c r="A5389" s="136">
        <v>5383</v>
      </c>
      <c r="B5389" s="197"/>
      <c r="C5389" s="197"/>
      <c r="D5389" s="293"/>
      <c r="E5389" s="64" t="s">
        <v>4356</v>
      </c>
      <c r="F5389" s="136">
        <v>6561</v>
      </c>
    </row>
    <row r="5390" spans="1:6">
      <c r="A5390" s="136">
        <v>5384</v>
      </c>
      <c r="B5390" s="197"/>
      <c r="C5390" s="197"/>
      <c r="D5390" s="293"/>
      <c r="E5390" s="64" t="s">
        <v>4357</v>
      </c>
      <c r="F5390" s="136">
        <v>6561</v>
      </c>
    </row>
    <row r="5391" spans="1:6">
      <c r="A5391" s="136">
        <v>5385</v>
      </c>
      <c r="B5391" s="197"/>
      <c r="C5391" s="197"/>
      <c r="D5391" s="293"/>
      <c r="E5391" s="64" t="s">
        <v>4358</v>
      </c>
      <c r="F5391" s="136">
        <v>6561</v>
      </c>
    </row>
    <row r="5392" spans="1:6">
      <c r="A5392" s="136">
        <v>5386</v>
      </c>
      <c r="B5392" s="197"/>
      <c r="C5392" s="197"/>
      <c r="D5392" s="293"/>
      <c r="E5392" s="64" t="s">
        <v>4359</v>
      </c>
      <c r="F5392" s="136">
        <v>6561</v>
      </c>
    </row>
    <row r="5393" spans="1:6">
      <c r="A5393" s="136">
        <v>5387</v>
      </c>
      <c r="B5393" s="197"/>
      <c r="C5393" s="197"/>
      <c r="D5393" s="293"/>
      <c r="E5393" s="64" t="s">
        <v>4360</v>
      </c>
      <c r="F5393" s="136">
        <v>6561</v>
      </c>
    </row>
    <row r="5394" spans="1:6">
      <c r="A5394" s="136">
        <v>5388</v>
      </c>
      <c r="B5394" s="197"/>
      <c r="C5394" s="197"/>
      <c r="D5394" s="293"/>
      <c r="E5394" s="64" t="s">
        <v>4361</v>
      </c>
      <c r="F5394" s="136">
        <v>6560</v>
      </c>
    </row>
    <row r="5395" spans="1:6">
      <c r="A5395" s="136">
        <v>5389</v>
      </c>
      <c r="B5395" s="197"/>
      <c r="C5395" s="197"/>
      <c r="D5395" s="293"/>
      <c r="E5395" s="64" t="s">
        <v>4362</v>
      </c>
      <c r="F5395" s="136">
        <v>6560</v>
      </c>
    </row>
    <row r="5396" spans="1:6">
      <c r="A5396" s="136">
        <v>5390</v>
      </c>
      <c r="B5396" s="197"/>
      <c r="C5396" s="197"/>
      <c r="D5396" s="293"/>
      <c r="E5396" s="64" t="s">
        <v>4363</v>
      </c>
      <c r="F5396" s="136">
        <v>6530</v>
      </c>
    </row>
    <row r="5397" spans="1:6">
      <c r="A5397" s="136">
        <v>5391</v>
      </c>
      <c r="B5397" s="197"/>
      <c r="C5397" s="197"/>
      <c r="D5397" s="293" t="s">
        <v>11667</v>
      </c>
      <c r="E5397" s="3" t="s">
        <v>4364</v>
      </c>
      <c r="F5397" s="138">
        <v>6580</v>
      </c>
    </row>
    <row r="5398" spans="1:6">
      <c r="A5398" s="136">
        <v>5392</v>
      </c>
      <c r="B5398" s="197"/>
      <c r="C5398" s="197"/>
      <c r="D5398" s="293"/>
      <c r="E5398" s="64" t="s">
        <v>4365</v>
      </c>
      <c r="F5398" s="136">
        <v>6580</v>
      </c>
    </row>
    <row r="5399" spans="1:6">
      <c r="A5399" s="136">
        <v>5393</v>
      </c>
      <c r="B5399" s="197"/>
      <c r="C5399" s="197"/>
      <c r="D5399" s="293"/>
      <c r="E5399" s="64" t="s">
        <v>4366</v>
      </c>
      <c r="F5399" s="136">
        <v>6580</v>
      </c>
    </row>
    <row r="5400" spans="1:6">
      <c r="A5400" s="136">
        <v>5394</v>
      </c>
      <c r="B5400" s="197"/>
      <c r="C5400" s="197"/>
      <c r="D5400" s="293"/>
      <c r="E5400" s="64" t="s">
        <v>4367</v>
      </c>
      <c r="F5400" s="136">
        <v>6580</v>
      </c>
    </row>
    <row r="5401" spans="1:6">
      <c r="A5401" s="136">
        <v>5395</v>
      </c>
      <c r="B5401" s="197"/>
      <c r="C5401" s="197"/>
      <c r="D5401" s="293"/>
      <c r="E5401" s="64" t="s">
        <v>4368</v>
      </c>
      <c r="F5401" s="136">
        <v>6580</v>
      </c>
    </row>
    <row r="5402" spans="1:6">
      <c r="A5402" s="136">
        <v>5396</v>
      </c>
      <c r="B5402" s="197"/>
      <c r="C5402" s="197"/>
      <c r="D5402" s="293"/>
      <c r="E5402" s="64" t="s">
        <v>4369</v>
      </c>
      <c r="F5402" s="136">
        <v>6580</v>
      </c>
    </row>
    <row r="5403" spans="1:6">
      <c r="A5403" s="136">
        <v>5397</v>
      </c>
      <c r="B5403" s="197"/>
      <c r="C5403" s="197"/>
      <c r="D5403" s="293"/>
      <c r="E5403" s="64" t="s">
        <v>4370</v>
      </c>
      <c r="F5403" s="136">
        <v>6580</v>
      </c>
    </row>
    <row r="5404" spans="1:6">
      <c r="A5404" s="136">
        <v>5398</v>
      </c>
      <c r="B5404" s="197"/>
      <c r="C5404" s="197"/>
      <c r="D5404" s="293"/>
      <c r="E5404" s="64" t="s">
        <v>4371</v>
      </c>
      <c r="F5404" s="136">
        <v>6580</v>
      </c>
    </row>
    <row r="5405" spans="1:6">
      <c r="A5405" s="136">
        <v>5399</v>
      </c>
      <c r="B5405" s="197"/>
      <c r="C5405" s="197"/>
      <c r="D5405" s="293"/>
      <c r="E5405" s="64" t="s">
        <v>4372</v>
      </c>
      <c r="F5405" s="136">
        <v>6580</v>
      </c>
    </row>
    <row r="5406" spans="1:6">
      <c r="A5406" s="136">
        <v>5400</v>
      </c>
      <c r="B5406" s="197"/>
      <c r="C5406" s="197"/>
      <c r="D5406" s="293"/>
      <c r="E5406" s="64" t="s">
        <v>4373</v>
      </c>
      <c r="F5406" s="136">
        <v>6580</v>
      </c>
    </row>
    <row r="5407" spans="1:6">
      <c r="A5407" s="136">
        <v>5401</v>
      </c>
      <c r="B5407" s="197"/>
      <c r="C5407" s="197"/>
      <c r="D5407" s="293"/>
      <c r="E5407" s="64" t="s">
        <v>4374</v>
      </c>
      <c r="F5407" s="136">
        <v>6580</v>
      </c>
    </row>
    <row r="5408" spans="1:6">
      <c r="A5408" s="136">
        <v>5402</v>
      </c>
      <c r="B5408" s="197"/>
      <c r="C5408" s="197"/>
      <c r="D5408" s="293"/>
      <c r="E5408" s="64" t="s">
        <v>4375</v>
      </c>
      <c r="F5408" s="136">
        <v>6580</v>
      </c>
    </row>
    <row r="5409" spans="1:6">
      <c r="A5409" s="136">
        <v>5403</v>
      </c>
      <c r="B5409" s="197"/>
      <c r="C5409" s="197"/>
      <c r="D5409" s="293"/>
      <c r="E5409" s="64" t="s">
        <v>4376</v>
      </c>
      <c r="F5409" s="136">
        <v>6561</v>
      </c>
    </row>
    <row r="5410" spans="1:6">
      <c r="A5410" s="136">
        <v>5404</v>
      </c>
      <c r="B5410" s="197"/>
      <c r="C5410" s="197"/>
      <c r="D5410" s="293"/>
      <c r="E5410" s="64" t="s">
        <v>4377</v>
      </c>
      <c r="F5410" s="136">
        <v>6561</v>
      </c>
    </row>
    <row r="5411" spans="1:6">
      <c r="A5411" s="136">
        <v>5405</v>
      </c>
      <c r="B5411" s="197"/>
      <c r="C5411" s="197"/>
      <c r="D5411" s="293"/>
      <c r="E5411" s="64" t="s">
        <v>4378</v>
      </c>
      <c r="F5411" s="136">
        <v>6561</v>
      </c>
    </row>
    <row r="5412" spans="1:6">
      <c r="A5412" s="136">
        <v>5406</v>
      </c>
      <c r="B5412" s="197"/>
      <c r="C5412" s="197"/>
      <c r="D5412" s="293"/>
      <c r="E5412" s="64" t="s">
        <v>4379</v>
      </c>
      <c r="F5412" s="136">
        <v>6540</v>
      </c>
    </row>
    <row r="5413" spans="1:6">
      <c r="A5413" s="136">
        <v>5407</v>
      </c>
      <c r="B5413" s="197"/>
      <c r="C5413" s="197"/>
      <c r="D5413" s="293"/>
      <c r="E5413" s="64" t="s">
        <v>4380</v>
      </c>
      <c r="F5413" s="136">
        <v>5900</v>
      </c>
    </row>
    <row r="5414" spans="1:6">
      <c r="A5414" s="136">
        <v>5408</v>
      </c>
      <c r="B5414" s="197"/>
      <c r="C5414" s="197"/>
      <c r="D5414" s="293"/>
      <c r="E5414" s="64" t="s">
        <v>4381</v>
      </c>
      <c r="F5414" s="136">
        <v>5900</v>
      </c>
    </row>
    <row r="5415" spans="1:6">
      <c r="A5415" s="136">
        <v>5409</v>
      </c>
      <c r="B5415" s="197"/>
      <c r="C5415" s="197"/>
      <c r="D5415" s="293" t="s">
        <v>11668</v>
      </c>
      <c r="E5415" s="3" t="s">
        <v>4382</v>
      </c>
      <c r="F5415" s="136">
        <v>6530</v>
      </c>
    </row>
    <row r="5416" spans="1:6">
      <c r="A5416" s="136">
        <v>5410</v>
      </c>
      <c r="B5416" s="197"/>
      <c r="C5416" s="197"/>
      <c r="D5416" s="293"/>
      <c r="E5416" s="64" t="s">
        <v>4383</v>
      </c>
      <c r="F5416" s="136">
        <v>6530</v>
      </c>
    </row>
    <row r="5417" spans="1:6">
      <c r="A5417" s="136">
        <v>5411</v>
      </c>
      <c r="B5417" s="197"/>
      <c r="C5417" s="197"/>
      <c r="D5417" s="293"/>
      <c r="E5417" s="64" t="s">
        <v>4384</v>
      </c>
      <c r="F5417" s="136">
        <v>6530</v>
      </c>
    </row>
    <row r="5418" spans="1:6">
      <c r="A5418" s="136">
        <v>5412</v>
      </c>
      <c r="B5418" s="197"/>
      <c r="C5418" s="197"/>
      <c r="D5418" s="293"/>
      <c r="E5418" s="64" t="s">
        <v>4385</v>
      </c>
      <c r="F5418" s="136">
        <v>6530</v>
      </c>
    </row>
    <row r="5419" spans="1:6">
      <c r="A5419" s="136">
        <v>5413</v>
      </c>
      <c r="B5419" s="197"/>
      <c r="C5419" s="197"/>
      <c r="D5419" s="293"/>
      <c r="E5419" s="64" t="s">
        <v>4386</v>
      </c>
      <c r="F5419" s="136">
        <v>6530</v>
      </c>
    </row>
    <row r="5420" spans="1:6">
      <c r="A5420" s="136">
        <v>5414</v>
      </c>
      <c r="B5420" s="197"/>
      <c r="C5420" s="197"/>
      <c r="D5420" s="293"/>
      <c r="E5420" s="64" t="s">
        <v>4387</v>
      </c>
      <c r="F5420" s="136">
        <v>6530</v>
      </c>
    </row>
    <row r="5421" spans="1:6">
      <c r="A5421" s="136">
        <v>5415</v>
      </c>
      <c r="B5421" s="197"/>
      <c r="C5421" s="197"/>
      <c r="D5421" s="293"/>
      <c r="E5421" s="64" t="s">
        <v>4388</v>
      </c>
      <c r="F5421" s="136">
        <v>6530</v>
      </c>
    </row>
    <row r="5422" spans="1:6">
      <c r="A5422" s="136">
        <v>5416</v>
      </c>
      <c r="B5422" s="197"/>
      <c r="C5422" s="197"/>
      <c r="D5422" s="293"/>
      <c r="E5422" s="64" t="s">
        <v>4389</v>
      </c>
      <c r="F5422" s="136">
        <v>6530</v>
      </c>
    </row>
    <row r="5423" spans="1:6">
      <c r="A5423" s="136">
        <v>5417</v>
      </c>
      <c r="B5423" s="197"/>
      <c r="C5423" s="197"/>
      <c r="D5423" s="293"/>
      <c r="E5423" s="64" t="s">
        <v>4390</v>
      </c>
      <c r="F5423" s="136">
        <v>6530</v>
      </c>
    </row>
    <row r="5424" spans="1:6">
      <c r="A5424" s="136">
        <v>5418</v>
      </c>
      <c r="B5424" s="197"/>
      <c r="C5424" s="197"/>
      <c r="D5424" s="293"/>
      <c r="E5424" s="64" t="s">
        <v>4391</v>
      </c>
      <c r="F5424" s="136">
        <v>6530</v>
      </c>
    </row>
    <row r="5425" spans="1:6">
      <c r="A5425" s="136">
        <v>5419</v>
      </c>
      <c r="B5425" s="197"/>
      <c r="C5425" s="197"/>
      <c r="D5425" s="293"/>
      <c r="E5425" s="64" t="s">
        <v>4392</v>
      </c>
      <c r="F5425" s="136">
        <v>6530</v>
      </c>
    </row>
    <row r="5426" spans="1:6">
      <c r="A5426" s="136">
        <v>5420</v>
      </c>
      <c r="B5426" s="197"/>
      <c r="C5426" s="197"/>
      <c r="D5426" s="293"/>
      <c r="E5426" s="64" t="s">
        <v>4393</v>
      </c>
      <c r="F5426" s="136">
        <v>6530</v>
      </c>
    </row>
    <row r="5427" spans="1:6">
      <c r="A5427" s="136">
        <v>5421</v>
      </c>
      <c r="B5427" s="197"/>
      <c r="C5427" s="197"/>
      <c r="D5427" s="293"/>
      <c r="E5427" s="64" t="s">
        <v>4394</v>
      </c>
      <c r="F5427" s="136">
        <v>6530</v>
      </c>
    </row>
    <row r="5428" spans="1:6">
      <c r="A5428" s="136">
        <v>5422</v>
      </c>
      <c r="B5428" s="197"/>
      <c r="C5428" s="197"/>
      <c r="D5428" s="293"/>
      <c r="E5428" s="64" t="s">
        <v>4395</v>
      </c>
      <c r="F5428" s="136">
        <v>6530</v>
      </c>
    </row>
    <row r="5429" spans="1:6">
      <c r="A5429" s="136">
        <v>5423</v>
      </c>
      <c r="B5429" s="197"/>
      <c r="C5429" s="197"/>
      <c r="D5429" s="293"/>
      <c r="E5429" s="64" t="s">
        <v>4396</v>
      </c>
      <c r="F5429" s="136">
        <v>6530</v>
      </c>
    </row>
    <row r="5430" spans="1:6">
      <c r="A5430" s="136">
        <v>5424</v>
      </c>
      <c r="B5430" s="197"/>
      <c r="C5430" s="197"/>
      <c r="D5430" s="293"/>
      <c r="E5430" s="64" t="s">
        <v>4397</v>
      </c>
      <c r="F5430" s="136">
        <v>6530</v>
      </c>
    </row>
    <row r="5431" spans="1:6">
      <c r="A5431" s="136">
        <v>5425</v>
      </c>
      <c r="B5431" s="197"/>
      <c r="C5431" s="197"/>
      <c r="D5431" s="293"/>
      <c r="E5431" s="64" t="s">
        <v>4398</v>
      </c>
      <c r="F5431" s="136">
        <v>6500</v>
      </c>
    </row>
    <row r="5432" spans="1:6">
      <c r="A5432" s="136">
        <v>5426</v>
      </c>
      <c r="B5432" s="197"/>
      <c r="C5432" s="197"/>
      <c r="D5432" s="293"/>
      <c r="E5432" s="64" t="s">
        <v>4399</v>
      </c>
      <c r="F5432" s="136">
        <v>6500</v>
      </c>
    </row>
    <row r="5433" spans="1:6">
      <c r="A5433" s="136">
        <v>5427</v>
      </c>
      <c r="B5433" s="197"/>
      <c r="C5433" s="197"/>
      <c r="D5433" s="293"/>
      <c r="E5433" s="64" t="s">
        <v>4400</v>
      </c>
      <c r="F5433" s="136">
        <v>6500</v>
      </c>
    </row>
    <row r="5434" spans="1:6">
      <c r="A5434" s="136">
        <v>5428</v>
      </c>
      <c r="B5434" s="197"/>
      <c r="C5434" s="197"/>
      <c r="D5434" s="293" t="s">
        <v>11669</v>
      </c>
      <c r="E5434" s="3" t="s">
        <v>4401</v>
      </c>
      <c r="F5434" s="138">
        <v>6550</v>
      </c>
    </row>
    <row r="5435" spans="1:6">
      <c r="A5435" s="136">
        <v>5429</v>
      </c>
      <c r="B5435" s="197"/>
      <c r="C5435" s="197"/>
      <c r="D5435" s="293"/>
      <c r="E5435" s="64" t="s">
        <v>4402</v>
      </c>
      <c r="F5435" s="136">
        <v>6550</v>
      </c>
    </row>
    <row r="5436" spans="1:6">
      <c r="A5436" s="136">
        <v>5430</v>
      </c>
      <c r="B5436" s="197"/>
      <c r="C5436" s="197"/>
      <c r="D5436" s="293"/>
      <c r="E5436" s="64" t="s">
        <v>4403</v>
      </c>
      <c r="F5436" s="136">
        <v>6550</v>
      </c>
    </row>
    <row r="5437" spans="1:6">
      <c r="A5437" s="136">
        <v>5431</v>
      </c>
      <c r="B5437" s="197"/>
      <c r="C5437" s="197"/>
      <c r="D5437" s="293"/>
      <c r="E5437" s="64" t="s">
        <v>4404</v>
      </c>
      <c r="F5437" s="136">
        <v>6550</v>
      </c>
    </row>
    <row r="5438" spans="1:6">
      <c r="A5438" s="136">
        <v>5432</v>
      </c>
      <c r="B5438" s="197"/>
      <c r="C5438" s="197"/>
      <c r="D5438" s="293"/>
      <c r="E5438" s="64" t="s">
        <v>4405</v>
      </c>
      <c r="F5438" s="136">
        <v>6551</v>
      </c>
    </row>
    <row r="5439" spans="1:6">
      <c r="A5439" s="136">
        <v>5433</v>
      </c>
      <c r="B5439" s="197"/>
      <c r="C5439" s="197"/>
      <c r="D5439" s="293"/>
      <c r="E5439" s="64" t="s">
        <v>4406</v>
      </c>
      <c r="F5439" s="136">
        <v>6552</v>
      </c>
    </row>
    <row r="5440" spans="1:6">
      <c r="A5440" s="136">
        <v>5434</v>
      </c>
      <c r="B5440" s="197"/>
      <c r="C5440" s="197"/>
      <c r="D5440" s="293"/>
      <c r="E5440" s="64" t="s">
        <v>4407</v>
      </c>
      <c r="F5440" s="136">
        <v>6540</v>
      </c>
    </row>
    <row r="5441" spans="1:6">
      <c r="A5441" s="136">
        <v>5435</v>
      </c>
      <c r="B5441" s="197"/>
      <c r="C5441" s="197"/>
      <c r="D5441" s="293"/>
      <c r="E5441" s="64" t="s">
        <v>4408</v>
      </c>
      <c r="F5441" s="136">
        <v>6540</v>
      </c>
    </row>
    <row r="5442" spans="1:6">
      <c r="A5442" s="136">
        <v>5436</v>
      </c>
      <c r="B5442" s="197"/>
      <c r="C5442" s="197"/>
      <c r="D5442" s="293"/>
      <c r="E5442" s="64" t="s">
        <v>4409</v>
      </c>
      <c r="F5442" s="136">
        <v>6540</v>
      </c>
    </row>
    <row r="5443" spans="1:6">
      <c r="A5443" s="136">
        <v>5437</v>
      </c>
      <c r="B5443" s="197"/>
      <c r="C5443" s="197"/>
      <c r="D5443" s="293"/>
      <c r="E5443" s="64" t="s">
        <v>4410</v>
      </c>
      <c r="F5443" s="136">
        <v>6540</v>
      </c>
    </row>
    <row r="5444" spans="1:6">
      <c r="A5444" s="136">
        <v>5438</v>
      </c>
      <c r="B5444" s="197"/>
      <c r="C5444" s="197"/>
      <c r="D5444" s="293"/>
      <c r="E5444" s="64" t="s">
        <v>4411</v>
      </c>
      <c r="F5444" s="136">
        <v>6540</v>
      </c>
    </row>
    <row r="5445" spans="1:6">
      <c r="A5445" s="136">
        <v>5439</v>
      </c>
      <c r="B5445" s="197"/>
      <c r="C5445" s="197"/>
      <c r="D5445" s="293"/>
      <c r="E5445" s="64" t="s">
        <v>4412</v>
      </c>
      <c r="F5445" s="136">
        <v>6540</v>
      </c>
    </row>
    <row r="5446" spans="1:6">
      <c r="A5446" s="136">
        <v>5440</v>
      </c>
      <c r="B5446" s="197"/>
      <c r="C5446" s="197"/>
      <c r="D5446" s="293" t="s">
        <v>11670</v>
      </c>
      <c r="E5446" s="3" t="s">
        <v>4413</v>
      </c>
      <c r="F5446" s="138">
        <v>6560</v>
      </c>
    </row>
    <row r="5447" spans="1:6">
      <c r="A5447" s="136">
        <v>5441</v>
      </c>
      <c r="B5447" s="197"/>
      <c r="C5447" s="197"/>
      <c r="D5447" s="293"/>
      <c r="E5447" s="64" t="s">
        <v>4414</v>
      </c>
      <c r="F5447" s="136">
        <v>6560</v>
      </c>
    </row>
    <row r="5448" spans="1:6">
      <c r="A5448" s="136">
        <v>5442</v>
      </c>
      <c r="B5448" s="197"/>
      <c r="C5448" s="197"/>
      <c r="D5448" s="293"/>
      <c r="E5448" s="64" t="s">
        <v>4415</v>
      </c>
      <c r="F5448" s="136">
        <v>6560</v>
      </c>
    </row>
    <row r="5449" spans="1:6">
      <c r="A5449" s="136">
        <v>5443</v>
      </c>
      <c r="B5449" s="197"/>
      <c r="C5449" s="197"/>
      <c r="D5449" s="293"/>
      <c r="E5449" s="64" t="s">
        <v>4416</v>
      </c>
      <c r="F5449" s="136">
        <v>6560</v>
      </c>
    </row>
    <row r="5450" spans="1:6">
      <c r="A5450" s="136">
        <v>5444</v>
      </c>
      <c r="B5450" s="197"/>
      <c r="C5450" s="197"/>
      <c r="D5450" s="293"/>
      <c r="E5450" s="64" t="s">
        <v>4417</v>
      </c>
      <c r="F5450" s="136">
        <v>6560</v>
      </c>
    </row>
    <row r="5451" spans="1:6">
      <c r="A5451" s="136">
        <v>5445</v>
      </c>
      <c r="B5451" s="197"/>
      <c r="C5451" s="197"/>
      <c r="D5451" s="293"/>
      <c r="E5451" s="64" t="s">
        <v>4418</v>
      </c>
      <c r="F5451" s="136">
        <v>6560</v>
      </c>
    </row>
    <row r="5452" spans="1:6">
      <c r="A5452" s="136">
        <v>5446</v>
      </c>
      <c r="B5452" s="197"/>
      <c r="C5452" s="197"/>
      <c r="D5452" s="293"/>
      <c r="E5452" s="64" t="s">
        <v>4419</v>
      </c>
      <c r="F5452" s="136">
        <v>6560</v>
      </c>
    </row>
    <row r="5453" spans="1:6">
      <c r="A5453" s="136">
        <v>5447</v>
      </c>
      <c r="B5453" s="197"/>
      <c r="C5453" s="197"/>
      <c r="D5453" s="293"/>
      <c r="E5453" s="64" t="s">
        <v>4420</v>
      </c>
      <c r="F5453" s="136">
        <v>6560</v>
      </c>
    </row>
    <row r="5454" spans="1:6">
      <c r="A5454" s="136">
        <v>5448</v>
      </c>
      <c r="B5454" s="197"/>
      <c r="C5454" s="197"/>
      <c r="D5454" s="293"/>
      <c r="E5454" s="64" t="s">
        <v>4421</v>
      </c>
      <c r="F5454" s="136">
        <v>6560</v>
      </c>
    </row>
    <row r="5455" spans="1:6">
      <c r="A5455" s="136">
        <v>5449</v>
      </c>
      <c r="B5455" s="197"/>
      <c r="C5455" s="197"/>
      <c r="D5455" s="293"/>
      <c r="E5455" s="64" t="s">
        <v>4422</v>
      </c>
      <c r="F5455" s="136">
        <v>6560</v>
      </c>
    </row>
    <row r="5456" spans="1:6">
      <c r="A5456" s="136">
        <v>5450</v>
      </c>
      <c r="B5456" s="197"/>
      <c r="C5456" s="197"/>
      <c r="D5456" s="293"/>
      <c r="E5456" s="64" t="s">
        <v>4423</v>
      </c>
      <c r="F5456" s="136">
        <v>6560</v>
      </c>
    </row>
    <row r="5457" spans="1:6">
      <c r="A5457" s="136">
        <v>5451</v>
      </c>
      <c r="B5457" s="197"/>
      <c r="C5457" s="197"/>
      <c r="D5457" s="293"/>
      <c r="E5457" s="64" t="s">
        <v>4424</v>
      </c>
      <c r="F5457" s="136">
        <v>6540</v>
      </c>
    </row>
    <row r="5458" spans="1:6">
      <c r="A5458" s="136">
        <v>5452</v>
      </c>
      <c r="B5458" s="197"/>
      <c r="C5458" s="197"/>
      <c r="D5458" s="293"/>
      <c r="E5458" s="64" t="s">
        <v>4425</v>
      </c>
      <c r="F5458" s="136">
        <v>6540</v>
      </c>
    </row>
    <row r="5459" spans="1:6">
      <c r="A5459" s="136">
        <v>5453</v>
      </c>
      <c r="B5459" s="197"/>
      <c r="C5459" s="197"/>
      <c r="D5459" s="293" t="s">
        <v>11671</v>
      </c>
      <c r="E5459" s="3" t="s">
        <v>4426</v>
      </c>
      <c r="F5459" s="138">
        <v>6570</v>
      </c>
    </row>
    <row r="5460" spans="1:6">
      <c r="A5460" s="136">
        <v>5454</v>
      </c>
      <c r="B5460" s="197"/>
      <c r="C5460" s="197"/>
      <c r="D5460" s="293"/>
      <c r="E5460" s="64" t="s">
        <v>4427</v>
      </c>
      <c r="F5460" s="136">
        <v>6570</v>
      </c>
    </row>
    <row r="5461" spans="1:6">
      <c r="A5461" s="136">
        <v>5455</v>
      </c>
      <c r="B5461" s="197"/>
      <c r="C5461" s="197"/>
      <c r="D5461" s="293"/>
      <c r="E5461" s="64" t="s">
        <v>4428</v>
      </c>
      <c r="F5461" s="136">
        <v>6570</v>
      </c>
    </row>
    <row r="5462" spans="1:6">
      <c r="A5462" s="136">
        <v>5456</v>
      </c>
      <c r="B5462" s="197"/>
      <c r="C5462" s="197"/>
      <c r="D5462" s="293"/>
      <c r="E5462" s="64" t="s">
        <v>4429</v>
      </c>
      <c r="F5462" s="136">
        <v>6570</v>
      </c>
    </row>
    <row r="5463" spans="1:6">
      <c r="A5463" s="136">
        <v>5457</v>
      </c>
      <c r="B5463" s="197"/>
      <c r="C5463" s="197"/>
      <c r="D5463" s="293"/>
      <c r="E5463" s="64" t="s">
        <v>4430</v>
      </c>
      <c r="F5463" s="136">
        <v>6570</v>
      </c>
    </row>
    <row r="5464" spans="1:6">
      <c r="A5464" s="136">
        <v>5458</v>
      </c>
      <c r="B5464" s="197"/>
      <c r="C5464" s="197"/>
      <c r="D5464" s="293"/>
      <c r="E5464" s="64" t="s">
        <v>4431</v>
      </c>
      <c r="F5464" s="136">
        <v>6570</v>
      </c>
    </row>
    <row r="5465" spans="1:6">
      <c r="A5465" s="136">
        <v>5459</v>
      </c>
      <c r="B5465" s="197"/>
      <c r="C5465" s="197"/>
      <c r="D5465" s="293"/>
      <c r="E5465" s="64" t="s">
        <v>4432</v>
      </c>
      <c r="F5465" s="136">
        <v>6570</v>
      </c>
    </row>
    <row r="5466" spans="1:6">
      <c r="A5466" s="136">
        <v>5460</v>
      </c>
      <c r="B5466" s="197"/>
      <c r="C5466" s="197"/>
      <c r="D5466" s="293"/>
      <c r="E5466" s="64" t="s">
        <v>4433</v>
      </c>
      <c r="F5466" s="136">
        <v>6570</v>
      </c>
    </row>
    <row r="5467" spans="1:6">
      <c r="A5467" s="136">
        <v>5461</v>
      </c>
      <c r="B5467" s="197"/>
      <c r="C5467" s="197"/>
      <c r="D5467" s="293"/>
      <c r="E5467" s="64" t="s">
        <v>4434</v>
      </c>
      <c r="F5467" s="136">
        <v>6570</v>
      </c>
    </row>
    <row r="5468" spans="1:6">
      <c r="A5468" s="136">
        <v>5462</v>
      </c>
      <c r="B5468" s="197"/>
      <c r="C5468" s="197"/>
      <c r="D5468" s="293"/>
      <c r="E5468" s="64" t="s">
        <v>4435</v>
      </c>
      <c r="F5468" s="136">
        <v>6500</v>
      </c>
    </row>
    <row r="5469" spans="1:6">
      <c r="A5469" s="136">
        <v>5463</v>
      </c>
      <c r="B5469" s="197"/>
      <c r="C5469" s="197"/>
      <c r="D5469" s="293"/>
      <c r="E5469" s="64" t="s">
        <v>4436</v>
      </c>
      <c r="F5469" s="136">
        <v>6500</v>
      </c>
    </row>
    <row r="5470" spans="1:6">
      <c r="A5470" s="136">
        <v>5464</v>
      </c>
      <c r="B5470" s="197"/>
      <c r="C5470" s="197"/>
      <c r="D5470" s="293"/>
      <c r="E5470" s="64" t="s">
        <v>4437</v>
      </c>
      <c r="F5470" s="136">
        <v>6500</v>
      </c>
    </row>
    <row r="5471" spans="1:6">
      <c r="A5471" s="136">
        <v>5465</v>
      </c>
      <c r="B5471" s="197"/>
      <c r="C5471" s="197"/>
      <c r="D5471" s="293"/>
      <c r="E5471" s="64" t="s">
        <v>4438</v>
      </c>
      <c r="F5471" s="136">
        <v>6500</v>
      </c>
    </row>
    <row r="5472" spans="1:6">
      <c r="A5472" s="136">
        <v>5466</v>
      </c>
      <c r="B5472" s="197"/>
      <c r="C5472" s="197"/>
      <c r="D5472" s="293"/>
      <c r="E5472" s="64" t="s">
        <v>4439</v>
      </c>
      <c r="F5472" s="136">
        <v>5941</v>
      </c>
    </row>
    <row r="5473" spans="1:6">
      <c r="A5473" s="136">
        <v>5467</v>
      </c>
      <c r="B5473" s="197"/>
      <c r="C5473" s="197"/>
      <c r="D5473" s="293"/>
      <c r="E5473" s="64" t="s">
        <v>4440</v>
      </c>
      <c r="F5473" s="136">
        <v>5942</v>
      </c>
    </row>
    <row r="5474" spans="1:6">
      <c r="A5474" s="136">
        <v>5468</v>
      </c>
      <c r="B5474" s="197"/>
      <c r="C5474" s="197"/>
      <c r="D5474" s="293" t="s">
        <v>11672</v>
      </c>
      <c r="E5474" s="3" t="s">
        <v>4441</v>
      </c>
      <c r="F5474" s="138">
        <v>6510</v>
      </c>
    </row>
    <row r="5475" spans="1:6">
      <c r="A5475" s="136">
        <v>5469</v>
      </c>
      <c r="B5475" s="197"/>
      <c r="C5475" s="197"/>
      <c r="D5475" s="293"/>
      <c r="E5475" s="64" t="s">
        <v>4442</v>
      </c>
      <c r="F5475" s="136">
        <v>6510</v>
      </c>
    </row>
    <row r="5476" spans="1:6">
      <c r="A5476" s="136">
        <v>5470</v>
      </c>
      <c r="B5476" s="197"/>
      <c r="C5476" s="197"/>
      <c r="D5476" s="293"/>
      <c r="E5476" s="64" t="s">
        <v>4443</v>
      </c>
      <c r="F5476" s="136">
        <v>6510</v>
      </c>
    </row>
    <row r="5477" spans="1:6">
      <c r="A5477" s="136">
        <v>5471</v>
      </c>
      <c r="B5477" s="197"/>
      <c r="C5477" s="197"/>
      <c r="D5477" s="293"/>
      <c r="E5477" s="64" t="s">
        <v>4444</v>
      </c>
      <c r="F5477" s="136">
        <v>6510</v>
      </c>
    </row>
    <row r="5478" spans="1:6">
      <c r="A5478" s="136">
        <v>5472</v>
      </c>
      <c r="B5478" s="197"/>
      <c r="C5478" s="197"/>
      <c r="D5478" s="293"/>
      <c r="E5478" s="64" t="s">
        <v>4445</v>
      </c>
      <c r="F5478" s="136">
        <v>6510</v>
      </c>
    </row>
    <row r="5479" spans="1:6">
      <c r="A5479" s="136">
        <v>5473</v>
      </c>
      <c r="B5479" s="197"/>
      <c r="C5479" s="197"/>
      <c r="D5479" s="293"/>
      <c r="E5479" s="64" t="s">
        <v>4446</v>
      </c>
      <c r="F5479" s="136">
        <v>6510</v>
      </c>
    </row>
    <row r="5480" spans="1:6">
      <c r="A5480" s="136">
        <v>5474</v>
      </c>
      <c r="B5480" s="197"/>
      <c r="C5480" s="197"/>
      <c r="D5480" s="293"/>
      <c r="E5480" s="64" t="s">
        <v>4447</v>
      </c>
      <c r="F5480" s="136">
        <v>6510</v>
      </c>
    </row>
    <row r="5481" spans="1:6">
      <c r="A5481" s="136">
        <v>5475</v>
      </c>
      <c r="B5481" s="197"/>
      <c r="C5481" s="197"/>
      <c r="D5481" s="293"/>
      <c r="E5481" s="64" t="s">
        <v>4448</v>
      </c>
      <c r="F5481" s="136">
        <v>6510</v>
      </c>
    </row>
    <row r="5482" spans="1:6">
      <c r="A5482" s="136">
        <v>5476</v>
      </c>
      <c r="B5482" s="197"/>
      <c r="C5482" s="197"/>
      <c r="D5482" s="293"/>
      <c r="E5482" s="64" t="s">
        <v>4449</v>
      </c>
      <c r="F5482" s="136">
        <v>6510</v>
      </c>
    </row>
    <row r="5483" spans="1:6">
      <c r="A5483" s="136">
        <v>5477</v>
      </c>
      <c r="B5483" s="197"/>
      <c r="C5483" s="197"/>
      <c r="D5483" s="293"/>
      <c r="E5483" s="64" t="s">
        <v>4450</v>
      </c>
      <c r="F5483" s="136">
        <v>6510</v>
      </c>
    </row>
    <row r="5484" spans="1:6">
      <c r="A5484" s="136">
        <v>5478</v>
      </c>
      <c r="B5484" s="197"/>
      <c r="C5484" s="197"/>
      <c r="D5484" s="293"/>
      <c r="E5484" s="64" t="s">
        <v>4451</v>
      </c>
      <c r="F5484" s="136">
        <v>6510</v>
      </c>
    </row>
    <row r="5485" spans="1:6">
      <c r="A5485" s="136">
        <v>5479</v>
      </c>
      <c r="B5485" s="197"/>
      <c r="C5485" s="197"/>
      <c r="D5485" s="293"/>
      <c r="E5485" s="64" t="s">
        <v>4452</v>
      </c>
      <c r="F5485" s="136">
        <v>6510</v>
      </c>
    </row>
    <row r="5486" spans="1:6">
      <c r="A5486" s="136">
        <v>5480</v>
      </c>
      <c r="B5486" s="197"/>
      <c r="C5486" s="197"/>
      <c r="D5486" s="293"/>
      <c r="E5486" s="64" t="s">
        <v>4453</v>
      </c>
      <c r="F5486" s="136">
        <v>6510</v>
      </c>
    </row>
    <row r="5487" spans="1:6">
      <c r="A5487" s="136">
        <v>5481</v>
      </c>
      <c r="B5487" s="197"/>
      <c r="C5487" s="197"/>
      <c r="D5487" s="293"/>
      <c r="E5487" s="64" t="s">
        <v>4454</v>
      </c>
      <c r="F5487" s="136">
        <v>6510</v>
      </c>
    </row>
    <row r="5488" spans="1:6">
      <c r="A5488" s="136">
        <v>5482</v>
      </c>
      <c r="B5488" s="197"/>
      <c r="C5488" s="197"/>
      <c r="D5488" s="293"/>
      <c r="E5488" s="64" t="s">
        <v>4455</v>
      </c>
      <c r="F5488" s="136">
        <v>6510</v>
      </c>
    </row>
    <row r="5489" spans="1:6">
      <c r="A5489" s="136">
        <v>5483</v>
      </c>
      <c r="B5489" s="197"/>
      <c r="C5489" s="197"/>
      <c r="D5489" s="293"/>
      <c r="E5489" s="64" t="s">
        <v>4456</v>
      </c>
      <c r="F5489" s="136">
        <v>6510</v>
      </c>
    </row>
    <row r="5490" spans="1:6">
      <c r="A5490" s="136">
        <v>5484</v>
      </c>
      <c r="B5490" s="197"/>
      <c r="C5490" s="197"/>
      <c r="D5490" s="293"/>
      <c r="E5490" s="64" t="s">
        <v>4457</v>
      </c>
      <c r="F5490" s="136">
        <v>6510</v>
      </c>
    </row>
    <row r="5491" spans="1:6">
      <c r="A5491" s="136">
        <v>5485</v>
      </c>
      <c r="B5491" s="197"/>
      <c r="C5491" s="197"/>
      <c r="D5491" s="293"/>
      <c r="E5491" s="64" t="s">
        <v>4458</v>
      </c>
      <c r="F5491" s="136">
        <v>6520</v>
      </c>
    </row>
    <row r="5492" spans="1:6">
      <c r="A5492" s="136">
        <v>5486</v>
      </c>
      <c r="B5492" s="197"/>
      <c r="C5492" s="197"/>
      <c r="D5492" s="293"/>
      <c r="E5492" s="3" t="s">
        <v>4459</v>
      </c>
      <c r="F5492" s="138">
        <v>6511</v>
      </c>
    </row>
    <row r="5493" spans="1:6">
      <c r="A5493" s="136">
        <v>5487</v>
      </c>
      <c r="B5493" s="197"/>
      <c r="C5493" s="197"/>
      <c r="D5493" s="293"/>
      <c r="E5493" s="64" t="s">
        <v>4460</v>
      </c>
      <c r="F5493" s="136">
        <v>6511</v>
      </c>
    </row>
    <row r="5494" spans="1:6">
      <c r="A5494" s="136">
        <v>5488</v>
      </c>
      <c r="B5494" s="197"/>
      <c r="C5494" s="197"/>
      <c r="D5494" s="293"/>
      <c r="E5494" s="64" t="s">
        <v>4461</v>
      </c>
      <c r="F5494" s="136">
        <v>6511</v>
      </c>
    </row>
    <row r="5495" spans="1:6">
      <c r="A5495" s="136">
        <v>5489</v>
      </c>
      <c r="B5495" s="197"/>
      <c r="C5495" s="197"/>
      <c r="D5495" s="293"/>
      <c r="E5495" s="64" t="s">
        <v>4462</v>
      </c>
      <c r="F5495" s="136">
        <v>6511</v>
      </c>
    </row>
    <row r="5496" spans="1:6">
      <c r="A5496" s="136">
        <v>5490</v>
      </c>
      <c r="B5496" s="197"/>
      <c r="C5496" s="197"/>
      <c r="D5496" s="293"/>
      <c r="E5496" s="64" t="s">
        <v>4463</v>
      </c>
      <c r="F5496" s="136">
        <v>6511</v>
      </c>
    </row>
    <row r="5497" spans="1:6">
      <c r="A5497" s="136">
        <v>5491</v>
      </c>
      <c r="B5497" s="197"/>
      <c r="C5497" s="197"/>
      <c r="D5497" s="293"/>
      <c r="E5497" s="64" t="s">
        <v>4464</v>
      </c>
      <c r="F5497" s="136">
        <v>6511</v>
      </c>
    </row>
    <row r="5498" spans="1:6">
      <c r="A5498" s="136">
        <v>5492</v>
      </c>
      <c r="B5498" s="197"/>
      <c r="C5498" s="197"/>
      <c r="D5498" s="293"/>
      <c r="E5498" s="64" t="s">
        <v>4465</v>
      </c>
      <c r="F5498" s="136">
        <v>6220</v>
      </c>
    </row>
    <row r="5499" spans="1:6">
      <c r="A5499" s="136">
        <v>5493</v>
      </c>
      <c r="B5499" s="197"/>
      <c r="C5499" s="197"/>
      <c r="D5499" s="293"/>
      <c r="E5499" s="64" t="s">
        <v>4466</v>
      </c>
      <c r="F5499" s="136">
        <v>6220</v>
      </c>
    </row>
    <row r="5500" spans="1:6">
      <c r="A5500" s="136">
        <v>5494</v>
      </c>
      <c r="B5500" s="197"/>
      <c r="C5500" s="197"/>
      <c r="D5500" s="293"/>
      <c r="E5500" s="64" t="s">
        <v>4467</v>
      </c>
      <c r="F5500" s="136">
        <v>6220</v>
      </c>
    </row>
    <row r="5501" spans="1:6">
      <c r="A5501" s="136">
        <v>5495</v>
      </c>
      <c r="B5501" s="197"/>
      <c r="C5501" s="197"/>
      <c r="D5501" s="293"/>
      <c r="E5501" s="64" t="s">
        <v>4468</v>
      </c>
      <c r="F5501" s="136">
        <v>6500</v>
      </c>
    </row>
    <row r="5502" spans="1:6">
      <c r="A5502" s="136">
        <v>5496</v>
      </c>
      <c r="B5502" s="197"/>
      <c r="C5502" s="197"/>
      <c r="D5502" s="293" t="s">
        <v>11673</v>
      </c>
      <c r="E5502" s="3" t="s">
        <v>4469</v>
      </c>
      <c r="F5502" s="138">
        <v>6520</v>
      </c>
    </row>
    <row r="5503" spans="1:6">
      <c r="A5503" s="136">
        <v>5497</v>
      </c>
      <c r="B5503" s="197"/>
      <c r="C5503" s="197"/>
      <c r="D5503" s="293"/>
      <c r="E5503" s="64" t="s">
        <v>4470</v>
      </c>
      <c r="F5503" s="136">
        <v>6520</v>
      </c>
    </row>
    <row r="5504" spans="1:6">
      <c r="A5504" s="136">
        <v>5498</v>
      </c>
      <c r="B5504" s="197"/>
      <c r="C5504" s="197"/>
      <c r="D5504" s="293"/>
      <c r="E5504" s="64" t="s">
        <v>4471</v>
      </c>
      <c r="F5504" s="136">
        <v>6520</v>
      </c>
    </row>
    <row r="5505" spans="1:6">
      <c r="A5505" s="136">
        <v>5499</v>
      </c>
      <c r="B5505" s="197"/>
      <c r="C5505" s="197"/>
      <c r="D5505" s="293"/>
      <c r="E5505" s="64" t="s">
        <v>4472</v>
      </c>
      <c r="F5505" s="136">
        <v>6520</v>
      </c>
    </row>
    <row r="5506" spans="1:6">
      <c r="A5506" s="136">
        <v>5500</v>
      </c>
      <c r="B5506" s="197"/>
      <c r="C5506" s="197"/>
      <c r="D5506" s="293"/>
      <c r="E5506" s="64" t="s">
        <v>4473</v>
      </c>
      <c r="F5506" s="136">
        <v>6520</v>
      </c>
    </row>
    <row r="5507" spans="1:6">
      <c r="A5507" s="136">
        <v>5501</v>
      </c>
      <c r="B5507" s="197"/>
      <c r="C5507" s="197"/>
      <c r="D5507" s="293"/>
      <c r="E5507" s="64" t="s">
        <v>4474</v>
      </c>
      <c r="F5507" s="136">
        <v>6520</v>
      </c>
    </row>
    <row r="5508" spans="1:6">
      <c r="A5508" s="136">
        <v>5502</v>
      </c>
      <c r="B5508" s="197"/>
      <c r="C5508" s="197"/>
      <c r="D5508" s="293"/>
      <c r="E5508" s="64" t="s">
        <v>4475</v>
      </c>
      <c r="F5508" s="136">
        <v>6520</v>
      </c>
    </row>
    <row r="5509" spans="1:6">
      <c r="A5509" s="136">
        <v>5503</v>
      </c>
      <c r="B5509" s="197"/>
      <c r="C5509" s="197"/>
      <c r="D5509" s="293"/>
      <c r="E5509" s="64" t="s">
        <v>4476</v>
      </c>
      <c r="F5509" s="136">
        <v>6520</v>
      </c>
    </row>
    <row r="5510" spans="1:6">
      <c r="A5510" s="136">
        <v>5504</v>
      </c>
      <c r="B5510" s="197"/>
      <c r="C5510" s="197"/>
      <c r="D5510" s="293"/>
      <c r="E5510" s="64" t="s">
        <v>4477</v>
      </c>
      <c r="F5510" s="136">
        <v>6520</v>
      </c>
    </row>
    <row r="5511" spans="1:6">
      <c r="A5511" s="136">
        <v>5505</v>
      </c>
      <c r="B5511" s="197"/>
      <c r="C5511" s="197"/>
      <c r="D5511" s="293"/>
      <c r="E5511" s="64" t="s">
        <v>4478</v>
      </c>
      <c r="F5511" s="136">
        <v>6520</v>
      </c>
    </row>
    <row r="5512" spans="1:6">
      <c r="A5512" s="136">
        <v>5506</v>
      </c>
      <c r="B5512" s="197"/>
      <c r="C5512" s="197"/>
      <c r="D5512" s="293"/>
      <c r="E5512" s="64" t="s">
        <v>4479</v>
      </c>
      <c r="F5512" s="136">
        <v>6520</v>
      </c>
    </row>
    <row r="5513" spans="1:6">
      <c r="A5513" s="136">
        <v>5507</v>
      </c>
      <c r="B5513" s="197"/>
      <c r="C5513" s="197"/>
      <c r="D5513" s="293"/>
      <c r="E5513" s="64" t="s">
        <v>4480</v>
      </c>
      <c r="F5513" s="136">
        <v>6530</v>
      </c>
    </row>
    <row r="5514" spans="1:6">
      <c r="A5514" s="136">
        <v>5508</v>
      </c>
      <c r="B5514" s="197"/>
      <c r="C5514" s="197"/>
      <c r="D5514" s="293"/>
      <c r="E5514" s="64" t="s">
        <v>4481</v>
      </c>
      <c r="F5514" s="136">
        <v>6530</v>
      </c>
    </row>
    <row r="5515" spans="1:6">
      <c r="A5515" s="136">
        <v>5509</v>
      </c>
      <c r="B5515" s="197"/>
      <c r="C5515" s="197"/>
      <c r="D5515" s="293"/>
      <c r="E5515" s="64" t="s">
        <v>4482</v>
      </c>
      <c r="F5515" s="136">
        <v>6530</v>
      </c>
    </row>
    <row r="5516" spans="1:6">
      <c r="A5516" s="136">
        <v>5510</v>
      </c>
      <c r="B5516" s="197"/>
      <c r="C5516" s="197"/>
      <c r="D5516" s="293" t="s">
        <v>11674</v>
      </c>
      <c r="E5516" s="3" t="s">
        <v>4483</v>
      </c>
      <c r="F5516" s="138">
        <v>6596</v>
      </c>
    </row>
    <row r="5517" spans="1:6">
      <c r="A5517" s="136">
        <v>5511</v>
      </c>
      <c r="B5517" s="197"/>
      <c r="C5517" s="197"/>
      <c r="D5517" s="293"/>
      <c r="E5517" s="64" t="s">
        <v>4484</v>
      </c>
      <c r="F5517" s="136">
        <v>6596</v>
      </c>
    </row>
    <row r="5518" spans="1:6">
      <c r="A5518" s="136">
        <v>5512</v>
      </c>
      <c r="B5518" s="197"/>
      <c r="C5518" s="197"/>
      <c r="D5518" s="293"/>
      <c r="E5518" s="64" t="s">
        <v>4485</v>
      </c>
      <c r="F5518" s="136">
        <v>6596</v>
      </c>
    </row>
    <row r="5519" spans="1:6">
      <c r="A5519" s="136">
        <v>5513</v>
      </c>
      <c r="B5519" s="197"/>
      <c r="C5519" s="197"/>
      <c r="D5519" s="293"/>
      <c r="E5519" s="64" t="s">
        <v>4486</v>
      </c>
      <c r="F5519" s="136">
        <v>6596</v>
      </c>
    </row>
    <row r="5520" spans="1:6">
      <c r="A5520" s="136">
        <v>5514</v>
      </c>
      <c r="B5520" s="197"/>
      <c r="C5520" s="197"/>
      <c r="D5520" s="293"/>
      <c r="E5520" s="64" t="s">
        <v>4487</v>
      </c>
      <c r="F5520" s="136">
        <v>6596</v>
      </c>
    </row>
    <row r="5521" spans="1:6">
      <c r="A5521" s="136">
        <v>5515</v>
      </c>
      <c r="B5521" s="197"/>
      <c r="C5521" s="197"/>
      <c r="D5521" s="293"/>
      <c r="E5521" s="64" t="s">
        <v>4488</v>
      </c>
      <c r="F5521" s="136">
        <v>6596</v>
      </c>
    </row>
    <row r="5522" spans="1:6">
      <c r="A5522" s="136">
        <v>5516</v>
      </c>
      <c r="B5522" s="197"/>
      <c r="C5522" s="197"/>
      <c r="D5522" s="293"/>
      <c r="E5522" s="64" t="s">
        <v>4489</v>
      </c>
      <c r="F5522" s="136">
        <v>6596</v>
      </c>
    </row>
    <row r="5523" spans="1:6">
      <c r="A5523" s="136">
        <v>5517</v>
      </c>
      <c r="B5523" s="197"/>
      <c r="C5523" s="197"/>
      <c r="D5523" s="293"/>
      <c r="E5523" s="64" t="s">
        <v>4490</v>
      </c>
      <c r="F5523" s="136">
        <v>6596</v>
      </c>
    </row>
    <row r="5524" spans="1:6">
      <c r="A5524" s="136">
        <v>5518</v>
      </c>
      <c r="B5524" s="197"/>
      <c r="C5524" s="197"/>
      <c r="D5524" s="293"/>
      <c r="E5524" s="64" t="s">
        <v>4491</v>
      </c>
      <c r="F5524" s="136">
        <v>6596</v>
      </c>
    </row>
    <row r="5525" spans="1:6">
      <c r="A5525" s="136">
        <v>5519</v>
      </c>
      <c r="B5525" s="197"/>
      <c r="C5525" s="197"/>
      <c r="D5525" s="293"/>
      <c r="E5525" s="64" t="s">
        <v>4492</v>
      </c>
      <c r="F5525" s="136">
        <v>6596</v>
      </c>
    </row>
    <row r="5526" spans="1:6">
      <c r="A5526" s="136">
        <v>5520</v>
      </c>
      <c r="B5526" s="197"/>
      <c r="C5526" s="197"/>
      <c r="D5526" s="293"/>
      <c r="E5526" s="64" t="s">
        <v>4493</v>
      </c>
      <c r="F5526" s="136">
        <v>6596</v>
      </c>
    </row>
    <row r="5527" spans="1:6">
      <c r="A5527" s="136">
        <v>5521</v>
      </c>
      <c r="B5527" s="197"/>
      <c r="C5527" s="197"/>
      <c r="D5527" s="293"/>
      <c r="E5527" s="64" t="s">
        <v>4494</v>
      </c>
      <c r="F5527" s="136">
        <v>6596</v>
      </c>
    </row>
    <row r="5528" spans="1:6">
      <c r="A5528" s="136">
        <v>5522</v>
      </c>
      <c r="B5528" s="197"/>
      <c r="C5528" s="197"/>
      <c r="D5528" s="293"/>
      <c r="E5528" s="64" t="s">
        <v>4495</v>
      </c>
      <c r="F5528" s="136">
        <v>6596</v>
      </c>
    </row>
    <row r="5529" spans="1:6">
      <c r="A5529" s="136">
        <v>5523</v>
      </c>
      <c r="B5529" s="197"/>
      <c r="C5529" s="197"/>
      <c r="D5529" s="293"/>
      <c r="E5529" s="64" t="s">
        <v>4496</v>
      </c>
      <c r="F5529" s="136">
        <v>6596</v>
      </c>
    </row>
    <row r="5530" spans="1:6">
      <c r="A5530" s="136">
        <v>5524</v>
      </c>
      <c r="B5530" s="197"/>
      <c r="C5530" s="197"/>
      <c r="D5530" s="293"/>
      <c r="E5530" s="64" t="s">
        <v>4497</v>
      </c>
      <c r="F5530" s="136">
        <v>6596</v>
      </c>
    </row>
    <row r="5531" spans="1:6">
      <c r="A5531" s="136">
        <v>5525</v>
      </c>
      <c r="B5531" s="197"/>
      <c r="C5531" s="197"/>
      <c r="D5531" s="293"/>
      <c r="E5531" s="64" t="s">
        <v>4498</v>
      </c>
      <c r="F5531" s="136">
        <v>6250</v>
      </c>
    </row>
    <row r="5532" spans="1:6">
      <c r="A5532" s="136">
        <v>5526</v>
      </c>
      <c r="B5532" s="197"/>
      <c r="C5532" s="197"/>
      <c r="D5532" s="293"/>
      <c r="E5532" s="3" t="s">
        <v>4499</v>
      </c>
      <c r="F5532" s="138">
        <v>6597</v>
      </c>
    </row>
    <row r="5533" spans="1:6">
      <c r="A5533" s="136">
        <v>5527</v>
      </c>
      <c r="B5533" s="197"/>
      <c r="C5533" s="197"/>
      <c r="D5533" s="293"/>
      <c r="E5533" s="64" t="s">
        <v>4500</v>
      </c>
      <c r="F5533" s="136">
        <v>6597</v>
      </c>
    </row>
    <row r="5534" spans="1:6">
      <c r="A5534" s="136">
        <v>5528</v>
      </c>
      <c r="B5534" s="197"/>
      <c r="C5534" s="197"/>
      <c r="D5534" s="293"/>
      <c r="E5534" s="64" t="s">
        <v>4501</v>
      </c>
      <c r="F5534" s="136">
        <v>6597</v>
      </c>
    </row>
    <row r="5535" spans="1:6">
      <c r="A5535" s="136">
        <v>5529</v>
      </c>
      <c r="B5535" s="197"/>
      <c r="C5535" s="197"/>
      <c r="D5535" s="293"/>
      <c r="E5535" s="64" t="s">
        <v>4502</v>
      </c>
      <c r="F5535" s="136">
        <v>6597</v>
      </c>
    </row>
    <row r="5536" spans="1:6">
      <c r="A5536" s="136">
        <v>5530</v>
      </c>
      <c r="B5536" s="197"/>
      <c r="C5536" s="197"/>
      <c r="D5536" s="293" t="s">
        <v>11675</v>
      </c>
      <c r="E5536" s="3" t="s">
        <v>4503</v>
      </c>
      <c r="F5536" s="138">
        <v>6590</v>
      </c>
    </row>
    <row r="5537" spans="1:6">
      <c r="A5537" s="136">
        <v>5531</v>
      </c>
      <c r="B5537" s="197"/>
      <c r="C5537" s="197"/>
      <c r="D5537" s="293"/>
      <c r="E5537" s="64" t="s">
        <v>4504</v>
      </c>
      <c r="F5537" s="136">
        <v>6590</v>
      </c>
    </row>
    <row r="5538" spans="1:6">
      <c r="A5538" s="136">
        <v>5532</v>
      </c>
      <c r="B5538" s="197"/>
      <c r="C5538" s="197"/>
      <c r="D5538" s="293"/>
      <c r="E5538" s="64" t="s">
        <v>4505</v>
      </c>
      <c r="F5538" s="136">
        <v>6590</v>
      </c>
    </row>
    <row r="5539" spans="1:6">
      <c r="A5539" s="136">
        <v>5533</v>
      </c>
      <c r="B5539" s="197"/>
      <c r="C5539" s="197"/>
      <c r="D5539" s="293"/>
      <c r="E5539" s="64" t="s">
        <v>4506</v>
      </c>
      <c r="F5539" s="136">
        <v>6590</v>
      </c>
    </row>
    <row r="5540" spans="1:6">
      <c r="A5540" s="136">
        <v>5534</v>
      </c>
      <c r="B5540" s="197"/>
      <c r="C5540" s="197"/>
      <c r="D5540" s="293"/>
      <c r="E5540" s="64" t="s">
        <v>4507</v>
      </c>
      <c r="F5540" s="136">
        <v>6590</v>
      </c>
    </row>
    <row r="5541" spans="1:6">
      <c r="A5541" s="136">
        <v>5535</v>
      </c>
      <c r="B5541" s="197"/>
      <c r="C5541" s="197"/>
      <c r="D5541" s="293"/>
      <c r="E5541" s="64" t="s">
        <v>4508</v>
      </c>
      <c r="F5541" s="136">
        <v>6590</v>
      </c>
    </row>
    <row r="5542" spans="1:6">
      <c r="A5542" s="136">
        <v>5536</v>
      </c>
      <c r="B5542" s="197"/>
      <c r="C5542" s="197"/>
      <c r="D5542" s="293"/>
      <c r="E5542" s="64" t="s">
        <v>4509</v>
      </c>
      <c r="F5542" s="136">
        <v>6596</v>
      </c>
    </row>
    <row r="5543" spans="1:6">
      <c r="A5543" s="136">
        <v>5537</v>
      </c>
      <c r="B5543" s="197"/>
      <c r="C5543" s="197"/>
      <c r="D5543" s="293"/>
      <c r="E5543" s="64" t="s">
        <v>4510</v>
      </c>
      <c r="F5543" s="136">
        <v>6596</v>
      </c>
    </row>
    <row r="5544" spans="1:6">
      <c r="A5544" s="136">
        <v>5538</v>
      </c>
      <c r="B5544" s="197"/>
      <c r="C5544" s="197"/>
      <c r="D5544" s="293"/>
      <c r="E5544" s="3" t="s">
        <v>4511</v>
      </c>
      <c r="F5544" s="138">
        <v>6591</v>
      </c>
    </row>
    <row r="5545" spans="1:6">
      <c r="A5545" s="136">
        <v>5539</v>
      </c>
      <c r="B5545" s="197"/>
      <c r="C5545" s="197"/>
      <c r="D5545" s="293"/>
      <c r="E5545" s="64" t="s">
        <v>4512</v>
      </c>
      <c r="F5545" s="136">
        <v>6591</v>
      </c>
    </row>
    <row r="5546" spans="1:6">
      <c r="A5546" s="136">
        <v>5540</v>
      </c>
      <c r="B5546" s="197"/>
      <c r="C5546" s="197"/>
      <c r="D5546" s="293"/>
      <c r="E5546" s="64" t="s">
        <v>4513</v>
      </c>
      <c r="F5546" s="136">
        <v>6591</v>
      </c>
    </row>
    <row r="5547" spans="1:6">
      <c r="A5547" s="136">
        <v>5541</v>
      </c>
      <c r="B5547" s="197"/>
      <c r="C5547" s="197"/>
      <c r="D5547" s="293"/>
      <c r="E5547" s="64" t="s">
        <v>4514</v>
      </c>
      <c r="F5547" s="136">
        <v>6597</v>
      </c>
    </row>
    <row r="5548" spans="1:6">
      <c r="A5548" s="136">
        <v>5542</v>
      </c>
      <c r="B5548" s="197"/>
      <c r="C5548" s="197"/>
      <c r="D5548" s="293"/>
      <c r="E5548" s="64" t="s">
        <v>4515</v>
      </c>
      <c r="F5548" s="136">
        <v>5890</v>
      </c>
    </row>
    <row r="5549" spans="1:6">
      <c r="A5549" s="136">
        <v>5543</v>
      </c>
      <c r="B5549" s="197"/>
      <c r="C5549" s="197"/>
      <c r="D5549" s="293"/>
      <c r="E5549" s="64" t="s">
        <v>4516</v>
      </c>
      <c r="F5549" s="136">
        <v>5890</v>
      </c>
    </row>
    <row r="5550" spans="1:6">
      <c r="A5550" s="136">
        <v>5544</v>
      </c>
      <c r="B5550" s="198"/>
      <c r="C5550" s="198"/>
      <c r="D5550" s="293"/>
      <c r="E5550" s="64" t="s">
        <v>4517</v>
      </c>
      <c r="F5550" s="136">
        <v>5890</v>
      </c>
    </row>
    <row r="5551" spans="1:6">
      <c r="A5551" s="137">
        <v>5545</v>
      </c>
      <c r="B5551" s="196" t="s">
        <v>4851</v>
      </c>
      <c r="C5551" s="196" t="s">
        <v>4518</v>
      </c>
      <c r="D5551" s="196" t="s">
        <v>11676</v>
      </c>
      <c r="E5551" s="3" t="s">
        <v>4519</v>
      </c>
      <c r="F5551" s="138">
        <v>6400</v>
      </c>
    </row>
    <row r="5552" spans="1:6">
      <c r="A5552" s="137">
        <v>5546</v>
      </c>
      <c r="B5552" s="197"/>
      <c r="C5552" s="197"/>
      <c r="D5552" s="197"/>
      <c r="E5552" s="3" t="s">
        <v>4520</v>
      </c>
      <c r="F5552" s="138">
        <v>6400</v>
      </c>
    </row>
    <row r="5553" spans="1:6">
      <c r="A5553" s="137">
        <v>5547</v>
      </c>
      <c r="B5553" s="197"/>
      <c r="C5553" s="197"/>
      <c r="D5553" s="197"/>
      <c r="E5553" s="3" t="s">
        <v>4521</v>
      </c>
      <c r="F5553" s="138">
        <v>6401</v>
      </c>
    </row>
    <row r="5554" spans="1:6">
      <c r="A5554" s="137">
        <v>5548</v>
      </c>
      <c r="B5554" s="197"/>
      <c r="C5554" s="197"/>
      <c r="D5554" s="197"/>
      <c r="E5554" s="64" t="s">
        <v>4522</v>
      </c>
      <c r="F5554" s="136">
        <v>6400</v>
      </c>
    </row>
    <row r="5555" spans="1:6">
      <c r="A5555" s="137">
        <v>5549</v>
      </c>
      <c r="B5555" s="197"/>
      <c r="C5555" s="197"/>
      <c r="D5555" s="197"/>
      <c r="E5555" s="64" t="s">
        <v>4523</v>
      </c>
      <c r="F5555" s="136">
        <v>6400</v>
      </c>
    </row>
    <row r="5556" spans="1:6">
      <c r="A5556" s="137">
        <v>5550</v>
      </c>
      <c r="B5556" s="197"/>
      <c r="C5556" s="197"/>
      <c r="D5556" s="197"/>
      <c r="E5556" s="64" t="s">
        <v>4524</v>
      </c>
      <c r="F5556" s="136">
        <v>6400</v>
      </c>
    </row>
    <row r="5557" spans="1:6">
      <c r="A5557" s="137">
        <v>5551</v>
      </c>
      <c r="B5557" s="197"/>
      <c r="C5557" s="197"/>
      <c r="D5557" s="197"/>
      <c r="E5557" s="64" t="s">
        <v>4525</v>
      </c>
      <c r="F5557" s="136">
        <v>6400</v>
      </c>
    </row>
    <row r="5558" spans="1:6">
      <c r="A5558" s="137">
        <v>5552</v>
      </c>
      <c r="B5558" s="197"/>
      <c r="C5558" s="197"/>
      <c r="D5558" s="197"/>
      <c r="E5558" s="64" t="s">
        <v>4526</v>
      </c>
      <c r="F5558" s="136">
        <v>6400</v>
      </c>
    </row>
    <row r="5559" spans="1:6">
      <c r="A5559" s="137">
        <v>5553</v>
      </c>
      <c r="B5559" s="197"/>
      <c r="C5559" s="197"/>
      <c r="D5559" s="197"/>
      <c r="E5559" s="64" t="s">
        <v>4527</v>
      </c>
      <c r="F5559" s="136">
        <v>6400</v>
      </c>
    </row>
    <row r="5560" spans="1:6">
      <c r="A5560" s="137">
        <v>5554</v>
      </c>
      <c r="B5560" s="197"/>
      <c r="C5560" s="197"/>
      <c r="D5560" s="197"/>
      <c r="E5560" s="64" t="s">
        <v>4528</v>
      </c>
      <c r="F5560" s="136">
        <v>6400</v>
      </c>
    </row>
    <row r="5561" spans="1:6">
      <c r="A5561" s="137">
        <v>5555</v>
      </c>
      <c r="B5561" s="197"/>
      <c r="C5561" s="197"/>
      <c r="D5561" s="197"/>
      <c r="E5561" s="64" t="s">
        <v>4529</v>
      </c>
      <c r="F5561" s="136">
        <v>6400</v>
      </c>
    </row>
    <row r="5562" spans="1:6">
      <c r="A5562" s="137">
        <v>5556</v>
      </c>
      <c r="B5562" s="197"/>
      <c r="C5562" s="197"/>
      <c r="D5562" s="197"/>
      <c r="E5562" s="64" t="s">
        <v>4530</v>
      </c>
      <c r="F5562" s="136">
        <v>6400</v>
      </c>
    </row>
    <row r="5563" spans="1:6">
      <c r="A5563" s="137">
        <v>5557</v>
      </c>
      <c r="B5563" s="197"/>
      <c r="C5563" s="197"/>
      <c r="D5563" s="197"/>
      <c r="E5563" s="64" t="s">
        <v>4531</v>
      </c>
      <c r="F5563" s="136">
        <v>6260</v>
      </c>
    </row>
    <row r="5564" spans="1:6">
      <c r="A5564" s="137">
        <v>5558</v>
      </c>
      <c r="B5564" s="197"/>
      <c r="C5564" s="197"/>
      <c r="D5564" s="197"/>
      <c r="E5564" s="64" t="s">
        <v>4532</v>
      </c>
      <c r="F5564" s="136">
        <v>6620</v>
      </c>
    </row>
    <row r="5565" spans="1:6">
      <c r="A5565" s="137">
        <v>5559</v>
      </c>
      <c r="B5565" s="197"/>
      <c r="C5565" s="197"/>
      <c r="D5565" s="198"/>
      <c r="E5565" s="64" t="s">
        <v>4533</v>
      </c>
      <c r="F5565" s="136">
        <v>6620</v>
      </c>
    </row>
    <row r="5566" spans="1:6">
      <c r="A5566" s="137">
        <v>5560</v>
      </c>
      <c r="B5566" s="197"/>
      <c r="C5566" s="197"/>
      <c r="D5566" s="196" t="s">
        <v>11677</v>
      </c>
      <c r="E5566" s="3" t="s">
        <v>4534</v>
      </c>
      <c r="F5566" s="138">
        <v>6410</v>
      </c>
    </row>
    <row r="5567" spans="1:6">
      <c r="A5567" s="137">
        <v>5561</v>
      </c>
      <c r="B5567" s="197"/>
      <c r="C5567" s="197"/>
      <c r="D5567" s="197"/>
      <c r="E5567" s="64" t="s">
        <v>4535</v>
      </c>
      <c r="F5567" s="136">
        <v>6410</v>
      </c>
    </row>
    <row r="5568" spans="1:6">
      <c r="A5568" s="137">
        <v>5562</v>
      </c>
      <c r="B5568" s="197"/>
      <c r="C5568" s="197"/>
      <c r="D5568" s="197"/>
      <c r="E5568" s="64" t="s">
        <v>4536</v>
      </c>
      <c r="F5568" s="136">
        <v>6410</v>
      </c>
    </row>
    <row r="5569" spans="1:6">
      <c r="A5569" s="137">
        <v>5563</v>
      </c>
      <c r="B5569" s="197"/>
      <c r="C5569" s="197"/>
      <c r="D5569" s="197"/>
      <c r="E5569" s="64" t="s">
        <v>4537</v>
      </c>
      <c r="F5569" s="136">
        <v>6410</v>
      </c>
    </row>
    <row r="5570" spans="1:6">
      <c r="A5570" s="137">
        <v>5564</v>
      </c>
      <c r="B5570" s="197"/>
      <c r="C5570" s="197"/>
      <c r="D5570" s="197"/>
      <c r="E5570" s="64" t="s">
        <v>4538</v>
      </c>
      <c r="F5570" s="136">
        <v>6410</v>
      </c>
    </row>
    <row r="5571" spans="1:6">
      <c r="A5571" s="137">
        <v>5565</v>
      </c>
      <c r="B5571" s="197"/>
      <c r="C5571" s="197"/>
      <c r="D5571" s="197"/>
      <c r="E5571" s="64" t="s">
        <v>4539</v>
      </c>
      <c r="F5571" s="136">
        <v>6410</v>
      </c>
    </row>
    <row r="5572" spans="1:6">
      <c r="A5572" s="137">
        <v>5566</v>
      </c>
      <c r="B5572" s="197"/>
      <c r="C5572" s="197"/>
      <c r="D5572" s="197"/>
      <c r="E5572" s="64" t="s">
        <v>4540</v>
      </c>
      <c r="F5572" s="136">
        <v>6410</v>
      </c>
    </row>
    <row r="5573" spans="1:6">
      <c r="A5573" s="137">
        <v>5567</v>
      </c>
      <c r="B5573" s="197"/>
      <c r="C5573" s="197"/>
      <c r="D5573" s="197"/>
      <c r="E5573" s="64" t="s">
        <v>4541</v>
      </c>
      <c r="F5573" s="136">
        <v>6410</v>
      </c>
    </row>
    <row r="5574" spans="1:6">
      <c r="A5574" s="137">
        <v>5568</v>
      </c>
      <c r="B5574" s="197"/>
      <c r="C5574" s="197"/>
      <c r="D5574" s="197"/>
      <c r="E5574" s="64" t="s">
        <v>4542</v>
      </c>
      <c r="F5574" s="136">
        <v>6410</v>
      </c>
    </row>
    <row r="5575" spans="1:6">
      <c r="A5575" s="137">
        <v>5569</v>
      </c>
      <c r="B5575" s="197"/>
      <c r="C5575" s="197"/>
      <c r="D5575" s="197"/>
      <c r="E5575" s="64" t="s">
        <v>4543</v>
      </c>
      <c r="F5575" s="136">
        <v>6410</v>
      </c>
    </row>
    <row r="5576" spans="1:6">
      <c r="A5576" s="137">
        <v>5570</v>
      </c>
      <c r="B5576" s="197"/>
      <c r="C5576" s="197"/>
      <c r="D5576" s="198"/>
      <c r="E5576" s="3" t="s">
        <v>4544</v>
      </c>
      <c r="F5576" s="138">
        <v>6431</v>
      </c>
    </row>
    <row r="5577" spans="1:6">
      <c r="A5577" s="137">
        <v>5571</v>
      </c>
      <c r="B5577" s="197"/>
      <c r="C5577" s="197"/>
      <c r="D5577" s="196" t="s">
        <v>11678</v>
      </c>
      <c r="E5577" s="3" t="s">
        <v>4545</v>
      </c>
      <c r="F5577" s="138">
        <v>6430</v>
      </c>
    </row>
    <row r="5578" spans="1:6">
      <c r="A5578" s="137">
        <v>5572</v>
      </c>
      <c r="B5578" s="197"/>
      <c r="C5578" s="197"/>
      <c r="D5578" s="197"/>
      <c r="E5578" s="64" t="s">
        <v>4546</v>
      </c>
      <c r="F5578" s="136">
        <v>6430</v>
      </c>
    </row>
    <row r="5579" spans="1:6">
      <c r="A5579" s="137">
        <v>5573</v>
      </c>
      <c r="B5579" s="197"/>
      <c r="C5579" s="197"/>
      <c r="D5579" s="197"/>
      <c r="E5579" s="64" t="s">
        <v>4547</v>
      </c>
      <c r="F5579" s="136">
        <v>6430</v>
      </c>
    </row>
    <row r="5580" spans="1:6">
      <c r="A5580" s="137">
        <v>5574</v>
      </c>
      <c r="B5580" s="197"/>
      <c r="C5580" s="197"/>
      <c r="D5580" s="197"/>
      <c r="E5580" s="64" t="s">
        <v>4548</v>
      </c>
      <c r="F5580" s="136">
        <v>6430</v>
      </c>
    </row>
    <row r="5581" spans="1:6">
      <c r="A5581" s="137">
        <v>5575</v>
      </c>
      <c r="B5581" s="197"/>
      <c r="C5581" s="197"/>
      <c r="D5581" s="197"/>
      <c r="E5581" s="64" t="s">
        <v>4549</v>
      </c>
      <c r="F5581" s="136">
        <v>6430</v>
      </c>
    </row>
    <row r="5582" spans="1:6">
      <c r="A5582" s="137">
        <v>5576</v>
      </c>
      <c r="B5582" s="197"/>
      <c r="C5582" s="197"/>
      <c r="D5582" s="197"/>
      <c r="E5582" s="64" t="s">
        <v>4550</v>
      </c>
      <c r="F5582" s="136">
        <v>6430</v>
      </c>
    </row>
    <row r="5583" spans="1:6">
      <c r="A5583" s="137">
        <v>5577</v>
      </c>
      <c r="B5583" s="197"/>
      <c r="C5583" s="197"/>
      <c r="D5583" s="197"/>
      <c r="E5583" s="64" t="s">
        <v>4551</v>
      </c>
      <c r="F5583" s="136">
        <v>6430</v>
      </c>
    </row>
    <row r="5584" spans="1:6">
      <c r="A5584" s="137">
        <v>5578</v>
      </c>
      <c r="B5584" s="197"/>
      <c r="C5584" s="197"/>
      <c r="D5584" s="197"/>
      <c r="E5584" s="64" t="s">
        <v>4552</v>
      </c>
      <c r="F5584" s="136">
        <v>6430</v>
      </c>
    </row>
    <row r="5585" spans="1:6">
      <c r="A5585" s="137">
        <v>5579</v>
      </c>
      <c r="B5585" s="197"/>
      <c r="C5585" s="197"/>
      <c r="D5585" s="197"/>
      <c r="E5585" s="64" t="s">
        <v>4553</v>
      </c>
      <c r="F5585" s="136">
        <v>6430</v>
      </c>
    </row>
    <row r="5586" spans="1:6">
      <c r="A5586" s="137">
        <v>5580</v>
      </c>
      <c r="B5586" s="197"/>
      <c r="C5586" s="197"/>
      <c r="D5586" s="197"/>
      <c r="E5586" s="64" t="s">
        <v>4554</v>
      </c>
      <c r="F5586" s="136">
        <v>6430</v>
      </c>
    </row>
    <row r="5587" spans="1:6">
      <c r="A5587" s="137">
        <v>5581</v>
      </c>
      <c r="B5587" s="197"/>
      <c r="C5587" s="197"/>
      <c r="D5587" s="197"/>
      <c r="E5587" s="3" t="s">
        <v>4555</v>
      </c>
      <c r="F5587" s="138">
        <v>6423</v>
      </c>
    </row>
    <row r="5588" spans="1:6">
      <c r="A5588" s="137">
        <v>5582</v>
      </c>
      <c r="B5588" s="197"/>
      <c r="C5588" s="197"/>
      <c r="D5588" s="197"/>
      <c r="E5588" s="64" t="s">
        <v>4556</v>
      </c>
      <c r="F5588" s="136">
        <v>6423</v>
      </c>
    </row>
    <row r="5589" spans="1:6">
      <c r="A5589" s="137">
        <v>5583</v>
      </c>
      <c r="B5589" s="197"/>
      <c r="C5589" s="197"/>
      <c r="D5589" s="197"/>
      <c r="E5589" s="64" t="s">
        <v>4557</v>
      </c>
      <c r="F5589" s="136">
        <v>6423</v>
      </c>
    </row>
    <row r="5590" spans="1:6">
      <c r="A5590" s="137">
        <v>5584</v>
      </c>
      <c r="B5590" s="197"/>
      <c r="C5590" s="197"/>
      <c r="D5590" s="197"/>
      <c r="E5590" s="64" t="s">
        <v>4558</v>
      </c>
      <c r="F5590" s="136">
        <v>6423</v>
      </c>
    </row>
    <row r="5591" spans="1:6">
      <c r="A5591" s="137">
        <v>5585</v>
      </c>
      <c r="B5591" s="197"/>
      <c r="C5591" s="197"/>
      <c r="D5591" s="197"/>
      <c r="E5591" s="3" t="s">
        <v>4559</v>
      </c>
      <c r="F5591" s="138">
        <v>6433</v>
      </c>
    </row>
    <row r="5592" spans="1:6">
      <c r="A5592" s="137">
        <v>5586</v>
      </c>
      <c r="B5592" s="197"/>
      <c r="C5592" s="197"/>
      <c r="D5592" s="197"/>
      <c r="E5592" s="64" t="s">
        <v>4560</v>
      </c>
      <c r="F5592" s="136">
        <v>6432</v>
      </c>
    </row>
    <row r="5593" spans="1:6">
      <c r="A5593" s="137">
        <v>5587</v>
      </c>
      <c r="B5593" s="197"/>
      <c r="C5593" s="197"/>
      <c r="D5593" s="197"/>
      <c r="E5593" s="64" t="s">
        <v>4561</v>
      </c>
      <c r="F5593" s="136">
        <v>6630</v>
      </c>
    </row>
    <row r="5594" spans="1:6">
      <c r="A5594" s="137">
        <v>5588</v>
      </c>
      <c r="B5594" s="197"/>
      <c r="C5594" s="197"/>
      <c r="D5594" s="197"/>
      <c r="E5594" s="64" t="s">
        <v>4561</v>
      </c>
      <c r="F5594" s="136">
        <v>6630</v>
      </c>
    </row>
    <row r="5595" spans="1:6">
      <c r="A5595" s="137">
        <v>5589</v>
      </c>
      <c r="B5595" s="197"/>
      <c r="C5595" s="197"/>
      <c r="D5595" s="197"/>
      <c r="E5595" s="64" t="s">
        <v>4562</v>
      </c>
      <c r="F5595" s="136">
        <v>6630</v>
      </c>
    </row>
    <row r="5596" spans="1:6">
      <c r="A5596" s="137">
        <v>5590</v>
      </c>
      <c r="B5596" s="197"/>
      <c r="C5596" s="197"/>
      <c r="D5596" s="196" t="s">
        <v>11679</v>
      </c>
      <c r="E5596" s="3" t="s">
        <v>4563</v>
      </c>
      <c r="F5596" s="138">
        <v>6440</v>
      </c>
    </row>
    <row r="5597" spans="1:6">
      <c r="A5597" s="137">
        <v>5591</v>
      </c>
      <c r="B5597" s="197"/>
      <c r="C5597" s="197"/>
      <c r="D5597" s="197"/>
      <c r="E5597" s="64" t="s">
        <v>4564</v>
      </c>
      <c r="F5597" s="136">
        <v>6440</v>
      </c>
    </row>
    <row r="5598" spans="1:6">
      <c r="A5598" s="137">
        <v>5592</v>
      </c>
      <c r="B5598" s="197"/>
      <c r="C5598" s="197"/>
      <c r="D5598" s="197"/>
      <c r="E5598" s="64" t="s">
        <v>4565</v>
      </c>
      <c r="F5598" s="136">
        <v>6440</v>
      </c>
    </row>
    <row r="5599" spans="1:6">
      <c r="A5599" s="137">
        <v>5593</v>
      </c>
      <c r="B5599" s="197"/>
      <c r="C5599" s="197"/>
      <c r="D5599" s="197"/>
      <c r="E5599" s="64" t="s">
        <v>4566</v>
      </c>
      <c r="F5599" s="136">
        <v>6440</v>
      </c>
    </row>
    <row r="5600" spans="1:6">
      <c r="A5600" s="137">
        <v>5594</v>
      </c>
      <c r="B5600" s="197"/>
      <c r="C5600" s="197"/>
      <c r="D5600" s="197"/>
      <c r="E5600" s="64" t="s">
        <v>4567</v>
      </c>
      <c r="F5600" s="136">
        <v>6440</v>
      </c>
    </row>
    <row r="5601" spans="1:6">
      <c r="A5601" s="137">
        <v>5595</v>
      </c>
      <c r="B5601" s="197"/>
      <c r="C5601" s="197"/>
      <c r="D5601" s="197"/>
      <c r="E5601" s="64" t="s">
        <v>4568</v>
      </c>
      <c r="F5601" s="136">
        <v>6440</v>
      </c>
    </row>
    <row r="5602" spans="1:6">
      <c r="A5602" s="137">
        <v>5596</v>
      </c>
      <c r="B5602" s="197"/>
      <c r="C5602" s="197"/>
      <c r="D5602" s="197"/>
      <c r="E5602" s="64" t="s">
        <v>4569</v>
      </c>
      <c r="F5602" s="136">
        <v>6440</v>
      </c>
    </row>
    <row r="5603" spans="1:6">
      <c r="A5603" s="137">
        <v>5597</v>
      </c>
      <c r="B5603" s="197"/>
      <c r="C5603" s="197"/>
      <c r="D5603" s="197"/>
      <c r="E5603" s="64" t="s">
        <v>4570</v>
      </c>
      <c r="F5603" s="136">
        <v>6440</v>
      </c>
    </row>
    <row r="5604" spans="1:6">
      <c r="A5604" s="137">
        <v>5598</v>
      </c>
      <c r="B5604" s="197"/>
      <c r="C5604" s="197"/>
      <c r="D5604" s="197"/>
      <c r="E5604" s="64" t="s">
        <v>4571</v>
      </c>
      <c r="F5604" s="136">
        <v>6400</v>
      </c>
    </row>
    <row r="5605" spans="1:6">
      <c r="A5605" s="137">
        <v>5599</v>
      </c>
      <c r="B5605" s="197"/>
      <c r="C5605" s="197"/>
      <c r="D5605" s="197"/>
      <c r="E5605" s="64" t="s">
        <v>4572</v>
      </c>
      <c r="F5605" s="136">
        <v>6630</v>
      </c>
    </row>
    <row r="5606" spans="1:6">
      <c r="A5606" s="137">
        <v>5600</v>
      </c>
      <c r="B5606" s="197"/>
      <c r="C5606" s="197"/>
      <c r="D5606" s="197"/>
      <c r="E5606" s="64" t="s">
        <v>4573</v>
      </c>
      <c r="F5606" s="136">
        <v>6430</v>
      </c>
    </row>
    <row r="5607" spans="1:6">
      <c r="A5607" s="137">
        <v>5601</v>
      </c>
      <c r="B5607" s="197"/>
      <c r="C5607" s="197"/>
      <c r="D5607" s="197"/>
      <c r="E5607" s="64" t="s">
        <v>4574</v>
      </c>
      <c r="F5607" s="136">
        <v>6450</v>
      </c>
    </row>
    <row r="5608" spans="1:6">
      <c r="A5608" s="137">
        <v>5602</v>
      </c>
      <c r="B5608" s="197"/>
      <c r="C5608" s="197"/>
      <c r="D5608" s="198"/>
      <c r="E5608" s="64" t="s">
        <v>4572</v>
      </c>
      <c r="F5608" s="136">
        <v>6630</v>
      </c>
    </row>
    <row r="5609" spans="1:6">
      <c r="A5609" s="137">
        <v>5603</v>
      </c>
      <c r="B5609" s="197"/>
      <c r="C5609" s="197"/>
      <c r="D5609" s="196" t="s">
        <v>11680</v>
      </c>
      <c r="E5609" s="3" t="s">
        <v>4575</v>
      </c>
      <c r="F5609" s="138">
        <v>6450</v>
      </c>
    </row>
    <row r="5610" spans="1:6">
      <c r="A5610" s="137">
        <v>5604</v>
      </c>
      <c r="B5610" s="197"/>
      <c r="C5610" s="197"/>
      <c r="D5610" s="197"/>
      <c r="E5610" s="64" t="s">
        <v>4576</v>
      </c>
      <c r="F5610" s="136">
        <v>6450</v>
      </c>
    </row>
    <row r="5611" spans="1:6">
      <c r="A5611" s="137">
        <v>5605</v>
      </c>
      <c r="B5611" s="197"/>
      <c r="C5611" s="197"/>
      <c r="D5611" s="197"/>
      <c r="E5611" s="64" t="s">
        <v>4577</v>
      </c>
      <c r="F5611" s="136">
        <v>6450</v>
      </c>
    </row>
    <row r="5612" spans="1:6">
      <c r="A5612" s="137">
        <v>5606</v>
      </c>
      <c r="B5612" s="197"/>
      <c r="C5612" s="197"/>
      <c r="D5612" s="197"/>
      <c r="E5612" s="64" t="s">
        <v>4578</v>
      </c>
      <c r="F5612" s="136">
        <v>6450</v>
      </c>
    </row>
    <row r="5613" spans="1:6">
      <c r="A5613" s="137">
        <v>5607</v>
      </c>
      <c r="B5613" s="197"/>
      <c r="C5613" s="197"/>
      <c r="D5613" s="197"/>
      <c r="E5613" s="64" t="s">
        <v>4579</v>
      </c>
      <c r="F5613" s="136">
        <v>6450</v>
      </c>
    </row>
    <row r="5614" spans="1:6">
      <c r="A5614" s="137">
        <v>5608</v>
      </c>
      <c r="B5614" s="197"/>
      <c r="C5614" s="197"/>
      <c r="D5614" s="197"/>
      <c r="E5614" s="64" t="s">
        <v>4580</v>
      </c>
      <c r="F5614" s="136">
        <v>6450</v>
      </c>
    </row>
    <row r="5615" spans="1:6">
      <c r="A5615" s="137">
        <v>5609</v>
      </c>
      <c r="B5615" s="197"/>
      <c r="C5615" s="197"/>
      <c r="D5615" s="197"/>
      <c r="E5615" s="64" t="s">
        <v>4581</v>
      </c>
      <c r="F5615" s="136">
        <v>6450</v>
      </c>
    </row>
    <row r="5616" spans="1:6">
      <c r="A5616" s="137">
        <v>5610</v>
      </c>
      <c r="B5616" s="197"/>
      <c r="C5616" s="197"/>
      <c r="D5616" s="197"/>
      <c r="E5616" s="64" t="s">
        <v>4582</v>
      </c>
      <c r="F5616" s="136">
        <v>6450</v>
      </c>
    </row>
    <row r="5617" spans="1:6">
      <c r="A5617" s="137">
        <v>5611</v>
      </c>
      <c r="B5617" s="197"/>
      <c r="C5617" s="197"/>
      <c r="D5617" s="197"/>
      <c r="E5617" s="64" t="s">
        <v>4583</v>
      </c>
      <c r="F5617" s="136">
        <v>6450</v>
      </c>
    </row>
    <row r="5618" spans="1:6">
      <c r="A5618" s="137">
        <v>5612</v>
      </c>
      <c r="B5618" s="197"/>
      <c r="C5618" s="197"/>
      <c r="D5618" s="197"/>
      <c r="E5618" s="64" t="s">
        <v>4584</v>
      </c>
      <c r="F5618" s="136">
        <v>6450</v>
      </c>
    </row>
    <row r="5619" spans="1:6">
      <c r="A5619" s="137">
        <v>5613</v>
      </c>
      <c r="B5619" s="197"/>
      <c r="C5619" s="197"/>
      <c r="D5619" s="197"/>
      <c r="E5619" s="64" t="s">
        <v>4585</v>
      </c>
      <c r="F5619" s="136">
        <v>6450</v>
      </c>
    </row>
    <row r="5620" spans="1:6">
      <c r="A5620" s="137">
        <v>5614</v>
      </c>
      <c r="B5620" s="197"/>
      <c r="C5620" s="197"/>
      <c r="D5620" s="197"/>
      <c r="E5620" s="64" t="s">
        <v>4586</v>
      </c>
      <c r="F5620" s="136">
        <v>6450</v>
      </c>
    </row>
    <row r="5621" spans="1:6">
      <c r="A5621" s="137">
        <v>5615</v>
      </c>
      <c r="B5621" s="197"/>
      <c r="C5621" s="197"/>
      <c r="D5621" s="197"/>
      <c r="E5621" s="64" t="s">
        <v>4587</v>
      </c>
      <c r="F5621" s="136">
        <v>6450</v>
      </c>
    </row>
    <row r="5622" spans="1:6">
      <c r="A5622" s="137">
        <v>5616</v>
      </c>
      <c r="B5622" s="197"/>
      <c r="C5622" s="197"/>
      <c r="D5622" s="197"/>
      <c r="E5622" s="64" t="s">
        <v>4588</v>
      </c>
      <c r="F5622" s="136">
        <v>6450</v>
      </c>
    </row>
    <row r="5623" spans="1:6">
      <c r="A5623" s="137">
        <v>5617</v>
      </c>
      <c r="B5623" s="197"/>
      <c r="C5623" s="197"/>
      <c r="D5623" s="197"/>
      <c r="E5623" s="64" t="s">
        <v>4589</v>
      </c>
      <c r="F5623" s="136">
        <v>6450</v>
      </c>
    </row>
    <row r="5624" spans="1:6">
      <c r="A5624" s="137">
        <v>5618</v>
      </c>
      <c r="B5624" s="197"/>
      <c r="C5624" s="197"/>
      <c r="D5624" s="197"/>
      <c r="E5624" s="64" t="s">
        <v>4590</v>
      </c>
      <c r="F5624" s="136">
        <v>6450</v>
      </c>
    </row>
    <row r="5625" spans="1:6">
      <c r="A5625" s="137">
        <v>5619</v>
      </c>
      <c r="B5625" s="197"/>
      <c r="C5625" s="197"/>
      <c r="D5625" s="197"/>
      <c r="E5625" s="64" t="s">
        <v>4591</v>
      </c>
      <c r="F5625" s="136">
        <v>6450</v>
      </c>
    </row>
    <row r="5626" spans="1:6">
      <c r="A5626" s="137">
        <v>5620</v>
      </c>
      <c r="B5626" s="197"/>
      <c r="C5626" s="197"/>
      <c r="D5626" s="197"/>
      <c r="E5626" s="64" t="s">
        <v>4592</v>
      </c>
      <c r="F5626" s="136">
        <v>6400</v>
      </c>
    </row>
    <row r="5627" spans="1:6">
      <c r="A5627" s="137">
        <v>5621</v>
      </c>
      <c r="B5627" s="197"/>
      <c r="C5627" s="197"/>
      <c r="D5627" s="197"/>
      <c r="E5627" s="64" t="s">
        <v>4593</v>
      </c>
      <c r="F5627" s="136">
        <v>6400</v>
      </c>
    </row>
    <row r="5628" spans="1:6">
      <c r="A5628" s="137">
        <v>5622</v>
      </c>
      <c r="B5628" s="197"/>
      <c r="C5628" s="197"/>
      <c r="D5628" s="197"/>
      <c r="E5628" s="64" t="s">
        <v>4594</v>
      </c>
      <c r="F5628" s="136">
        <v>6400</v>
      </c>
    </row>
    <row r="5629" spans="1:6">
      <c r="A5629" s="137">
        <v>5623</v>
      </c>
      <c r="B5629" s="197"/>
      <c r="C5629" s="197"/>
      <c r="D5629" s="197"/>
      <c r="E5629" s="64" t="s">
        <v>4595</v>
      </c>
      <c r="F5629" s="136">
        <v>6596</v>
      </c>
    </row>
    <row r="5630" spans="1:6">
      <c r="A5630" s="137">
        <v>5624</v>
      </c>
      <c r="B5630" s="197"/>
      <c r="C5630" s="197"/>
      <c r="D5630" s="197"/>
      <c r="E5630" s="64" t="s">
        <v>4596</v>
      </c>
      <c r="F5630" s="136">
        <v>6596</v>
      </c>
    </row>
    <row r="5631" spans="1:6">
      <c r="A5631" s="137">
        <v>5625</v>
      </c>
      <c r="B5631" s="197"/>
      <c r="C5631" s="197"/>
      <c r="D5631" s="197"/>
      <c r="E5631" s="64" t="s">
        <v>4597</v>
      </c>
      <c r="F5631" s="136">
        <v>6596</v>
      </c>
    </row>
    <row r="5632" spans="1:6">
      <c r="A5632" s="137">
        <v>5626</v>
      </c>
      <c r="B5632" s="197"/>
      <c r="C5632" s="197"/>
      <c r="D5632" s="197"/>
      <c r="E5632" s="64" t="s">
        <v>4598</v>
      </c>
      <c r="F5632" s="136">
        <v>6596</v>
      </c>
    </row>
    <row r="5633" spans="1:6">
      <c r="A5633" s="137">
        <v>5627</v>
      </c>
      <c r="B5633" s="197"/>
      <c r="C5633" s="197"/>
      <c r="D5633" s="197"/>
      <c r="E5633" s="64" t="s">
        <v>4599</v>
      </c>
      <c r="F5633" s="136">
        <v>5860</v>
      </c>
    </row>
    <row r="5634" spans="1:6">
      <c r="A5634" s="137">
        <v>5628</v>
      </c>
      <c r="B5634" s="197"/>
      <c r="C5634" s="197"/>
      <c r="D5634" s="198"/>
      <c r="E5634" s="64" t="s">
        <v>532</v>
      </c>
      <c r="F5634" s="136">
        <v>5860</v>
      </c>
    </row>
    <row r="5635" spans="1:6">
      <c r="A5635" s="137">
        <v>5629</v>
      </c>
      <c r="B5635" s="197"/>
      <c r="C5635" s="197"/>
      <c r="D5635" s="196" t="s">
        <v>11681</v>
      </c>
      <c r="E5635" s="3" t="s">
        <v>4600</v>
      </c>
      <c r="F5635" s="138">
        <v>6460</v>
      </c>
    </row>
    <row r="5636" spans="1:6">
      <c r="A5636" s="137">
        <v>5630</v>
      </c>
      <c r="B5636" s="197"/>
      <c r="C5636" s="197"/>
      <c r="D5636" s="197"/>
      <c r="E5636" s="3" t="s">
        <v>4601</v>
      </c>
      <c r="F5636" s="138">
        <v>6403</v>
      </c>
    </row>
    <row r="5637" spans="1:6">
      <c r="A5637" s="137">
        <v>5631</v>
      </c>
      <c r="B5637" s="197"/>
      <c r="C5637" s="197"/>
      <c r="D5637" s="197"/>
      <c r="E5637" s="64" t="s">
        <v>4602</v>
      </c>
      <c r="F5637" s="136">
        <v>6403</v>
      </c>
    </row>
    <row r="5638" spans="1:6">
      <c r="A5638" s="137">
        <v>5632</v>
      </c>
      <c r="B5638" s="197"/>
      <c r="C5638" s="197"/>
      <c r="D5638" s="197"/>
      <c r="E5638" s="64" t="s">
        <v>4603</v>
      </c>
      <c r="F5638" s="136">
        <v>6403</v>
      </c>
    </row>
    <row r="5639" spans="1:6">
      <c r="A5639" s="137">
        <v>5633</v>
      </c>
      <c r="B5639" s="197"/>
      <c r="C5639" s="197"/>
      <c r="D5639" s="197"/>
      <c r="E5639" s="64" t="s">
        <v>4604</v>
      </c>
      <c r="F5639" s="136">
        <v>6403</v>
      </c>
    </row>
    <row r="5640" spans="1:6">
      <c r="A5640" s="137">
        <v>5634</v>
      </c>
      <c r="B5640" s="197"/>
      <c r="C5640" s="197"/>
      <c r="D5640" s="197"/>
      <c r="E5640" s="64" t="s">
        <v>4605</v>
      </c>
      <c r="F5640" s="136">
        <v>6403</v>
      </c>
    </row>
    <row r="5641" spans="1:6">
      <c r="A5641" s="137">
        <v>5635</v>
      </c>
      <c r="B5641" s="197"/>
      <c r="C5641" s="197"/>
      <c r="D5641" s="197"/>
      <c r="E5641" s="64" t="s">
        <v>4606</v>
      </c>
      <c r="F5641" s="136">
        <v>6403</v>
      </c>
    </row>
    <row r="5642" spans="1:6">
      <c r="A5642" s="137">
        <v>5636</v>
      </c>
      <c r="B5642" s="197"/>
      <c r="C5642" s="197"/>
      <c r="D5642" s="197"/>
      <c r="E5642" s="64" t="s">
        <v>4607</v>
      </c>
      <c r="F5642" s="136">
        <v>6403</v>
      </c>
    </row>
    <row r="5643" spans="1:6">
      <c r="A5643" s="137">
        <v>5637</v>
      </c>
      <c r="B5643" s="197"/>
      <c r="C5643" s="197"/>
      <c r="D5643" s="197"/>
      <c r="E5643" s="64" t="s">
        <v>4608</v>
      </c>
      <c r="F5643" s="136">
        <v>6403</v>
      </c>
    </row>
    <row r="5644" spans="1:6">
      <c r="A5644" s="137">
        <v>5638</v>
      </c>
      <c r="B5644" s="197"/>
      <c r="C5644" s="197"/>
      <c r="D5644" s="197"/>
      <c r="E5644" s="64" t="s">
        <v>4609</v>
      </c>
      <c r="F5644" s="136">
        <v>6403</v>
      </c>
    </row>
    <row r="5645" spans="1:6">
      <c r="A5645" s="137">
        <v>5639</v>
      </c>
      <c r="B5645" s="197"/>
      <c r="C5645" s="197"/>
      <c r="D5645" s="197"/>
      <c r="E5645" s="64" t="s">
        <v>4610</v>
      </c>
      <c r="F5645" s="136">
        <v>6403</v>
      </c>
    </row>
    <row r="5646" spans="1:6">
      <c r="A5646" s="137">
        <v>5640</v>
      </c>
      <c r="B5646" s="197"/>
      <c r="C5646" s="197"/>
      <c r="D5646" s="197"/>
      <c r="E5646" s="64" t="s">
        <v>4611</v>
      </c>
      <c r="F5646" s="136">
        <v>6400</v>
      </c>
    </row>
    <row r="5647" spans="1:6">
      <c r="A5647" s="137">
        <v>5641</v>
      </c>
      <c r="B5647" s="197"/>
      <c r="C5647" s="197"/>
      <c r="D5647" s="197"/>
      <c r="E5647" s="64" t="s">
        <v>4612</v>
      </c>
      <c r="F5647" s="136">
        <v>6401</v>
      </c>
    </row>
    <row r="5648" spans="1:6">
      <c r="A5648" s="137">
        <v>5642</v>
      </c>
      <c r="B5648" s="197"/>
      <c r="C5648" s="197"/>
      <c r="D5648" s="198"/>
      <c r="E5648" s="64" t="s">
        <v>4613</v>
      </c>
      <c r="F5648" s="136">
        <v>6402</v>
      </c>
    </row>
    <row r="5649" spans="1:6">
      <c r="A5649" s="137">
        <v>5643</v>
      </c>
      <c r="B5649" s="197"/>
      <c r="C5649" s="197"/>
      <c r="D5649" s="196" t="s">
        <v>11682</v>
      </c>
      <c r="E5649" s="3" t="s">
        <v>4614</v>
      </c>
      <c r="F5649" s="138">
        <v>6420</v>
      </c>
    </row>
    <row r="5650" spans="1:6">
      <c r="A5650" s="137">
        <v>5644</v>
      </c>
      <c r="B5650" s="197"/>
      <c r="C5650" s="197"/>
      <c r="D5650" s="197"/>
      <c r="E5650" s="3" t="s">
        <v>4615</v>
      </c>
      <c r="F5650" s="138">
        <v>6421</v>
      </c>
    </row>
    <row r="5651" spans="1:6">
      <c r="A5651" s="137">
        <v>5645</v>
      </c>
      <c r="B5651" s="197"/>
      <c r="C5651" s="197"/>
      <c r="D5651" s="197"/>
      <c r="E5651" s="64" t="s">
        <v>4616</v>
      </c>
      <c r="F5651" s="136">
        <v>6420</v>
      </c>
    </row>
    <row r="5652" spans="1:6">
      <c r="A5652" s="137">
        <v>5646</v>
      </c>
      <c r="B5652" s="197"/>
      <c r="C5652" s="197"/>
      <c r="D5652" s="197"/>
      <c r="E5652" s="64" t="s">
        <v>4617</v>
      </c>
      <c r="F5652" s="136">
        <v>6420</v>
      </c>
    </row>
    <row r="5653" spans="1:6">
      <c r="A5653" s="137">
        <v>5647</v>
      </c>
      <c r="B5653" s="197"/>
      <c r="C5653" s="197"/>
      <c r="D5653" s="197"/>
      <c r="E5653" s="64" t="s">
        <v>4618</v>
      </c>
      <c r="F5653" s="136">
        <v>6420</v>
      </c>
    </row>
    <row r="5654" spans="1:6">
      <c r="A5654" s="137">
        <v>5648</v>
      </c>
      <c r="B5654" s="197"/>
      <c r="C5654" s="197"/>
      <c r="D5654" s="197"/>
      <c r="E5654" s="64" t="s">
        <v>4619</v>
      </c>
      <c r="F5654" s="136">
        <v>6420</v>
      </c>
    </row>
    <row r="5655" spans="1:6">
      <c r="A5655" s="137">
        <v>5649</v>
      </c>
      <c r="B5655" s="197"/>
      <c r="C5655" s="197"/>
      <c r="D5655" s="197"/>
      <c r="E5655" s="64" t="s">
        <v>4620</v>
      </c>
      <c r="F5655" s="136">
        <v>6420</v>
      </c>
    </row>
    <row r="5656" spans="1:6">
      <c r="A5656" s="137">
        <v>5650</v>
      </c>
      <c r="B5656" s="197"/>
      <c r="C5656" s="197"/>
      <c r="D5656" s="197"/>
      <c r="E5656" s="64" t="s">
        <v>4621</v>
      </c>
      <c r="F5656" s="136">
        <v>6420</v>
      </c>
    </row>
    <row r="5657" spans="1:6">
      <c r="A5657" s="137">
        <v>5651</v>
      </c>
      <c r="B5657" s="198"/>
      <c r="C5657" s="198"/>
      <c r="D5657" s="198"/>
      <c r="E5657" s="64" t="s">
        <v>4622</v>
      </c>
      <c r="F5657" s="136">
        <v>6422</v>
      </c>
    </row>
    <row r="5658" spans="1:6">
      <c r="A5658" s="136">
        <v>5652</v>
      </c>
      <c r="B5658" s="196" t="s">
        <v>4851</v>
      </c>
      <c r="C5658" s="196" t="s">
        <v>4623</v>
      </c>
      <c r="D5658" s="294" t="s">
        <v>11683</v>
      </c>
      <c r="E5658" s="3" t="s">
        <v>4624</v>
      </c>
      <c r="F5658" s="138">
        <v>6300</v>
      </c>
    </row>
    <row r="5659" spans="1:6">
      <c r="A5659" s="136">
        <v>5653</v>
      </c>
      <c r="B5659" s="197"/>
      <c r="C5659" s="197"/>
      <c r="D5659" s="294"/>
      <c r="E5659" s="64" t="s">
        <v>4625</v>
      </c>
      <c r="F5659" s="136">
        <v>6300</v>
      </c>
    </row>
    <row r="5660" spans="1:6">
      <c r="A5660" s="136">
        <v>5654</v>
      </c>
      <c r="B5660" s="197"/>
      <c r="C5660" s="197"/>
      <c r="D5660" s="294"/>
      <c r="E5660" s="64" t="s">
        <v>4626</v>
      </c>
      <c r="F5660" s="136">
        <v>6300</v>
      </c>
    </row>
    <row r="5661" spans="1:6">
      <c r="A5661" s="136">
        <v>5655</v>
      </c>
      <c r="B5661" s="197"/>
      <c r="C5661" s="197"/>
      <c r="D5661" s="294"/>
      <c r="E5661" s="64" t="s">
        <v>4627</v>
      </c>
      <c r="F5661" s="136">
        <v>6300</v>
      </c>
    </row>
    <row r="5662" spans="1:6">
      <c r="A5662" s="136">
        <v>5656</v>
      </c>
      <c r="B5662" s="197"/>
      <c r="C5662" s="197"/>
      <c r="D5662" s="294"/>
      <c r="E5662" s="64" t="s">
        <v>4628</v>
      </c>
      <c r="F5662" s="136">
        <v>6300</v>
      </c>
    </row>
    <row r="5663" spans="1:6">
      <c r="A5663" s="136">
        <v>5657</v>
      </c>
      <c r="B5663" s="197"/>
      <c r="C5663" s="197"/>
      <c r="D5663" s="294"/>
      <c r="E5663" s="64" t="s">
        <v>4629</v>
      </c>
      <c r="F5663" s="136">
        <v>6300</v>
      </c>
    </row>
    <row r="5664" spans="1:6">
      <c r="A5664" s="136">
        <v>5658</v>
      </c>
      <c r="B5664" s="197"/>
      <c r="C5664" s="197"/>
      <c r="D5664" s="294"/>
      <c r="E5664" s="64" t="s">
        <v>4630</v>
      </c>
      <c r="F5664" s="136">
        <v>6300</v>
      </c>
    </row>
    <row r="5665" spans="1:6">
      <c r="A5665" s="136">
        <v>5659</v>
      </c>
      <c r="B5665" s="197"/>
      <c r="C5665" s="197"/>
      <c r="D5665" s="294"/>
      <c r="E5665" s="64" t="s">
        <v>4631</v>
      </c>
      <c r="F5665" s="136">
        <v>6300</v>
      </c>
    </row>
    <row r="5666" spans="1:6">
      <c r="A5666" s="136">
        <v>5660</v>
      </c>
      <c r="B5666" s="197"/>
      <c r="C5666" s="197"/>
      <c r="D5666" s="294"/>
      <c r="E5666" s="64" t="s">
        <v>4632</v>
      </c>
      <c r="F5666" s="136">
        <v>6300</v>
      </c>
    </row>
    <row r="5667" spans="1:6">
      <c r="A5667" s="136">
        <v>5661</v>
      </c>
      <c r="B5667" s="197"/>
      <c r="C5667" s="197"/>
      <c r="D5667" s="294"/>
      <c r="E5667" s="64" t="s">
        <v>4633</v>
      </c>
      <c r="F5667" s="136">
        <v>6300</v>
      </c>
    </row>
    <row r="5668" spans="1:6">
      <c r="A5668" s="136">
        <v>5662</v>
      </c>
      <c r="B5668" s="197"/>
      <c r="C5668" s="197"/>
      <c r="D5668" s="294"/>
      <c r="E5668" s="64" t="s">
        <v>4634</v>
      </c>
      <c r="F5668" s="136">
        <v>6300</v>
      </c>
    </row>
    <row r="5669" spans="1:6">
      <c r="A5669" s="136">
        <v>5663</v>
      </c>
      <c r="B5669" s="197"/>
      <c r="C5669" s="197"/>
      <c r="D5669" s="294"/>
      <c r="E5669" s="64" t="s">
        <v>4635</v>
      </c>
      <c r="F5669" s="136">
        <v>6300</v>
      </c>
    </row>
    <row r="5670" spans="1:6">
      <c r="A5670" s="136">
        <v>5664</v>
      </c>
      <c r="B5670" s="197"/>
      <c r="C5670" s="197"/>
      <c r="D5670" s="294"/>
      <c r="E5670" s="64" t="s">
        <v>4636</v>
      </c>
      <c r="F5670" s="136">
        <v>6300</v>
      </c>
    </row>
    <row r="5671" spans="1:6">
      <c r="A5671" s="136">
        <v>5665</v>
      </c>
      <c r="B5671" s="197"/>
      <c r="C5671" s="197"/>
      <c r="D5671" s="294"/>
      <c r="E5671" s="64" t="s">
        <v>4637</v>
      </c>
      <c r="F5671" s="136">
        <v>6300</v>
      </c>
    </row>
    <row r="5672" spans="1:6">
      <c r="A5672" s="136">
        <v>5666</v>
      </c>
      <c r="B5672" s="197"/>
      <c r="C5672" s="197"/>
      <c r="D5672" s="294"/>
      <c r="E5672" s="64" t="s">
        <v>4638</v>
      </c>
      <c r="F5672" s="136">
        <v>6300</v>
      </c>
    </row>
    <row r="5673" spans="1:6">
      <c r="A5673" s="136">
        <v>5667</v>
      </c>
      <c r="B5673" s="197"/>
      <c r="C5673" s="197"/>
      <c r="D5673" s="294"/>
      <c r="E5673" s="64" t="s">
        <v>4639</v>
      </c>
      <c r="F5673" s="136">
        <v>6300</v>
      </c>
    </row>
    <row r="5674" spans="1:6">
      <c r="A5674" s="136">
        <v>5668</v>
      </c>
      <c r="B5674" s="197"/>
      <c r="C5674" s="197"/>
      <c r="D5674" s="294"/>
      <c r="E5674" s="64" t="s">
        <v>4640</v>
      </c>
      <c r="F5674" s="136">
        <v>6300</v>
      </c>
    </row>
    <row r="5675" spans="1:6">
      <c r="A5675" s="136">
        <v>5669</v>
      </c>
      <c r="B5675" s="197"/>
      <c r="C5675" s="197"/>
      <c r="D5675" s="294"/>
      <c r="E5675" s="64" t="s">
        <v>4641</v>
      </c>
      <c r="F5675" s="136">
        <v>6300</v>
      </c>
    </row>
    <row r="5676" spans="1:6">
      <c r="A5676" s="136">
        <v>5670</v>
      </c>
      <c r="B5676" s="197"/>
      <c r="C5676" s="197"/>
      <c r="D5676" s="294"/>
      <c r="E5676" s="64" t="s">
        <v>4642</v>
      </c>
      <c r="F5676" s="136">
        <v>6301</v>
      </c>
    </row>
    <row r="5677" spans="1:6">
      <c r="A5677" s="136">
        <v>5671</v>
      </c>
      <c r="B5677" s="197"/>
      <c r="C5677" s="197"/>
      <c r="D5677" s="294"/>
      <c r="E5677" s="3" t="s">
        <v>4643</v>
      </c>
      <c r="F5677" s="138">
        <v>6302</v>
      </c>
    </row>
    <row r="5678" spans="1:6">
      <c r="A5678" s="136">
        <v>5672</v>
      </c>
      <c r="B5678" s="197"/>
      <c r="C5678" s="197"/>
      <c r="D5678" s="294"/>
      <c r="E5678" s="64" t="s">
        <v>4644</v>
      </c>
      <c r="F5678" s="136">
        <v>6302</v>
      </c>
    </row>
    <row r="5679" spans="1:6">
      <c r="A5679" s="136">
        <v>5673</v>
      </c>
      <c r="B5679" s="197"/>
      <c r="C5679" s="197"/>
      <c r="D5679" s="294"/>
      <c r="E5679" s="64" t="s">
        <v>4645</v>
      </c>
      <c r="F5679" s="136">
        <v>6302</v>
      </c>
    </row>
    <row r="5680" spans="1:6">
      <c r="A5680" s="136">
        <v>5674</v>
      </c>
      <c r="B5680" s="197"/>
      <c r="C5680" s="197"/>
      <c r="D5680" s="294"/>
      <c r="E5680" s="64" t="s">
        <v>4646</v>
      </c>
      <c r="F5680" s="136">
        <v>6302</v>
      </c>
    </row>
    <row r="5681" spans="1:6">
      <c r="A5681" s="136">
        <v>5675</v>
      </c>
      <c r="B5681" s="197"/>
      <c r="C5681" s="197"/>
      <c r="D5681" s="294"/>
      <c r="E5681" s="64" t="s">
        <v>4647</v>
      </c>
      <c r="F5681" s="136">
        <v>6302</v>
      </c>
    </row>
    <row r="5682" spans="1:6">
      <c r="A5682" s="136">
        <v>5676</v>
      </c>
      <c r="B5682" s="197"/>
      <c r="C5682" s="197"/>
      <c r="D5682" s="294"/>
      <c r="E5682" s="3" t="s">
        <v>4648</v>
      </c>
      <c r="F5682" s="136">
        <v>6303</v>
      </c>
    </row>
    <row r="5683" spans="1:6">
      <c r="A5683" s="136">
        <v>5677</v>
      </c>
      <c r="B5683" s="197"/>
      <c r="C5683" s="197"/>
      <c r="D5683" s="294"/>
      <c r="E5683" s="64" t="s">
        <v>4649</v>
      </c>
      <c r="F5683" s="136">
        <v>6290</v>
      </c>
    </row>
    <row r="5684" spans="1:6">
      <c r="A5684" s="136">
        <v>5678</v>
      </c>
      <c r="B5684" s="197"/>
      <c r="C5684" s="197"/>
      <c r="D5684" s="294"/>
      <c r="E5684" s="64" t="s">
        <v>4650</v>
      </c>
      <c r="F5684" s="136">
        <v>6290</v>
      </c>
    </row>
    <row r="5685" spans="1:6">
      <c r="A5685" s="136">
        <v>5679</v>
      </c>
      <c r="B5685" s="197"/>
      <c r="C5685" s="197"/>
      <c r="D5685" s="294" t="s">
        <v>11684</v>
      </c>
      <c r="E5685" s="3" t="s">
        <v>4651</v>
      </c>
      <c r="F5685" s="138">
        <v>6320</v>
      </c>
    </row>
    <row r="5686" spans="1:6">
      <c r="A5686" s="136">
        <v>5680</v>
      </c>
      <c r="B5686" s="197"/>
      <c r="C5686" s="197"/>
      <c r="D5686" s="294"/>
      <c r="E5686" s="64" t="s">
        <v>4652</v>
      </c>
      <c r="F5686" s="136">
        <v>6320</v>
      </c>
    </row>
    <row r="5687" spans="1:6">
      <c r="A5687" s="136">
        <v>5681</v>
      </c>
      <c r="B5687" s="197"/>
      <c r="C5687" s="197"/>
      <c r="D5687" s="294"/>
      <c r="E5687" s="64" t="s">
        <v>4653</v>
      </c>
      <c r="F5687" s="136">
        <v>6320</v>
      </c>
    </row>
    <row r="5688" spans="1:6">
      <c r="A5688" s="136">
        <v>5682</v>
      </c>
      <c r="B5688" s="197"/>
      <c r="C5688" s="197"/>
      <c r="D5688" s="294"/>
      <c r="E5688" s="64" t="s">
        <v>4654</v>
      </c>
      <c r="F5688" s="136">
        <v>6320</v>
      </c>
    </row>
    <row r="5689" spans="1:6">
      <c r="A5689" s="136">
        <v>5683</v>
      </c>
      <c r="B5689" s="197"/>
      <c r="C5689" s="197"/>
      <c r="D5689" s="294"/>
      <c r="E5689" s="64" t="s">
        <v>4655</v>
      </c>
      <c r="F5689" s="136">
        <v>6320</v>
      </c>
    </row>
    <row r="5690" spans="1:6">
      <c r="A5690" s="136">
        <v>5684</v>
      </c>
      <c r="B5690" s="197"/>
      <c r="C5690" s="197"/>
      <c r="D5690" s="294"/>
      <c r="E5690" s="64" t="s">
        <v>4656</v>
      </c>
      <c r="F5690" s="136">
        <v>6320</v>
      </c>
    </row>
    <row r="5691" spans="1:6">
      <c r="A5691" s="136">
        <v>5685</v>
      </c>
      <c r="B5691" s="197"/>
      <c r="C5691" s="197"/>
      <c r="D5691" s="294"/>
      <c r="E5691" s="64" t="s">
        <v>4657</v>
      </c>
      <c r="F5691" s="136">
        <v>6320</v>
      </c>
    </row>
    <row r="5692" spans="1:6">
      <c r="A5692" s="136">
        <v>5686</v>
      </c>
      <c r="B5692" s="197"/>
      <c r="C5692" s="197"/>
      <c r="D5692" s="294"/>
      <c r="E5692" s="64" t="s">
        <v>4658</v>
      </c>
      <c r="F5692" s="136">
        <v>6320</v>
      </c>
    </row>
    <row r="5693" spans="1:6">
      <c r="A5693" s="136">
        <v>5687</v>
      </c>
      <c r="B5693" s="197"/>
      <c r="C5693" s="197"/>
      <c r="D5693" s="294"/>
      <c r="E5693" s="64" t="s">
        <v>4659</v>
      </c>
      <c r="F5693" s="136">
        <v>6320</v>
      </c>
    </row>
    <row r="5694" spans="1:6">
      <c r="A5694" s="136">
        <v>5688</v>
      </c>
      <c r="B5694" s="197"/>
      <c r="C5694" s="197"/>
      <c r="D5694" s="294"/>
      <c r="E5694" s="64" t="s">
        <v>4660</v>
      </c>
      <c r="F5694" s="136">
        <v>6320</v>
      </c>
    </row>
    <row r="5695" spans="1:6">
      <c r="A5695" s="136">
        <v>5689</v>
      </c>
      <c r="B5695" s="197"/>
      <c r="C5695" s="197"/>
      <c r="D5695" s="294"/>
      <c r="E5695" s="64" t="s">
        <v>4661</v>
      </c>
      <c r="F5695" s="136">
        <v>6320</v>
      </c>
    </row>
    <row r="5696" spans="1:6">
      <c r="A5696" s="136">
        <v>5690</v>
      </c>
      <c r="B5696" s="197"/>
      <c r="C5696" s="197"/>
      <c r="D5696" s="294"/>
      <c r="E5696" s="64" t="s">
        <v>4662</v>
      </c>
      <c r="F5696" s="136">
        <v>6320</v>
      </c>
    </row>
    <row r="5697" spans="1:6">
      <c r="A5697" s="136">
        <v>5691</v>
      </c>
      <c r="B5697" s="197"/>
      <c r="C5697" s="197"/>
      <c r="D5697" s="294"/>
      <c r="E5697" s="3" t="s">
        <v>4663</v>
      </c>
      <c r="F5697" s="138">
        <v>6321</v>
      </c>
    </row>
    <row r="5698" spans="1:6">
      <c r="A5698" s="136">
        <v>5692</v>
      </c>
      <c r="B5698" s="197"/>
      <c r="C5698" s="197"/>
      <c r="D5698" s="294"/>
      <c r="E5698" s="64" t="s">
        <v>4664</v>
      </c>
      <c r="F5698" s="136">
        <v>6321</v>
      </c>
    </row>
    <row r="5699" spans="1:6">
      <c r="A5699" s="136">
        <v>5693</v>
      </c>
      <c r="B5699" s="197"/>
      <c r="C5699" s="197"/>
      <c r="D5699" s="294" t="s">
        <v>11685</v>
      </c>
      <c r="E5699" s="3" t="s">
        <v>4665</v>
      </c>
      <c r="F5699" s="136">
        <v>6340</v>
      </c>
    </row>
    <row r="5700" spans="1:6">
      <c r="A5700" s="136">
        <v>5694</v>
      </c>
      <c r="B5700" s="197"/>
      <c r="C5700" s="197"/>
      <c r="D5700" s="294"/>
      <c r="E5700" s="64" t="s">
        <v>4666</v>
      </c>
      <c r="F5700" s="136">
        <v>6340</v>
      </c>
    </row>
    <row r="5701" spans="1:6">
      <c r="A5701" s="136">
        <v>5695</v>
      </c>
      <c r="B5701" s="197"/>
      <c r="C5701" s="197"/>
      <c r="D5701" s="294"/>
      <c r="E5701" s="64" t="s">
        <v>4667</v>
      </c>
      <c r="F5701" s="136">
        <v>6340</v>
      </c>
    </row>
    <row r="5702" spans="1:6">
      <c r="A5702" s="136">
        <v>5696</v>
      </c>
      <c r="B5702" s="197"/>
      <c r="C5702" s="197"/>
      <c r="D5702" s="294"/>
      <c r="E5702" s="64" t="s">
        <v>4668</v>
      </c>
      <c r="F5702" s="136">
        <v>6340</v>
      </c>
    </row>
    <row r="5703" spans="1:6">
      <c r="A5703" s="136">
        <v>5697</v>
      </c>
      <c r="B5703" s="197"/>
      <c r="C5703" s="197"/>
      <c r="D5703" s="294"/>
      <c r="E5703" s="3" t="s">
        <v>4669</v>
      </c>
      <c r="F5703" s="138">
        <v>6341</v>
      </c>
    </row>
    <row r="5704" spans="1:6">
      <c r="A5704" s="136">
        <v>5698</v>
      </c>
      <c r="B5704" s="197"/>
      <c r="C5704" s="197"/>
      <c r="D5704" s="294"/>
      <c r="E5704" s="64" t="s">
        <v>4670</v>
      </c>
      <c r="F5704" s="136">
        <v>6341</v>
      </c>
    </row>
    <row r="5705" spans="1:6">
      <c r="A5705" s="136">
        <v>5699</v>
      </c>
      <c r="B5705" s="197"/>
      <c r="C5705" s="197"/>
      <c r="D5705" s="294"/>
      <c r="E5705" s="64" t="s">
        <v>4671</v>
      </c>
      <c r="F5705" s="136">
        <v>6341</v>
      </c>
    </row>
    <row r="5706" spans="1:6">
      <c r="A5706" s="136">
        <v>5700</v>
      </c>
      <c r="B5706" s="197"/>
      <c r="C5706" s="197"/>
      <c r="D5706" s="294"/>
      <c r="E5706" s="64" t="s">
        <v>4672</v>
      </c>
      <c r="F5706" s="136">
        <v>6341</v>
      </c>
    </row>
    <row r="5707" spans="1:6">
      <c r="A5707" s="136">
        <v>5701</v>
      </c>
      <c r="B5707" s="197"/>
      <c r="C5707" s="197"/>
      <c r="D5707" s="294"/>
      <c r="E5707" s="64" t="s">
        <v>4673</v>
      </c>
      <c r="F5707" s="136">
        <v>6341</v>
      </c>
    </row>
    <row r="5708" spans="1:6">
      <c r="A5708" s="136">
        <v>5702</v>
      </c>
      <c r="B5708" s="197"/>
      <c r="C5708" s="197"/>
      <c r="D5708" s="294"/>
      <c r="E5708" s="64" t="s">
        <v>4674</v>
      </c>
      <c r="F5708" s="136">
        <v>6341</v>
      </c>
    </row>
    <row r="5709" spans="1:6">
      <c r="A5709" s="136">
        <v>5703</v>
      </c>
      <c r="B5709" s="197"/>
      <c r="C5709" s="197"/>
      <c r="D5709" s="294"/>
      <c r="E5709" s="64" t="s">
        <v>4675</v>
      </c>
      <c r="F5709" s="136">
        <v>6341</v>
      </c>
    </row>
    <row r="5710" spans="1:6">
      <c r="A5710" s="136">
        <v>5704</v>
      </c>
      <c r="B5710" s="197"/>
      <c r="C5710" s="197"/>
      <c r="D5710" s="294"/>
      <c r="E5710" s="64" t="s">
        <v>4676</v>
      </c>
      <c r="F5710" s="136">
        <v>6341</v>
      </c>
    </row>
    <row r="5711" spans="1:6">
      <c r="A5711" s="136">
        <v>5705</v>
      </c>
      <c r="B5711" s="197"/>
      <c r="C5711" s="197"/>
      <c r="D5711" s="294"/>
      <c r="E5711" s="3" t="s">
        <v>4677</v>
      </c>
      <c r="F5711" s="138">
        <v>6342</v>
      </c>
    </row>
    <row r="5712" spans="1:6">
      <c r="A5712" s="136">
        <v>5706</v>
      </c>
      <c r="B5712" s="197"/>
      <c r="C5712" s="197"/>
      <c r="D5712" s="294"/>
      <c r="E5712" s="64" t="s">
        <v>4678</v>
      </c>
      <c r="F5712" s="136">
        <v>6342</v>
      </c>
    </row>
    <row r="5713" spans="1:6">
      <c r="A5713" s="136">
        <v>5707</v>
      </c>
      <c r="B5713" s="197"/>
      <c r="C5713" s="197"/>
      <c r="D5713" s="294"/>
      <c r="E5713" s="64" t="s">
        <v>4679</v>
      </c>
      <c r="F5713" s="136">
        <v>6342</v>
      </c>
    </row>
    <row r="5714" spans="1:6">
      <c r="A5714" s="136">
        <v>5708</v>
      </c>
      <c r="B5714" s="197"/>
      <c r="C5714" s="197"/>
      <c r="D5714" s="294"/>
      <c r="E5714" s="64" t="s">
        <v>4680</v>
      </c>
      <c r="F5714" s="136">
        <v>6342</v>
      </c>
    </row>
    <row r="5715" spans="1:6">
      <c r="A5715" s="136">
        <v>5709</v>
      </c>
      <c r="B5715" s="197"/>
      <c r="C5715" s="197"/>
      <c r="D5715" s="294"/>
      <c r="E5715" s="64" t="s">
        <v>4681</v>
      </c>
      <c r="F5715" s="136">
        <v>6300</v>
      </c>
    </row>
    <row r="5716" spans="1:6">
      <c r="A5716" s="136">
        <v>5710</v>
      </c>
      <c r="B5716" s="197"/>
      <c r="C5716" s="197"/>
      <c r="D5716" s="294"/>
      <c r="E5716" s="64" t="s">
        <v>4682</v>
      </c>
      <c r="F5716" s="136">
        <v>6300</v>
      </c>
    </row>
    <row r="5717" spans="1:6">
      <c r="A5717" s="136">
        <v>5711</v>
      </c>
      <c r="B5717" s="197"/>
      <c r="C5717" s="197"/>
      <c r="D5717" s="294"/>
      <c r="E5717" s="64" t="s">
        <v>4683</v>
      </c>
      <c r="F5717" s="136">
        <v>6300</v>
      </c>
    </row>
    <row r="5718" spans="1:6">
      <c r="A5718" s="136">
        <v>5712</v>
      </c>
      <c r="B5718" s="197"/>
      <c r="C5718" s="197"/>
      <c r="D5718" s="294"/>
      <c r="E5718" s="64" t="s">
        <v>4684</v>
      </c>
      <c r="F5718" s="136">
        <v>6300</v>
      </c>
    </row>
    <row r="5719" spans="1:6">
      <c r="A5719" s="136">
        <v>5713</v>
      </c>
      <c r="B5719" s="197"/>
      <c r="C5719" s="197"/>
      <c r="D5719" s="294"/>
      <c r="E5719" s="64" t="s">
        <v>4685</v>
      </c>
      <c r="F5719" s="136">
        <v>6300</v>
      </c>
    </row>
    <row r="5720" spans="1:6">
      <c r="A5720" s="136">
        <v>5714</v>
      </c>
      <c r="B5720" s="197"/>
      <c r="C5720" s="197"/>
      <c r="D5720" s="294"/>
      <c r="E5720" s="64" t="s">
        <v>4686</v>
      </c>
      <c r="F5720" s="136">
        <v>6321</v>
      </c>
    </row>
    <row r="5721" spans="1:6">
      <c r="A5721" s="136">
        <v>5715</v>
      </c>
      <c r="B5721" s="197"/>
      <c r="C5721" s="197"/>
      <c r="D5721" s="294"/>
      <c r="E5721" s="64" t="s">
        <v>4687</v>
      </c>
      <c r="F5721" s="136">
        <v>6320</v>
      </c>
    </row>
    <row r="5722" spans="1:6">
      <c r="A5722" s="136">
        <v>5716</v>
      </c>
      <c r="B5722" s="197"/>
      <c r="C5722" s="197"/>
      <c r="D5722" s="294"/>
      <c r="E5722" s="64" t="s">
        <v>4688</v>
      </c>
      <c r="F5722" s="136">
        <v>6320</v>
      </c>
    </row>
    <row r="5723" spans="1:6">
      <c r="A5723" s="136">
        <v>5717</v>
      </c>
      <c r="B5723" s="197"/>
      <c r="C5723" s="197"/>
      <c r="D5723" s="294" t="s">
        <v>11686</v>
      </c>
      <c r="E5723" s="3" t="s">
        <v>4689</v>
      </c>
      <c r="F5723" s="138">
        <v>6310</v>
      </c>
    </row>
    <row r="5724" spans="1:6">
      <c r="A5724" s="136">
        <v>5718</v>
      </c>
      <c r="B5724" s="197"/>
      <c r="C5724" s="197"/>
      <c r="D5724" s="294"/>
      <c r="E5724" s="64" t="s">
        <v>4690</v>
      </c>
      <c r="F5724" s="138"/>
    </row>
    <row r="5725" spans="1:6">
      <c r="A5725" s="136">
        <v>5719</v>
      </c>
      <c r="B5725" s="197"/>
      <c r="C5725" s="197"/>
      <c r="D5725" s="294"/>
      <c r="E5725" s="64" t="s">
        <v>4691</v>
      </c>
      <c r="F5725" s="138"/>
    </row>
    <row r="5726" spans="1:6">
      <c r="A5726" s="136">
        <v>5720</v>
      </c>
      <c r="B5726" s="197"/>
      <c r="C5726" s="197"/>
      <c r="D5726" s="294"/>
      <c r="E5726" s="64" t="s">
        <v>4692</v>
      </c>
      <c r="F5726" s="138"/>
    </row>
    <row r="5727" spans="1:6">
      <c r="A5727" s="136">
        <v>5721</v>
      </c>
      <c r="B5727" s="197"/>
      <c r="C5727" s="197"/>
      <c r="D5727" s="294"/>
      <c r="E5727" s="64" t="s">
        <v>4693</v>
      </c>
      <c r="F5727" s="138"/>
    </row>
    <row r="5728" spans="1:6">
      <c r="A5728" s="136">
        <v>5722</v>
      </c>
      <c r="B5728" s="197"/>
      <c r="C5728" s="197"/>
      <c r="D5728" s="294"/>
      <c r="E5728" s="64" t="s">
        <v>4694</v>
      </c>
      <c r="F5728" s="136">
        <v>6303</v>
      </c>
    </row>
    <row r="5729" spans="1:6">
      <c r="A5729" s="136">
        <v>5723</v>
      </c>
      <c r="B5729" s="197"/>
      <c r="C5729" s="197"/>
      <c r="D5729" s="294"/>
      <c r="E5729" s="64" t="s">
        <v>4695</v>
      </c>
      <c r="F5729" s="136">
        <v>6321</v>
      </c>
    </row>
    <row r="5730" spans="1:6">
      <c r="A5730" s="136">
        <v>5724</v>
      </c>
      <c r="B5730" s="197"/>
      <c r="C5730" s="197"/>
      <c r="D5730" s="294" t="s">
        <v>11687</v>
      </c>
      <c r="E5730" s="3" t="s">
        <v>4696</v>
      </c>
      <c r="F5730" s="138">
        <v>6330</v>
      </c>
    </row>
    <row r="5731" spans="1:6">
      <c r="A5731" s="136">
        <v>5725</v>
      </c>
      <c r="B5731" s="197"/>
      <c r="C5731" s="197"/>
      <c r="D5731" s="294"/>
      <c r="E5731" s="64" t="s">
        <v>4697</v>
      </c>
      <c r="F5731" s="136">
        <v>6330</v>
      </c>
    </row>
    <row r="5732" spans="1:6">
      <c r="A5732" s="136">
        <v>5726</v>
      </c>
      <c r="B5732" s="197"/>
      <c r="C5732" s="197"/>
      <c r="D5732" s="294"/>
      <c r="E5732" s="64" t="s">
        <v>4698</v>
      </c>
      <c r="F5732" s="136">
        <v>6330</v>
      </c>
    </row>
    <row r="5733" spans="1:6">
      <c r="A5733" s="136">
        <v>5727</v>
      </c>
      <c r="B5733" s="197"/>
      <c r="C5733" s="197"/>
      <c r="D5733" s="294"/>
      <c r="E5733" s="64" t="s">
        <v>4699</v>
      </c>
      <c r="F5733" s="136">
        <v>6330</v>
      </c>
    </row>
    <row r="5734" spans="1:6">
      <c r="A5734" s="136">
        <v>5728</v>
      </c>
      <c r="B5734" s="197"/>
      <c r="C5734" s="197"/>
      <c r="D5734" s="294"/>
      <c r="E5734" s="64" t="s">
        <v>4700</v>
      </c>
      <c r="F5734" s="136">
        <v>6330</v>
      </c>
    </row>
    <row r="5735" spans="1:6">
      <c r="A5735" s="136">
        <v>5729</v>
      </c>
      <c r="B5735" s="197"/>
      <c r="C5735" s="197"/>
      <c r="D5735" s="294"/>
      <c r="E5735" s="64" t="s">
        <v>4701</v>
      </c>
      <c r="F5735" s="136">
        <v>6330</v>
      </c>
    </row>
    <row r="5736" spans="1:6">
      <c r="A5736" s="136">
        <v>5730</v>
      </c>
      <c r="B5736" s="197"/>
      <c r="C5736" s="197"/>
      <c r="D5736" s="294"/>
      <c r="E5736" s="64" t="s">
        <v>4702</v>
      </c>
      <c r="F5736" s="136">
        <v>6320</v>
      </c>
    </row>
    <row r="5737" spans="1:6">
      <c r="A5737" s="136">
        <v>5731</v>
      </c>
      <c r="B5737" s="198"/>
      <c r="C5737" s="198"/>
      <c r="D5737" s="294"/>
      <c r="E5737" s="64" t="s">
        <v>4703</v>
      </c>
      <c r="F5737" s="136">
        <v>6321</v>
      </c>
    </row>
    <row r="5738" spans="1:6">
      <c r="A5738" s="136">
        <v>5732</v>
      </c>
      <c r="B5738" s="196" t="s">
        <v>4851</v>
      </c>
      <c r="C5738" s="196" t="s">
        <v>4704</v>
      </c>
      <c r="D5738" s="295" t="s">
        <v>11688</v>
      </c>
      <c r="E5738" s="3" t="s">
        <v>4705</v>
      </c>
      <c r="F5738" s="138">
        <v>6600</v>
      </c>
    </row>
    <row r="5739" spans="1:6">
      <c r="A5739" s="136">
        <v>5733</v>
      </c>
      <c r="B5739" s="197"/>
      <c r="C5739" s="197"/>
      <c r="D5739" s="296"/>
      <c r="E5739" s="64" t="s">
        <v>4706</v>
      </c>
      <c r="F5739" s="136">
        <v>6600</v>
      </c>
    </row>
    <row r="5740" spans="1:6">
      <c r="A5740" s="136">
        <v>5734</v>
      </c>
      <c r="B5740" s="197"/>
      <c r="C5740" s="197"/>
      <c r="D5740" s="296"/>
      <c r="E5740" s="64" t="s">
        <v>4707</v>
      </c>
      <c r="F5740" s="136">
        <v>6600</v>
      </c>
    </row>
    <row r="5741" spans="1:6">
      <c r="A5741" s="136">
        <v>5735</v>
      </c>
      <c r="B5741" s="197"/>
      <c r="C5741" s="197"/>
      <c r="D5741" s="296"/>
      <c r="E5741" s="64" t="s">
        <v>4708</v>
      </c>
      <c r="F5741" s="136">
        <v>6600</v>
      </c>
    </row>
    <row r="5742" spans="1:6">
      <c r="A5742" s="136">
        <v>5736</v>
      </c>
      <c r="B5742" s="197"/>
      <c r="C5742" s="197"/>
      <c r="D5742" s="296"/>
      <c r="E5742" s="64" t="s">
        <v>4709</v>
      </c>
      <c r="F5742" s="136">
        <v>6600</v>
      </c>
    </row>
    <row r="5743" spans="1:6">
      <c r="A5743" s="136">
        <v>5737</v>
      </c>
      <c r="B5743" s="197"/>
      <c r="C5743" s="197"/>
      <c r="D5743" s="296"/>
      <c r="E5743" s="64" t="s">
        <v>4710</v>
      </c>
      <c r="F5743" s="136">
        <v>6600</v>
      </c>
    </row>
    <row r="5744" spans="1:6">
      <c r="A5744" s="136">
        <v>5738</v>
      </c>
      <c r="B5744" s="197"/>
      <c r="C5744" s="197"/>
      <c r="D5744" s="296"/>
      <c r="E5744" s="3" t="s">
        <v>4711</v>
      </c>
      <c r="F5744" s="138">
        <v>6601</v>
      </c>
    </row>
    <row r="5745" spans="1:6">
      <c r="A5745" s="136">
        <v>5739</v>
      </c>
      <c r="B5745" s="197"/>
      <c r="C5745" s="197"/>
      <c r="D5745" s="296"/>
      <c r="E5745" s="3" t="s">
        <v>4712</v>
      </c>
      <c r="F5745" s="138">
        <v>6602</v>
      </c>
    </row>
    <row r="5746" spans="1:6">
      <c r="A5746" s="136">
        <v>5740</v>
      </c>
      <c r="B5746" s="197"/>
      <c r="C5746" s="197"/>
      <c r="D5746" s="296"/>
      <c r="E5746" s="64" t="s">
        <v>4713</v>
      </c>
      <c r="F5746" s="136">
        <v>6603</v>
      </c>
    </row>
    <row r="5747" spans="1:6">
      <c r="A5747" s="136">
        <v>5741</v>
      </c>
      <c r="B5747" s="197"/>
      <c r="C5747" s="197"/>
      <c r="D5747" s="296"/>
      <c r="E5747" s="3" t="s">
        <v>4714</v>
      </c>
      <c r="F5747" s="138">
        <v>6604</v>
      </c>
    </row>
    <row r="5748" spans="1:6">
      <c r="A5748" s="136">
        <v>5742</v>
      </c>
      <c r="B5748" s="197"/>
      <c r="C5748" s="197"/>
      <c r="D5748" s="296"/>
      <c r="E5748" s="64" t="s">
        <v>4715</v>
      </c>
      <c r="F5748" s="136">
        <v>6600</v>
      </c>
    </row>
    <row r="5749" spans="1:6">
      <c r="A5749" s="136">
        <v>5743</v>
      </c>
      <c r="B5749" s="197"/>
      <c r="C5749" s="197"/>
      <c r="D5749" s="296"/>
      <c r="E5749" s="64" t="s">
        <v>4716</v>
      </c>
      <c r="F5749" s="136">
        <v>6600</v>
      </c>
    </row>
    <row r="5750" spans="1:6">
      <c r="A5750" s="136">
        <v>5744</v>
      </c>
      <c r="B5750" s="197"/>
      <c r="C5750" s="197"/>
      <c r="D5750" s="296"/>
      <c r="E5750" s="64" t="s">
        <v>4717</v>
      </c>
      <c r="F5750" s="136">
        <v>6600</v>
      </c>
    </row>
    <row r="5751" spans="1:6">
      <c r="A5751" s="136">
        <v>5745</v>
      </c>
      <c r="B5751" s="197"/>
      <c r="C5751" s="197"/>
      <c r="D5751" s="296"/>
      <c r="E5751" s="64" t="s">
        <v>4718</v>
      </c>
      <c r="F5751" s="136">
        <v>6660</v>
      </c>
    </row>
    <row r="5752" spans="1:6">
      <c r="A5752" s="136">
        <v>5746</v>
      </c>
      <c r="B5752" s="197"/>
      <c r="C5752" s="197"/>
      <c r="D5752" s="296"/>
      <c r="E5752" s="64" t="s">
        <v>4719</v>
      </c>
      <c r="F5752" s="136">
        <v>6600</v>
      </c>
    </row>
    <row r="5753" spans="1:6">
      <c r="A5753" s="136">
        <v>5747</v>
      </c>
      <c r="B5753" s="197"/>
      <c r="C5753" s="197"/>
      <c r="D5753" s="296"/>
      <c r="E5753" s="64" t="s">
        <v>4720</v>
      </c>
      <c r="F5753" s="136">
        <v>6600</v>
      </c>
    </row>
    <row r="5754" spans="1:6">
      <c r="A5754" s="136">
        <v>5748</v>
      </c>
      <c r="B5754" s="197"/>
      <c r="C5754" s="197"/>
      <c r="D5754" s="296"/>
      <c r="E5754" s="64" t="s">
        <v>4721</v>
      </c>
      <c r="F5754" s="136">
        <v>6600</v>
      </c>
    </row>
    <row r="5755" spans="1:6">
      <c r="A5755" s="136">
        <v>5749</v>
      </c>
      <c r="B5755" s="197"/>
      <c r="C5755" s="197"/>
      <c r="D5755" s="296"/>
      <c r="E5755" s="64" t="s">
        <v>4722</v>
      </c>
      <c r="F5755" s="136">
        <v>6600</v>
      </c>
    </row>
    <row r="5756" spans="1:6">
      <c r="A5756" s="136">
        <v>5750</v>
      </c>
      <c r="B5756" s="197"/>
      <c r="C5756" s="197"/>
      <c r="D5756" s="296"/>
      <c r="E5756" s="64" t="s">
        <v>4723</v>
      </c>
      <c r="F5756" s="136">
        <v>6600</v>
      </c>
    </row>
    <row r="5757" spans="1:6">
      <c r="A5757" s="136">
        <v>5751</v>
      </c>
      <c r="B5757" s="197"/>
      <c r="C5757" s="197"/>
      <c r="D5757" s="296"/>
      <c r="E5757" s="64" t="s">
        <v>4724</v>
      </c>
      <c r="F5757" s="136">
        <v>6600</v>
      </c>
    </row>
    <row r="5758" spans="1:6">
      <c r="A5758" s="136">
        <v>5752</v>
      </c>
      <c r="B5758" s="197"/>
      <c r="C5758" s="197"/>
      <c r="D5758" s="296"/>
      <c r="E5758" s="64" t="s">
        <v>4725</v>
      </c>
      <c r="F5758" s="136">
        <v>6600</v>
      </c>
    </row>
    <row r="5759" spans="1:6">
      <c r="A5759" s="136">
        <v>5753</v>
      </c>
      <c r="B5759" s="197"/>
      <c r="C5759" s="197"/>
      <c r="D5759" s="296"/>
      <c r="E5759" s="64" t="s">
        <v>4726</v>
      </c>
      <c r="F5759" s="136">
        <v>6600</v>
      </c>
    </row>
    <row r="5760" spans="1:6">
      <c r="A5760" s="136">
        <v>5754</v>
      </c>
      <c r="B5760" s="197"/>
      <c r="C5760" s="197"/>
      <c r="D5760" s="296"/>
      <c r="E5760" s="64" t="s">
        <v>4727</v>
      </c>
      <c r="F5760" s="136">
        <v>6600</v>
      </c>
    </row>
    <row r="5761" spans="1:6">
      <c r="A5761" s="136">
        <v>5755</v>
      </c>
      <c r="B5761" s="197"/>
      <c r="C5761" s="197"/>
      <c r="D5761" s="296"/>
      <c r="E5761" s="64" t="s">
        <v>4728</v>
      </c>
      <c r="F5761" s="136">
        <v>6600</v>
      </c>
    </row>
    <row r="5762" spans="1:6">
      <c r="A5762" s="136">
        <v>5756</v>
      </c>
      <c r="B5762" s="197"/>
      <c r="C5762" s="197"/>
      <c r="D5762" s="296"/>
      <c r="E5762" s="64" t="s">
        <v>4729</v>
      </c>
      <c r="F5762" s="136">
        <v>6600</v>
      </c>
    </row>
    <row r="5763" spans="1:6">
      <c r="A5763" s="136">
        <v>5757</v>
      </c>
      <c r="B5763" s="197"/>
      <c r="C5763" s="197"/>
      <c r="D5763" s="296"/>
      <c r="E5763" s="64" t="s">
        <v>4730</v>
      </c>
      <c r="F5763" s="136">
        <v>6600</v>
      </c>
    </row>
    <row r="5764" spans="1:6">
      <c r="A5764" s="136">
        <v>5758</v>
      </c>
      <c r="B5764" s="197"/>
      <c r="C5764" s="197"/>
      <c r="D5764" s="296"/>
      <c r="E5764" s="64" t="s">
        <v>4731</v>
      </c>
      <c r="F5764" s="136">
        <v>6600</v>
      </c>
    </row>
    <row r="5765" spans="1:6">
      <c r="A5765" s="136">
        <v>5759</v>
      </c>
      <c r="B5765" s="197"/>
      <c r="C5765" s="197"/>
      <c r="D5765" s="296"/>
      <c r="E5765" s="64" t="s">
        <v>4732</v>
      </c>
      <c r="F5765" s="136">
        <v>6600</v>
      </c>
    </row>
    <row r="5766" spans="1:6">
      <c r="A5766" s="136">
        <v>5760</v>
      </c>
      <c r="B5766" s="197"/>
      <c r="C5766" s="197"/>
      <c r="D5766" s="296"/>
      <c r="E5766" s="64" t="s">
        <v>4733</v>
      </c>
      <c r="F5766" s="136">
        <v>6600</v>
      </c>
    </row>
    <row r="5767" spans="1:6">
      <c r="A5767" s="136">
        <v>5761</v>
      </c>
      <c r="B5767" s="197"/>
      <c r="C5767" s="197"/>
      <c r="D5767" s="297"/>
      <c r="E5767" s="64" t="s">
        <v>4734</v>
      </c>
      <c r="F5767" s="136">
        <v>6600</v>
      </c>
    </row>
    <row r="5768" spans="1:6">
      <c r="A5768" s="136">
        <v>5762</v>
      </c>
      <c r="B5768" s="197"/>
      <c r="C5768" s="197"/>
      <c r="D5768" s="295" t="s">
        <v>11689</v>
      </c>
      <c r="E5768" s="3" t="s">
        <v>4735</v>
      </c>
      <c r="F5768" s="138">
        <v>6610</v>
      </c>
    </row>
    <row r="5769" spans="1:6">
      <c r="A5769" s="136">
        <v>5763</v>
      </c>
      <c r="B5769" s="197"/>
      <c r="C5769" s="197"/>
      <c r="D5769" s="296"/>
      <c r="E5769" s="64" t="s">
        <v>4736</v>
      </c>
      <c r="F5769" s="136">
        <v>6610</v>
      </c>
    </row>
    <row r="5770" spans="1:6">
      <c r="A5770" s="136">
        <v>5764</v>
      </c>
      <c r="B5770" s="197"/>
      <c r="C5770" s="197"/>
      <c r="D5770" s="296"/>
      <c r="E5770" s="64" t="s">
        <v>4737</v>
      </c>
      <c r="F5770" s="136">
        <v>6610</v>
      </c>
    </row>
    <row r="5771" spans="1:6">
      <c r="A5771" s="136">
        <v>5765</v>
      </c>
      <c r="B5771" s="197"/>
      <c r="C5771" s="197"/>
      <c r="D5771" s="296"/>
      <c r="E5771" s="64" t="s">
        <v>4738</v>
      </c>
      <c r="F5771" s="136">
        <v>6610</v>
      </c>
    </row>
    <row r="5772" spans="1:6">
      <c r="A5772" s="136">
        <v>5766</v>
      </c>
      <c r="B5772" s="197"/>
      <c r="C5772" s="197"/>
      <c r="D5772" s="296"/>
      <c r="E5772" s="64" t="s">
        <v>1141</v>
      </c>
      <c r="F5772" s="136">
        <v>6610</v>
      </c>
    </row>
    <row r="5773" spans="1:6">
      <c r="A5773" s="136">
        <v>5767</v>
      </c>
      <c r="B5773" s="197"/>
      <c r="C5773" s="197"/>
      <c r="D5773" s="296"/>
      <c r="E5773" s="64" t="s">
        <v>4739</v>
      </c>
      <c r="F5773" s="136">
        <v>6610</v>
      </c>
    </row>
    <row r="5774" spans="1:6">
      <c r="A5774" s="136">
        <v>5768</v>
      </c>
      <c r="B5774" s="197"/>
      <c r="C5774" s="197"/>
      <c r="D5774" s="296"/>
      <c r="E5774" s="64" t="s">
        <v>4740</v>
      </c>
      <c r="F5774" s="136">
        <v>6623</v>
      </c>
    </row>
    <row r="5775" spans="1:6">
      <c r="A5775" s="136">
        <v>5769</v>
      </c>
      <c r="B5775" s="197"/>
      <c r="C5775" s="197"/>
      <c r="D5775" s="296"/>
      <c r="E5775" s="64" t="s">
        <v>4741</v>
      </c>
      <c r="F5775" s="136">
        <v>6623</v>
      </c>
    </row>
    <row r="5776" spans="1:6">
      <c r="A5776" s="136">
        <v>5770</v>
      </c>
      <c r="B5776" s="197"/>
      <c r="C5776" s="197"/>
      <c r="D5776" s="296"/>
      <c r="E5776" s="64" t="s">
        <v>4742</v>
      </c>
      <c r="F5776" s="136">
        <v>6600</v>
      </c>
    </row>
    <row r="5777" spans="1:6">
      <c r="A5777" s="136">
        <v>5771</v>
      </c>
      <c r="B5777" s="197"/>
      <c r="C5777" s="197"/>
      <c r="D5777" s="296"/>
      <c r="E5777" s="64" t="s">
        <v>940</v>
      </c>
      <c r="F5777" s="136">
        <v>6600</v>
      </c>
    </row>
    <row r="5778" spans="1:6">
      <c r="A5778" s="136">
        <v>5772</v>
      </c>
      <c r="B5778" s="197"/>
      <c r="C5778" s="197"/>
      <c r="D5778" s="297"/>
      <c r="E5778" s="64" t="s">
        <v>4743</v>
      </c>
      <c r="F5778" s="136">
        <v>6600</v>
      </c>
    </row>
    <row r="5779" spans="1:6">
      <c r="A5779" s="136">
        <v>5773</v>
      </c>
      <c r="B5779" s="197"/>
      <c r="C5779" s="197"/>
      <c r="D5779" s="295" t="s">
        <v>11690</v>
      </c>
      <c r="E5779" s="3" t="s">
        <v>4744</v>
      </c>
      <c r="F5779" s="138">
        <v>6620</v>
      </c>
    </row>
    <row r="5780" spans="1:6">
      <c r="A5780" s="136">
        <v>5774</v>
      </c>
      <c r="B5780" s="197"/>
      <c r="C5780" s="197"/>
      <c r="D5780" s="296"/>
      <c r="E5780" s="64" t="s">
        <v>4745</v>
      </c>
      <c r="F5780" s="136">
        <v>6620</v>
      </c>
    </row>
    <row r="5781" spans="1:6">
      <c r="A5781" s="136">
        <v>5775</v>
      </c>
      <c r="B5781" s="197"/>
      <c r="C5781" s="197"/>
      <c r="D5781" s="296"/>
      <c r="E5781" s="64" t="s">
        <v>4746</v>
      </c>
      <c r="F5781" s="136">
        <v>6620</v>
      </c>
    </row>
    <row r="5782" spans="1:6">
      <c r="A5782" s="136">
        <v>5776</v>
      </c>
      <c r="B5782" s="197"/>
      <c r="C5782" s="197"/>
      <c r="D5782" s="296"/>
      <c r="E5782" s="64" t="s">
        <v>4747</v>
      </c>
      <c r="F5782" s="136">
        <v>6620</v>
      </c>
    </row>
    <row r="5783" spans="1:6">
      <c r="A5783" s="136">
        <v>5777</v>
      </c>
      <c r="B5783" s="197"/>
      <c r="C5783" s="197"/>
      <c r="D5783" s="296"/>
      <c r="E5783" s="64" t="s">
        <v>4748</v>
      </c>
      <c r="F5783" s="136">
        <v>6620</v>
      </c>
    </row>
    <row r="5784" spans="1:6">
      <c r="A5784" s="136">
        <v>5778</v>
      </c>
      <c r="B5784" s="197"/>
      <c r="C5784" s="197"/>
      <c r="D5784" s="296"/>
      <c r="E5784" s="64" t="s">
        <v>4749</v>
      </c>
      <c r="F5784" s="136">
        <v>6620</v>
      </c>
    </row>
    <row r="5785" spans="1:6">
      <c r="A5785" s="136">
        <v>5779</v>
      </c>
      <c r="B5785" s="197"/>
      <c r="C5785" s="197"/>
      <c r="D5785" s="296"/>
      <c r="E5785" s="64" t="s">
        <v>4750</v>
      </c>
      <c r="F5785" s="136">
        <v>6620</v>
      </c>
    </row>
    <row r="5786" spans="1:6">
      <c r="A5786" s="136">
        <v>5780</v>
      </c>
      <c r="B5786" s="197"/>
      <c r="C5786" s="197"/>
      <c r="D5786" s="296"/>
      <c r="E5786" s="3" t="s">
        <v>4751</v>
      </c>
      <c r="F5786" s="138">
        <v>6620</v>
      </c>
    </row>
    <row r="5787" spans="1:6">
      <c r="A5787" s="136">
        <v>5781</v>
      </c>
      <c r="B5787" s="197"/>
      <c r="C5787" s="197"/>
      <c r="D5787" s="296"/>
      <c r="E5787" s="3" t="s">
        <v>4752</v>
      </c>
      <c r="F5787" s="138">
        <v>6622</v>
      </c>
    </row>
    <row r="5788" spans="1:6">
      <c r="A5788" s="136">
        <v>5782</v>
      </c>
      <c r="B5788" s="197"/>
      <c r="C5788" s="197"/>
      <c r="D5788" s="296"/>
      <c r="E5788" s="64" t="s">
        <v>4753</v>
      </c>
      <c r="F5788" s="136">
        <v>6623</v>
      </c>
    </row>
    <row r="5789" spans="1:6">
      <c r="A5789" s="136">
        <v>5783</v>
      </c>
      <c r="B5789" s="197"/>
      <c r="C5789" s="197"/>
      <c r="D5789" s="296"/>
      <c r="E5789" s="3" t="s">
        <v>4754</v>
      </c>
      <c r="F5789" s="138">
        <v>6621</v>
      </c>
    </row>
    <row r="5790" spans="1:6">
      <c r="A5790" s="136">
        <v>5784</v>
      </c>
      <c r="B5790" s="197"/>
      <c r="C5790" s="197"/>
      <c r="D5790" s="297"/>
      <c r="E5790" s="64" t="s">
        <v>4755</v>
      </c>
      <c r="F5790" s="136">
        <v>6600</v>
      </c>
    </row>
    <row r="5791" spans="1:6">
      <c r="A5791" s="136">
        <v>5785</v>
      </c>
      <c r="B5791" s="197"/>
      <c r="C5791" s="197"/>
      <c r="D5791" s="295" t="s">
        <v>11691</v>
      </c>
      <c r="E5791" s="3" t="s">
        <v>4756</v>
      </c>
      <c r="F5791" s="138">
        <v>6630</v>
      </c>
    </row>
    <row r="5792" spans="1:6">
      <c r="A5792" s="136">
        <v>5786</v>
      </c>
      <c r="B5792" s="197"/>
      <c r="C5792" s="197"/>
      <c r="D5792" s="296"/>
      <c r="E5792" s="64" t="s">
        <v>4757</v>
      </c>
      <c r="F5792" s="136">
        <v>6630</v>
      </c>
    </row>
    <row r="5793" spans="1:6">
      <c r="A5793" s="136">
        <v>5787</v>
      </c>
      <c r="B5793" s="197"/>
      <c r="C5793" s="197"/>
      <c r="D5793" s="296"/>
      <c r="E5793" s="64" t="s">
        <v>4758</v>
      </c>
      <c r="F5793" s="136">
        <v>6630</v>
      </c>
    </row>
    <row r="5794" spans="1:6">
      <c r="A5794" s="136">
        <v>5788</v>
      </c>
      <c r="B5794" s="197"/>
      <c r="C5794" s="197"/>
      <c r="D5794" s="296"/>
      <c r="E5794" s="64" t="s">
        <v>4759</v>
      </c>
      <c r="F5794" s="136">
        <v>6630</v>
      </c>
    </row>
    <row r="5795" spans="1:6">
      <c r="A5795" s="136">
        <v>5789</v>
      </c>
      <c r="B5795" s="197"/>
      <c r="C5795" s="197"/>
      <c r="D5795" s="296"/>
      <c r="E5795" s="64" t="s">
        <v>4760</v>
      </c>
      <c r="F5795" s="136">
        <v>6630</v>
      </c>
    </row>
    <row r="5796" spans="1:6">
      <c r="A5796" s="136">
        <v>5790</v>
      </c>
      <c r="B5796" s="197"/>
      <c r="C5796" s="197"/>
      <c r="D5796" s="296"/>
      <c r="E5796" s="64" t="s">
        <v>4761</v>
      </c>
      <c r="F5796" s="136">
        <v>6630</v>
      </c>
    </row>
    <row r="5797" spans="1:6">
      <c r="A5797" s="136">
        <v>5791</v>
      </c>
      <c r="B5797" s="197"/>
      <c r="C5797" s="197"/>
      <c r="D5797" s="296"/>
      <c r="E5797" s="64" t="s">
        <v>4762</v>
      </c>
      <c r="F5797" s="136">
        <v>6630</v>
      </c>
    </row>
    <row r="5798" spans="1:6">
      <c r="A5798" s="136">
        <v>5792</v>
      </c>
      <c r="B5798" s="197"/>
      <c r="C5798" s="197"/>
      <c r="D5798" s="296"/>
      <c r="E5798" s="64" t="s">
        <v>4763</v>
      </c>
      <c r="F5798" s="136">
        <v>6630</v>
      </c>
    </row>
    <row r="5799" spans="1:6">
      <c r="A5799" s="136">
        <v>5793</v>
      </c>
      <c r="B5799" s="197"/>
      <c r="C5799" s="197"/>
      <c r="D5799" s="296"/>
      <c r="E5799" s="64" t="s">
        <v>4764</v>
      </c>
      <c r="F5799" s="136">
        <v>6630</v>
      </c>
    </row>
    <row r="5800" spans="1:6">
      <c r="A5800" s="136">
        <v>5794</v>
      </c>
      <c r="B5800" s="197"/>
      <c r="C5800" s="197"/>
      <c r="D5800" s="296"/>
      <c r="E5800" s="64" t="s">
        <v>4765</v>
      </c>
      <c r="F5800" s="136">
        <v>6630</v>
      </c>
    </row>
    <row r="5801" spans="1:6">
      <c r="A5801" s="136">
        <v>5795</v>
      </c>
      <c r="B5801" s="197"/>
      <c r="C5801" s="197"/>
      <c r="D5801" s="296"/>
      <c r="E5801" s="64" t="s">
        <v>4766</v>
      </c>
      <c r="F5801" s="136">
        <v>6630</v>
      </c>
    </row>
    <row r="5802" spans="1:6">
      <c r="A5802" s="136">
        <v>5796</v>
      </c>
      <c r="B5802" s="197"/>
      <c r="C5802" s="197"/>
      <c r="D5802" s="296"/>
      <c r="E5802" s="64" t="s">
        <v>4767</v>
      </c>
      <c r="F5802" s="136">
        <v>6630</v>
      </c>
    </row>
    <row r="5803" spans="1:6">
      <c r="A5803" s="136">
        <v>5797</v>
      </c>
      <c r="B5803" s="197"/>
      <c r="C5803" s="197"/>
      <c r="D5803" s="296"/>
      <c r="E5803" s="64" t="s">
        <v>4768</v>
      </c>
      <c r="F5803" s="136">
        <v>6630</v>
      </c>
    </row>
    <row r="5804" spans="1:6">
      <c r="A5804" s="136">
        <v>5798</v>
      </c>
      <c r="B5804" s="197"/>
      <c r="C5804" s="197"/>
      <c r="D5804" s="296"/>
      <c r="E5804" s="64" t="s">
        <v>4769</v>
      </c>
      <c r="F5804" s="136">
        <v>6640</v>
      </c>
    </row>
    <row r="5805" spans="1:6">
      <c r="A5805" s="136">
        <v>5799</v>
      </c>
      <c r="B5805" s="197"/>
      <c r="C5805" s="197"/>
      <c r="D5805" s="296"/>
      <c r="E5805" s="64" t="s">
        <v>4770</v>
      </c>
      <c r="F5805" s="136">
        <v>6640</v>
      </c>
    </row>
    <row r="5806" spans="1:6">
      <c r="A5806" s="136">
        <v>5800</v>
      </c>
      <c r="B5806" s="197"/>
      <c r="C5806" s="197"/>
      <c r="D5806" s="296"/>
      <c r="E5806" s="64" t="s">
        <v>4771</v>
      </c>
      <c r="F5806" s="136">
        <v>6610</v>
      </c>
    </row>
    <row r="5807" spans="1:6">
      <c r="A5807" s="136">
        <v>5801</v>
      </c>
      <c r="B5807" s="197"/>
      <c r="C5807" s="197"/>
      <c r="D5807" s="296"/>
      <c r="E5807" s="64" t="s">
        <v>4772</v>
      </c>
      <c r="F5807" s="136">
        <v>6610</v>
      </c>
    </row>
    <row r="5808" spans="1:6">
      <c r="A5808" s="136">
        <v>5802</v>
      </c>
      <c r="B5808" s="197"/>
      <c r="C5808" s="197"/>
      <c r="D5808" s="297"/>
      <c r="E5808" s="64" t="s">
        <v>4773</v>
      </c>
      <c r="F5808" s="136">
        <v>6610</v>
      </c>
    </row>
    <row r="5809" spans="1:6">
      <c r="A5809" s="136">
        <v>5803</v>
      </c>
      <c r="B5809" s="197"/>
      <c r="C5809" s="197"/>
      <c r="D5809" s="295" t="s">
        <v>11692</v>
      </c>
      <c r="E5809" s="3" t="s">
        <v>4774</v>
      </c>
      <c r="F5809" s="138">
        <v>6650</v>
      </c>
    </row>
    <row r="5810" spans="1:6">
      <c r="A5810" s="136">
        <v>5804</v>
      </c>
      <c r="B5810" s="197"/>
      <c r="C5810" s="197"/>
      <c r="D5810" s="296"/>
      <c r="E5810" s="64" t="s">
        <v>4775</v>
      </c>
      <c r="F5810" s="136">
        <v>6650</v>
      </c>
    </row>
    <row r="5811" spans="1:6">
      <c r="A5811" s="136">
        <v>5805</v>
      </c>
      <c r="B5811" s="197"/>
      <c r="C5811" s="197"/>
      <c r="D5811" s="296"/>
      <c r="E5811" s="64" t="s">
        <v>4776</v>
      </c>
      <c r="F5811" s="136">
        <v>6650</v>
      </c>
    </row>
    <row r="5812" spans="1:6">
      <c r="A5812" s="136">
        <v>5806</v>
      </c>
      <c r="B5812" s="197"/>
      <c r="C5812" s="197"/>
      <c r="D5812" s="296"/>
      <c r="E5812" s="64" t="s">
        <v>4777</v>
      </c>
      <c r="F5812" s="136">
        <v>6650</v>
      </c>
    </row>
    <row r="5813" spans="1:6">
      <c r="A5813" s="136">
        <v>5807</v>
      </c>
      <c r="B5813" s="197"/>
      <c r="C5813" s="197"/>
      <c r="D5813" s="296"/>
      <c r="E5813" s="64" t="s">
        <v>4778</v>
      </c>
      <c r="F5813" s="136">
        <v>6650</v>
      </c>
    </row>
    <row r="5814" spans="1:6">
      <c r="A5814" s="136">
        <v>5808</v>
      </c>
      <c r="B5814" s="197"/>
      <c r="C5814" s="197"/>
      <c r="D5814" s="296"/>
      <c r="E5814" s="64" t="s">
        <v>4779</v>
      </c>
      <c r="F5814" s="136">
        <v>6650</v>
      </c>
    </row>
    <row r="5815" spans="1:6">
      <c r="A5815" s="136">
        <v>5809</v>
      </c>
      <c r="B5815" s="197"/>
      <c r="C5815" s="197"/>
      <c r="D5815" s="296"/>
      <c r="E5815" s="64" t="s">
        <v>2027</v>
      </c>
      <c r="F5815" s="136">
        <v>6650</v>
      </c>
    </row>
    <row r="5816" spans="1:6">
      <c r="A5816" s="136">
        <v>5810</v>
      </c>
      <c r="B5816" s="197"/>
      <c r="C5816" s="197"/>
      <c r="D5816" s="296"/>
      <c r="E5816" s="64" t="s">
        <v>4780</v>
      </c>
      <c r="F5816" s="136">
        <v>6650</v>
      </c>
    </row>
    <row r="5817" spans="1:6">
      <c r="A5817" s="136">
        <v>5811</v>
      </c>
      <c r="B5817" s="197"/>
      <c r="C5817" s="197"/>
      <c r="D5817" s="296"/>
      <c r="E5817" s="64" t="s">
        <v>4781</v>
      </c>
      <c r="F5817" s="136">
        <v>6630</v>
      </c>
    </row>
    <row r="5818" spans="1:6">
      <c r="A5818" s="136">
        <v>5812</v>
      </c>
      <c r="B5818" s="197"/>
      <c r="C5818" s="197"/>
      <c r="D5818" s="296"/>
      <c r="E5818" s="64" t="s">
        <v>4782</v>
      </c>
      <c r="F5818" s="136">
        <v>6600</v>
      </c>
    </row>
    <row r="5819" spans="1:6">
      <c r="A5819" s="136">
        <v>5813</v>
      </c>
      <c r="B5819" s="197"/>
      <c r="C5819" s="197"/>
      <c r="D5819" s="297"/>
      <c r="E5819" s="64" t="s">
        <v>4783</v>
      </c>
      <c r="F5819" s="136">
        <v>6762</v>
      </c>
    </row>
    <row r="5820" spans="1:6">
      <c r="A5820" s="136">
        <v>5814</v>
      </c>
      <c r="B5820" s="197"/>
      <c r="C5820" s="197"/>
      <c r="D5820" s="295" t="s">
        <v>11693</v>
      </c>
      <c r="E5820" s="3" t="s">
        <v>4784</v>
      </c>
      <c r="F5820" s="138">
        <v>6680</v>
      </c>
    </row>
    <row r="5821" spans="1:6">
      <c r="A5821" s="136">
        <v>5815</v>
      </c>
      <c r="B5821" s="197"/>
      <c r="C5821" s="197"/>
      <c r="D5821" s="296"/>
      <c r="E5821" s="3" t="s">
        <v>4785</v>
      </c>
      <c r="F5821" s="138">
        <v>6683</v>
      </c>
    </row>
    <row r="5822" spans="1:6">
      <c r="A5822" s="136">
        <v>5816</v>
      </c>
      <c r="B5822" s="197"/>
      <c r="C5822" s="197"/>
      <c r="D5822" s="296"/>
      <c r="E5822" s="3" t="s">
        <v>4786</v>
      </c>
      <c r="F5822" s="138">
        <v>6683</v>
      </c>
    </row>
    <row r="5823" spans="1:6">
      <c r="A5823" s="136">
        <v>5817</v>
      </c>
      <c r="B5823" s="197"/>
      <c r="C5823" s="197"/>
      <c r="D5823" s="296"/>
      <c r="E5823" s="64" t="s">
        <v>4787</v>
      </c>
      <c r="F5823" s="136">
        <v>6683</v>
      </c>
    </row>
    <row r="5824" spans="1:6">
      <c r="A5824" s="136">
        <v>5818</v>
      </c>
      <c r="B5824" s="197"/>
      <c r="C5824" s="197"/>
      <c r="D5824" s="296"/>
      <c r="E5824" s="64" t="s">
        <v>4788</v>
      </c>
      <c r="F5824" s="136">
        <v>6683</v>
      </c>
    </row>
    <row r="5825" spans="1:6">
      <c r="A5825" s="136">
        <v>5819</v>
      </c>
      <c r="B5825" s="197"/>
      <c r="C5825" s="197"/>
      <c r="D5825" s="296"/>
      <c r="E5825" s="64" t="s">
        <v>4789</v>
      </c>
      <c r="F5825" s="136">
        <v>6683</v>
      </c>
    </row>
    <row r="5826" spans="1:6">
      <c r="A5826" s="136">
        <v>5820</v>
      </c>
      <c r="B5826" s="197"/>
      <c r="C5826" s="197"/>
      <c r="D5826" s="296"/>
      <c r="E5826" s="64" t="s">
        <v>4790</v>
      </c>
      <c r="F5826" s="136">
        <v>6683</v>
      </c>
    </row>
    <row r="5827" spans="1:6">
      <c r="A5827" s="136">
        <v>5821</v>
      </c>
      <c r="B5827" s="197"/>
      <c r="C5827" s="197"/>
      <c r="D5827" s="296"/>
      <c r="E5827" s="64" t="s">
        <v>4791</v>
      </c>
      <c r="F5827" s="136">
        <v>6683</v>
      </c>
    </row>
    <row r="5828" spans="1:6">
      <c r="A5828" s="136">
        <v>5822</v>
      </c>
      <c r="B5828" s="197"/>
      <c r="C5828" s="197"/>
      <c r="D5828" s="296"/>
      <c r="E5828" s="64" t="s">
        <v>4792</v>
      </c>
      <c r="F5828" s="136">
        <v>6683</v>
      </c>
    </row>
    <row r="5829" spans="1:6">
      <c r="A5829" s="136">
        <v>5823</v>
      </c>
      <c r="B5829" s="197"/>
      <c r="C5829" s="197"/>
      <c r="D5829" s="296"/>
      <c r="E5829" s="3" t="s">
        <v>4793</v>
      </c>
      <c r="F5829" s="138">
        <v>6681</v>
      </c>
    </row>
    <row r="5830" spans="1:6">
      <c r="A5830" s="136">
        <v>5824</v>
      </c>
      <c r="B5830" s="197"/>
      <c r="C5830" s="197"/>
      <c r="D5830" s="296"/>
      <c r="E5830" s="64" t="s">
        <v>4794</v>
      </c>
      <c r="F5830" s="136">
        <v>6681</v>
      </c>
    </row>
    <row r="5831" spans="1:6">
      <c r="A5831" s="136">
        <v>5825</v>
      </c>
      <c r="B5831" s="197"/>
      <c r="C5831" s="197"/>
      <c r="D5831" s="297"/>
      <c r="E5831" s="64" t="s">
        <v>4795</v>
      </c>
      <c r="F5831" s="136">
        <v>6681</v>
      </c>
    </row>
    <row r="5832" spans="1:6">
      <c r="A5832" s="136">
        <v>5826</v>
      </c>
      <c r="B5832" s="197"/>
      <c r="C5832" s="197"/>
      <c r="D5832" s="295" t="s">
        <v>11694</v>
      </c>
      <c r="E5832" s="3" t="s">
        <v>4796</v>
      </c>
      <c r="F5832" s="138">
        <v>6640</v>
      </c>
    </row>
    <row r="5833" spans="1:6">
      <c r="A5833" s="136">
        <v>5827</v>
      </c>
      <c r="B5833" s="197"/>
      <c r="C5833" s="197"/>
      <c r="D5833" s="296"/>
      <c r="E5833" s="64" t="s">
        <v>4797</v>
      </c>
      <c r="F5833" s="136">
        <v>6640</v>
      </c>
    </row>
    <row r="5834" spans="1:6">
      <c r="A5834" s="136">
        <v>5828</v>
      </c>
      <c r="B5834" s="197"/>
      <c r="C5834" s="197"/>
      <c r="D5834" s="296"/>
      <c r="E5834" s="64" t="s">
        <v>4798</v>
      </c>
      <c r="F5834" s="136">
        <v>6640</v>
      </c>
    </row>
    <row r="5835" spans="1:6">
      <c r="A5835" s="136">
        <v>5829</v>
      </c>
      <c r="B5835" s="197"/>
      <c r="C5835" s="197"/>
      <c r="D5835" s="296"/>
      <c r="E5835" s="64" t="s">
        <v>4799</v>
      </c>
      <c r="F5835" s="136">
        <v>6640</v>
      </c>
    </row>
    <row r="5836" spans="1:6">
      <c r="A5836" s="136">
        <v>5830</v>
      </c>
      <c r="B5836" s="197"/>
      <c r="C5836" s="197"/>
      <c r="D5836" s="296"/>
      <c r="E5836" s="64" t="s">
        <v>4800</v>
      </c>
      <c r="F5836" s="136">
        <v>6640</v>
      </c>
    </row>
    <row r="5837" spans="1:6">
      <c r="A5837" s="136">
        <v>5831</v>
      </c>
      <c r="B5837" s="197"/>
      <c r="C5837" s="197"/>
      <c r="D5837" s="296"/>
      <c r="E5837" s="64" t="s">
        <v>4801</v>
      </c>
      <c r="F5837" s="136">
        <v>6640</v>
      </c>
    </row>
    <row r="5838" spans="1:6">
      <c r="A5838" s="136">
        <v>5832</v>
      </c>
      <c r="B5838" s="197"/>
      <c r="C5838" s="197"/>
      <c r="D5838" s="296"/>
      <c r="E5838" s="64" t="s">
        <v>4802</v>
      </c>
      <c r="F5838" s="136">
        <v>6640</v>
      </c>
    </row>
    <row r="5839" spans="1:6">
      <c r="A5839" s="136">
        <v>5833</v>
      </c>
      <c r="B5839" s="197"/>
      <c r="C5839" s="197"/>
      <c r="D5839" s="297"/>
      <c r="E5839" s="64" t="s">
        <v>4803</v>
      </c>
      <c r="F5839" s="136">
        <v>6762</v>
      </c>
    </row>
    <row r="5840" spans="1:6">
      <c r="A5840" s="136">
        <v>5834</v>
      </c>
      <c r="B5840" s="197"/>
      <c r="C5840" s="197"/>
      <c r="D5840" s="295" t="s">
        <v>11695</v>
      </c>
      <c r="E5840" s="3" t="s">
        <v>4804</v>
      </c>
      <c r="F5840" s="138">
        <v>6670</v>
      </c>
    </row>
    <row r="5841" spans="1:6">
      <c r="A5841" s="136">
        <v>5835</v>
      </c>
      <c r="B5841" s="197"/>
      <c r="C5841" s="197"/>
      <c r="D5841" s="296"/>
      <c r="E5841" s="64" t="s">
        <v>4805</v>
      </c>
      <c r="F5841" s="136">
        <v>6670</v>
      </c>
    </row>
    <row r="5842" spans="1:6">
      <c r="A5842" s="136">
        <v>5836</v>
      </c>
      <c r="B5842" s="197"/>
      <c r="C5842" s="197"/>
      <c r="D5842" s="296"/>
      <c r="E5842" s="64" t="s">
        <v>4806</v>
      </c>
      <c r="F5842" s="136">
        <v>6670</v>
      </c>
    </row>
    <row r="5843" spans="1:6">
      <c r="A5843" s="136">
        <v>5837</v>
      </c>
      <c r="B5843" s="197"/>
      <c r="C5843" s="197"/>
      <c r="D5843" s="296"/>
      <c r="E5843" s="64" t="s">
        <v>4807</v>
      </c>
      <c r="F5843" s="136">
        <v>6670</v>
      </c>
    </row>
    <row r="5844" spans="1:6">
      <c r="A5844" s="136">
        <v>5838</v>
      </c>
      <c r="B5844" s="197"/>
      <c r="C5844" s="197"/>
      <c r="D5844" s="296"/>
      <c r="E5844" s="64" t="s">
        <v>4808</v>
      </c>
      <c r="F5844" s="136">
        <v>6670</v>
      </c>
    </row>
    <row r="5845" spans="1:6">
      <c r="A5845" s="136">
        <v>5839</v>
      </c>
      <c r="B5845" s="197"/>
      <c r="C5845" s="197"/>
      <c r="D5845" s="296"/>
      <c r="E5845" s="64" t="s">
        <v>4809</v>
      </c>
      <c r="F5845" s="136">
        <v>6670</v>
      </c>
    </row>
    <row r="5846" spans="1:6">
      <c r="A5846" s="136">
        <v>5840</v>
      </c>
      <c r="B5846" s="197"/>
      <c r="C5846" s="197"/>
      <c r="D5846" s="296"/>
      <c r="E5846" s="64" t="s">
        <v>4810</v>
      </c>
      <c r="F5846" s="136">
        <v>6670</v>
      </c>
    </row>
    <row r="5847" spans="1:6">
      <c r="A5847" s="136">
        <v>5841</v>
      </c>
      <c r="B5847" s="197"/>
      <c r="C5847" s="197"/>
      <c r="D5847" s="296"/>
      <c r="E5847" s="64" t="s">
        <v>4811</v>
      </c>
      <c r="F5847" s="136">
        <v>6670</v>
      </c>
    </row>
    <row r="5848" spans="1:6">
      <c r="A5848" s="136">
        <v>5842</v>
      </c>
      <c r="B5848" s="197"/>
      <c r="C5848" s="197"/>
      <c r="D5848" s="296"/>
      <c r="E5848" s="3" t="s">
        <v>4812</v>
      </c>
      <c r="F5848" s="138">
        <v>6682</v>
      </c>
    </row>
    <row r="5849" spans="1:6">
      <c r="A5849" s="136">
        <v>5843</v>
      </c>
      <c r="B5849" s="197"/>
      <c r="C5849" s="197"/>
      <c r="D5849" s="296"/>
      <c r="E5849" s="64" t="s">
        <v>4813</v>
      </c>
      <c r="F5849" s="136">
        <v>6682</v>
      </c>
    </row>
    <row r="5850" spans="1:6">
      <c r="A5850" s="136">
        <v>5844</v>
      </c>
      <c r="B5850" s="197"/>
      <c r="C5850" s="197"/>
      <c r="D5850" s="296"/>
      <c r="E5850" s="64" t="s">
        <v>4814</v>
      </c>
      <c r="F5850" s="136">
        <v>6682</v>
      </c>
    </row>
    <row r="5851" spans="1:6">
      <c r="A5851" s="136">
        <v>5845</v>
      </c>
      <c r="B5851" s="197"/>
      <c r="C5851" s="197"/>
      <c r="D5851" s="296"/>
      <c r="E5851" s="64" t="s">
        <v>4815</v>
      </c>
      <c r="F5851" s="136">
        <v>6682</v>
      </c>
    </row>
    <row r="5852" spans="1:6">
      <c r="A5852" s="136">
        <v>5846</v>
      </c>
      <c r="B5852" s="197"/>
      <c r="C5852" s="197"/>
      <c r="D5852" s="296"/>
      <c r="E5852" s="64" t="s">
        <v>4816</v>
      </c>
      <c r="F5852" s="136">
        <v>6682</v>
      </c>
    </row>
    <row r="5853" spans="1:6">
      <c r="A5853" s="136">
        <v>5847</v>
      </c>
      <c r="B5853" s="197"/>
      <c r="C5853" s="197"/>
      <c r="D5853" s="296"/>
      <c r="E5853" s="64" t="s">
        <v>4817</v>
      </c>
      <c r="F5853" s="136">
        <v>6682</v>
      </c>
    </row>
    <row r="5854" spans="1:6">
      <c r="A5854" s="136">
        <v>5848</v>
      </c>
      <c r="B5854" s="197"/>
      <c r="C5854" s="197"/>
      <c r="D5854" s="296"/>
      <c r="E5854" s="64" t="s">
        <v>4818</v>
      </c>
      <c r="F5854" s="136">
        <v>6682</v>
      </c>
    </row>
    <row r="5855" spans="1:6">
      <c r="A5855" s="136">
        <v>5849</v>
      </c>
      <c r="B5855" s="197"/>
      <c r="C5855" s="197"/>
      <c r="D5855" s="296"/>
      <c r="E5855" s="64" t="s">
        <v>4819</v>
      </c>
      <c r="F5855" s="136">
        <v>6682</v>
      </c>
    </row>
    <row r="5856" spans="1:6">
      <c r="A5856" s="136">
        <v>5850</v>
      </c>
      <c r="B5856" s="197"/>
      <c r="C5856" s="197"/>
      <c r="D5856" s="296"/>
      <c r="E5856" s="64" t="s">
        <v>4820</v>
      </c>
      <c r="F5856" s="136">
        <v>6682</v>
      </c>
    </row>
    <row r="5857" spans="1:6">
      <c r="A5857" s="136">
        <v>5851</v>
      </c>
      <c r="B5857" s="197"/>
      <c r="C5857" s="197"/>
      <c r="D5857" s="296"/>
      <c r="E5857" s="64" t="s">
        <v>4821</v>
      </c>
      <c r="F5857" s="136">
        <v>6682</v>
      </c>
    </row>
    <row r="5858" spans="1:6">
      <c r="A5858" s="136">
        <v>5852</v>
      </c>
      <c r="B5858" s="197"/>
      <c r="C5858" s="197"/>
      <c r="D5858" s="296"/>
      <c r="E5858" s="64" t="s">
        <v>4822</v>
      </c>
      <c r="F5858" s="136">
        <v>6680</v>
      </c>
    </row>
    <row r="5859" spans="1:6">
      <c r="A5859" s="136">
        <v>5853</v>
      </c>
      <c r="B5859" s="197"/>
      <c r="C5859" s="197"/>
      <c r="D5859" s="296"/>
      <c r="E5859" s="64" t="s">
        <v>4823</v>
      </c>
      <c r="F5859" s="136">
        <v>6680</v>
      </c>
    </row>
    <row r="5860" spans="1:6">
      <c r="A5860" s="136">
        <v>5854</v>
      </c>
      <c r="B5860" s="197"/>
      <c r="C5860" s="197"/>
      <c r="D5860" s="296"/>
      <c r="E5860" s="64" t="s">
        <v>4824</v>
      </c>
      <c r="F5860" s="136">
        <v>6680</v>
      </c>
    </row>
    <row r="5861" spans="1:6">
      <c r="A5861" s="136">
        <v>5855</v>
      </c>
      <c r="B5861" s="197"/>
      <c r="C5861" s="197"/>
      <c r="D5861" s="296"/>
      <c r="E5861" s="64" t="s">
        <v>4825</v>
      </c>
      <c r="F5861" s="136">
        <v>6680</v>
      </c>
    </row>
    <row r="5862" spans="1:6">
      <c r="A5862" s="136">
        <v>5856</v>
      </c>
      <c r="B5862" s="197"/>
      <c r="C5862" s="197"/>
      <c r="D5862" s="296"/>
      <c r="E5862" s="64" t="s">
        <v>4826</v>
      </c>
      <c r="F5862" s="136">
        <v>6680</v>
      </c>
    </row>
    <row r="5863" spans="1:6">
      <c r="A5863" s="136">
        <v>5857</v>
      </c>
      <c r="B5863" s="197"/>
      <c r="C5863" s="197"/>
      <c r="D5863" s="296"/>
      <c r="E5863" s="64" t="s">
        <v>4827</v>
      </c>
      <c r="F5863" s="136">
        <v>6650</v>
      </c>
    </row>
    <row r="5864" spans="1:6">
      <c r="A5864" s="136">
        <v>5858</v>
      </c>
      <c r="B5864" s="197"/>
      <c r="C5864" s="197"/>
      <c r="D5864" s="296"/>
      <c r="E5864" s="64" t="s">
        <v>4828</v>
      </c>
      <c r="F5864" s="136">
        <v>6650</v>
      </c>
    </row>
    <row r="5865" spans="1:6">
      <c r="A5865" s="136">
        <v>5859</v>
      </c>
      <c r="B5865" s="197"/>
      <c r="C5865" s="197"/>
      <c r="D5865" s="296"/>
      <c r="E5865" s="64" t="s">
        <v>4829</v>
      </c>
      <c r="F5865" s="136">
        <v>6650</v>
      </c>
    </row>
    <row r="5866" spans="1:6">
      <c r="A5866" s="136">
        <v>5860</v>
      </c>
      <c r="B5866" s="197"/>
      <c r="C5866" s="197"/>
      <c r="D5866" s="296"/>
      <c r="E5866" s="64" t="s">
        <v>4830</v>
      </c>
      <c r="F5866" s="136">
        <v>6650</v>
      </c>
    </row>
    <row r="5867" spans="1:6">
      <c r="A5867" s="136">
        <v>5861</v>
      </c>
      <c r="B5867" s="197"/>
      <c r="C5867" s="197"/>
      <c r="D5867" s="296"/>
      <c r="E5867" s="64" t="s">
        <v>4831</v>
      </c>
      <c r="F5867" s="136">
        <v>6600</v>
      </c>
    </row>
    <row r="5868" spans="1:6">
      <c r="A5868" s="136">
        <v>5862</v>
      </c>
      <c r="B5868" s="197"/>
      <c r="C5868" s="197"/>
      <c r="D5868" s="296"/>
      <c r="E5868" s="64" t="s">
        <v>4832</v>
      </c>
      <c r="F5868" s="136">
        <v>6600</v>
      </c>
    </row>
    <row r="5869" spans="1:6">
      <c r="A5869" s="136">
        <v>5863</v>
      </c>
      <c r="B5869" s="197"/>
      <c r="C5869" s="197"/>
      <c r="D5869" s="296"/>
      <c r="E5869" s="64" t="s">
        <v>4833</v>
      </c>
      <c r="F5869" s="136">
        <v>6600</v>
      </c>
    </row>
    <row r="5870" spans="1:6">
      <c r="A5870" s="136">
        <v>5864</v>
      </c>
      <c r="B5870" s="197"/>
      <c r="C5870" s="197"/>
      <c r="D5870" s="295" t="s">
        <v>11696</v>
      </c>
      <c r="E5870" s="3" t="s">
        <v>4834</v>
      </c>
      <c r="F5870" s="138">
        <v>6660</v>
      </c>
    </row>
    <row r="5871" spans="1:6">
      <c r="A5871" s="136">
        <v>5865</v>
      </c>
      <c r="B5871" s="197"/>
      <c r="C5871" s="197"/>
      <c r="D5871" s="296"/>
      <c r="E5871" s="64" t="s">
        <v>4835</v>
      </c>
      <c r="F5871" s="136">
        <v>6660</v>
      </c>
    </row>
    <row r="5872" spans="1:6">
      <c r="A5872" s="136">
        <v>5866</v>
      </c>
      <c r="B5872" s="197"/>
      <c r="C5872" s="197"/>
      <c r="D5872" s="296"/>
      <c r="E5872" s="64" t="s">
        <v>4836</v>
      </c>
      <c r="F5872" s="136">
        <v>6660</v>
      </c>
    </row>
    <row r="5873" spans="1:6">
      <c r="A5873" s="136">
        <v>5867</v>
      </c>
      <c r="B5873" s="197"/>
      <c r="C5873" s="197"/>
      <c r="D5873" s="296"/>
      <c r="E5873" s="3" t="s">
        <v>4837</v>
      </c>
      <c r="F5873" s="138">
        <v>6662</v>
      </c>
    </row>
    <row r="5874" spans="1:6">
      <c r="A5874" s="136">
        <v>5868</v>
      </c>
      <c r="B5874" s="197"/>
      <c r="C5874" s="197"/>
      <c r="D5874" s="296"/>
      <c r="E5874" s="64" t="s">
        <v>4838</v>
      </c>
      <c r="F5874" s="136">
        <v>6662</v>
      </c>
    </row>
    <row r="5875" spans="1:6">
      <c r="A5875" s="136">
        <v>5869</v>
      </c>
      <c r="B5875" s="197"/>
      <c r="C5875" s="197"/>
      <c r="D5875" s="296"/>
      <c r="E5875" s="64" t="s">
        <v>4839</v>
      </c>
      <c r="F5875" s="136">
        <v>6662</v>
      </c>
    </row>
    <row r="5876" spans="1:6">
      <c r="A5876" s="136">
        <v>5870</v>
      </c>
      <c r="B5876" s="197"/>
      <c r="C5876" s="197"/>
      <c r="D5876" s="296"/>
      <c r="E5876" s="64" t="s">
        <v>4840</v>
      </c>
      <c r="F5876" s="136">
        <v>6662</v>
      </c>
    </row>
    <row r="5877" spans="1:6">
      <c r="A5877" s="136">
        <v>5871</v>
      </c>
      <c r="B5877" s="197"/>
      <c r="C5877" s="197"/>
      <c r="D5877" s="296"/>
      <c r="E5877" s="64" t="s">
        <v>4841</v>
      </c>
      <c r="F5877" s="136">
        <v>6662</v>
      </c>
    </row>
    <row r="5878" spans="1:6">
      <c r="A5878" s="136">
        <v>5872</v>
      </c>
      <c r="B5878" s="197"/>
      <c r="C5878" s="197"/>
      <c r="D5878" s="296"/>
      <c r="E5878" s="64" t="s">
        <v>4842</v>
      </c>
      <c r="F5878" s="136">
        <v>6662</v>
      </c>
    </row>
    <row r="5879" spans="1:6">
      <c r="A5879" s="136">
        <v>5873</v>
      </c>
      <c r="B5879" s="197"/>
      <c r="C5879" s="197"/>
      <c r="D5879" s="296"/>
      <c r="E5879" s="64" t="s">
        <v>4843</v>
      </c>
      <c r="F5879" s="136">
        <v>6662</v>
      </c>
    </row>
    <row r="5880" spans="1:6">
      <c r="A5880" s="136">
        <v>5874</v>
      </c>
      <c r="B5880" s="197"/>
      <c r="C5880" s="197"/>
      <c r="D5880" s="296"/>
      <c r="E5880" s="3" t="s">
        <v>4844</v>
      </c>
      <c r="F5880" s="138">
        <v>6661</v>
      </c>
    </row>
    <row r="5881" spans="1:6">
      <c r="A5881" s="136">
        <v>5875</v>
      </c>
      <c r="B5881" s="197"/>
      <c r="C5881" s="197"/>
      <c r="D5881" s="296"/>
      <c r="E5881" s="64" t="s">
        <v>4845</v>
      </c>
      <c r="F5881" s="136">
        <v>6661</v>
      </c>
    </row>
    <row r="5882" spans="1:6">
      <c r="A5882" s="136">
        <v>5876</v>
      </c>
      <c r="B5882" s="197"/>
      <c r="C5882" s="197"/>
      <c r="D5882" s="296"/>
      <c r="E5882" s="64" t="s">
        <v>2102</v>
      </c>
      <c r="F5882" s="136">
        <v>6661</v>
      </c>
    </row>
    <row r="5883" spans="1:6">
      <c r="A5883" s="136">
        <v>5877</v>
      </c>
      <c r="B5883" s="197"/>
      <c r="C5883" s="197"/>
      <c r="D5883" s="296"/>
      <c r="E5883" s="64" t="s">
        <v>4846</v>
      </c>
      <c r="F5883" s="136">
        <v>6682</v>
      </c>
    </row>
    <row r="5884" spans="1:6">
      <c r="A5884" s="136">
        <v>5878</v>
      </c>
      <c r="B5884" s="197"/>
      <c r="C5884" s="197"/>
      <c r="D5884" s="296"/>
      <c r="E5884" s="64" t="s">
        <v>4847</v>
      </c>
      <c r="F5884" s="136">
        <v>6600</v>
      </c>
    </row>
    <row r="5885" spans="1:6">
      <c r="A5885" s="136">
        <v>5879</v>
      </c>
      <c r="B5885" s="197"/>
      <c r="C5885" s="197"/>
      <c r="D5885" s="296"/>
      <c r="E5885" s="64" t="s">
        <v>4848</v>
      </c>
      <c r="F5885" s="136">
        <v>6600</v>
      </c>
    </row>
    <row r="5886" spans="1:6">
      <c r="A5886" s="136">
        <v>5880</v>
      </c>
      <c r="B5886" s="197"/>
      <c r="C5886" s="197"/>
      <c r="D5886" s="296"/>
      <c r="E5886" s="64" t="s">
        <v>4849</v>
      </c>
      <c r="F5886" s="136">
        <v>6600</v>
      </c>
    </row>
    <row r="5887" spans="1:6">
      <c r="A5887" s="136">
        <v>5881</v>
      </c>
      <c r="B5887" s="198"/>
      <c r="C5887" s="198"/>
      <c r="D5887" s="297"/>
      <c r="E5887" s="64" t="s">
        <v>4850</v>
      </c>
      <c r="F5887" s="136">
        <v>6600</v>
      </c>
    </row>
    <row r="5888" spans="1:6">
      <c r="A5888" s="133">
        <v>5882</v>
      </c>
      <c r="B5888" s="226" t="s">
        <v>4851</v>
      </c>
      <c r="C5888" s="226" t="s">
        <v>4851</v>
      </c>
      <c r="D5888" s="226" t="s">
        <v>11697</v>
      </c>
      <c r="E5888" s="1" t="s">
        <v>4852</v>
      </c>
      <c r="F5888" s="134">
        <v>6280</v>
      </c>
    </row>
    <row r="5889" spans="1:6">
      <c r="A5889" s="133">
        <v>5883</v>
      </c>
      <c r="B5889" s="227"/>
      <c r="C5889" s="227"/>
      <c r="D5889" s="227"/>
      <c r="E5889" s="135" t="s">
        <v>4853</v>
      </c>
      <c r="F5889" s="132">
        <v>6280</v>
      </c>
    </row>
    <row r="5890" spans="1:6">
      <c r="A5890" s="133">
        <v>5884</v>
      </c>
      <c r="B5890" s="227"/>
      <c r="C5890" s="227"/>
      <c r="D5890" s="227"/>
      <c r="E5890" s="135" t="s">
        <v>4854</v>
      </c>
      <c r="F5890" s="132">
        <v>6280</v>
      </c>
    </row>
    <row r="5891" spans="1:6">
      <c r="A5891" s="133">
        <v>5885</v>
      </c>
      <c r="B5891" s="227"/>
      <c r="C5891" s="227"/>
      <c r="D5891" s="227"/>
      <c r="E5891" s="135" t="s">
        <v>4855</v>
      </c>
      <c r="F5891" s="132">
        <v>6280</v>
      </c>
    </row>
    <row r="5892" spans="1:6">
      <c r="A5892" s="133">
        <v>5886</v>
      </c>
      <c r="B5892" s="227"/>
      <c r="C5892" s="227"/>
      <c r="D5892" s="227"/>
      <c r="E5892" s="135" t="s">
        <v>4856</v>
      </c>
      <c r="F5892" s="132">
        <v>6280</v>
      </c>
    </row>
    <row r="5893" spans="1:6">
      <c r="A5893" s="133">
        <v>5887</v>
      </c>
      <c r="B5893" s="227"/>
      <c r="C5893" s="227"/>
      <c r="D5893" s="227"/>
      <c r="E5893" s="135" t="s">
        <v>4857</v>
      </c>
      <c r="F5893" s="132">
        <v>6280</v>
      </c>
    </row>
    <row r="5894" spans="1:6">
      <c r="A5894" s="133">
        <v>5888</v>
      </c>
      <c r="B5894" s="227"/>
      <c r="C5894" s="227"/>
      <c r="D5894" s="227"/>
      <c r="E5894" s="135" t="s">
        <v>4858</v>
      </c>
      <c r="F5894" s="132">
        <v>6280</v>
      </c>
    </row>
    <row r="5895" spans="1:6">
      <c r="A5895" s="133">
        <v>5889</v>
      </c>
      <c r="B5895" s="227"/>
      <c r="C5895" s="227"/>
      <c r="D5895" s="227"/>
      <c r="E5895" s="135" t="s">
        <v>4859</v>
      </c>
      <c r="F5895" s="132">
        <v>6280</v>
      </c>
    </row>
    <row r="5896" spans="1:6">
      <c r="A5896" s="133">
        <v>5890</v>
      </c>
      <c r="B5896" s="227"/>
      <c r="C5896" s="227"/>
      <c r="D5896" s="227"/>
      <c r="E5896" s="135" t="s">
        <v>4860</v>
      </c>
      <c r="F5896" s="132">
        <v>6280</v>
      </c>
    </row>
    <row r="5897" spans="1:6">
      <c r="A5897" s="133">
        <v>5891</v>
      </c>
      <c r="B5897" s="227"/>
      <c r="C5897" s="227"/>
      <c r="D5897" s="228"/>
      <c r="E5897" s="135" t="s">
        <v>4861</v>
      </c>
      <c r="F5897" s="132">
        <v>6281</v>
      </c>
    </row>
    <row r="5898" spans="1:6">
      <c r="A5898" s="133">
        <v>5892</v>
      </c>
      <c r="B5898" s="227"/>
      <c r="C5898" s="227"/>
      <c r="D5898" s="226" t="s">
        <v>11698</v>
      </c>
      <c r="E5898" s="1" t="s">
        <v>4862</v>
      </c>
      <c r="F5898" s="134">
        <v>6260</v>
      </c>
    </row>
    <row r="5899" spans="1:6">
      <c r="A5899" s="133">
        <v>5893</v>
      </c>
      <c r="B5899" s="227"/>
      <c r="C5899" s="227"/>
      <c r="D5899" s="227"/>
      <c r="E5899" s="135" t="s">
        <v>4863</v>
      </c>
      <c r="F5899" s="132">
        <v>6260</v>
      </c>
    </row>
    <row r="5900" spans="1:6">
      <c r="A5900" s="133">
        <v>5894</v>
      </c>
      <c r="B5900" s="227"/>
      <c r="C5900" s="227"/>
      <c r="D5900" s="227"/>
      <c r="E5900" s="135" t="s">
        <v>4864</v>
      </c>
      <c r="F5900" s="132">
        <v>6260</v>
      </c>
    </row>
    <row r="5901" spans="1:6">
      <c r="A5901" s="133">
        <v>5895</v>
      </c>
      <c r="B5901" s="227"/>
      <c r="C5901" s="227"/>
      <c r="D5901" s="227"/>
      <c r="E5901" s="135" t="s">
        <v>4865</v>
      </c>
      <c r="F5901" s="132">
        <v>6260</v>
      </c>
    </row>
    <row r="5902" spans="1:6">
      <c r="A5902" s="133">
        <v>5896</v>
      </c>
      <c r="B5902" s="227"/>
      <c r="C5902" s="227"/>
      <c r="D5902" s="227"/>
      <c r="E5902" s="135" t="s">
        <v>1370</v>
      </c>
      <c r="F5902" s="132">
        <v>6260</v>
      </c>
    </row>
    <row r="5903" spans="1:6">
      <c r="A5903" s="133">
        <v>5897</v>
      </c>
      <c r="B5903" s="227"/>
      <c r="C5903" s="227"/>
      <c r="D5903" s="227"/>
      <c r="E5903" s="135" t="s">
        <v>4866</v>
      </c>
      <c r="F5903" s="132">
        <v>6260</v>
      </c>
    </row>
    <row r="5904" spans="1:6">
      <c r="A5904" s="133">
        <v>5898</v>
      </c>
      <c r="B5904" s="227"/>
      <c r="C5904" s="227"/>
      <c r="D5904" s="227"/>
      <c r="E5904" s="135" t="s">
        <v>4867</v>
      </c>
      <c r="F5904" s="132">
        <v>6260</v>
      </c>
    </row>
    <row r="5905" spans="1:6">
      <c r="A5905" s="133">
        <v>5899</v>
      </c>
      <c r="B5905" s="227"/>
      <c r="C5905" s="227"/>
      <c r="D5905" s="227"/>
      <c r="E5905" s="135" t="s">
        <v>4868</v>
      </c>
      <c r="F5905" s="132">
        <v>6260</v>
      </c>
    </row>
    <row r="5906" spans="1:6">
      <c r="A5906" s="133">
        <v>5900</v>
      </c>
      <c r="B5906" s="227"/>
      <c r="C5906" s="227"/>
      <c r="D5906" s="227"/>
      <c r="E5906" s="135" t="s">
        <v>4869</v>
      </c>
      <c r="F5906" s="132">
        <v>6260</v>
      </c>
    </row>
    <row r="5907" spans="1:6">
      <c r="A5907" s="133">
        <v>5901</v>
      </c>
      <c r="B5907" s="227"/>
      <c r="C5907" s="227"/>
      <c r="D5907" s="227"/>
      <c r="E5907" s="135" t="s">
        <v>4870</v>
      </c>
      <c r="F5907" s="132">
        <v>6251</v>
      </c>
    </row>
    <row r="5908" spans="1:6">
      <c r="A5908" s="133">
        <v>5902</v>
      </c>
      <c r="B5908" s="227"/>
      <c r="C5908" s="227"/>
      <c r="D5908" s="227"/>
      <c r="E5908" s="135" t="s">
        <v>4871</v>
      </c>
      <c r="F5908" s="132">
        <v>6251</v>
      </c>
    </row>
    <row r="5909" spans="1:6">
      <c r="A5909" s="133">
        <v>5903</v>
      </c>
      <c r="B5909" s="227"/>
      <c r="C5909" s="227"/>
      <c r="D5909" s="227"/>
      <c r="E5909" s="135" t="s">
        <v>4872</v>
      </c>
      <c r="F5909" s="132">
        <v>6251</v>
      </c>
    </row>
    <row r="5910" spans="1:6">
      <c r="A5910" s="133">
        <v>5904</v>
      </c>
      <c r="B5910" s="227"/>
      <c r="C5910" s="227"/>
      <c r="D5910" s="228"/>
      <c r="E5910" s="135" t="s">
        <v>4873</v>
      </c>
      <c r="F5910" s="132">
        <v>6271</v>
      </c>
    </row>
    <row r="5911" spans="1:6">
      <c r="A5911" s="133">
        <v>5905</v>
      </c>
      <c r="B5911" s="227"/>
      <c r="C5911" s="227"/>
      <c r="D5911" s="226" t="s">
        <v>11699</v>
      </c>
      <c r="E5911" s="1" t="s">
        <v>4874</v>
      </c>
      <c r="F5911" s="134">
        <v>6210</v>
      </c>
    </row>
    <row r="5912" spans="1:6">
      <c r="A5912" s="133">
        <v>5906</v>
      </c>
      <c r="B5912" s="227"/>
      <c r="C5912" s="227"/>
      <c r="D5912" s="227"/>
      <c r="E5912" s="135" t="s">
        <v>4875</v>
      </c>
      <c r="F5912" s="132">
        <v>6210</v>
      </c>
    </row>
    <row r="5913" spans="1:6">
      <c r="A5913" s="133">
        <v>5907</v>
      </c>
      <c r="B5913" s="227"/>
      <c r="C5913" s="227"/>
      <c r="D5913" s="227"/>
      <c r="E5913" s="135" t="s">
        <v>4876</v>
      </c>
      <c r="F5913" s="132">
        <v>6210</v>
      </c>
    </row>
    <row r="5914" spans="1:6">
      <c r="A5914" s="133">
        <v>5908</v>
      </c>
      <c r="B5914" s="227"/>
      <c r="C5914" s="227"/>
      <c r="D5914" s="227"/>
      <c r="E5914" s="135" t="s">
        <v>4877</v>
      </c>
      <c r="F5914" s="132">
        <v>6210</v>
      </c>
    </row>
    <row r="5915" spans="1:6">
      <c r="A5915" s="133">
        <v>5909</v>
      </c>
      <c r="B5915" s="227"/>
      <c r="C5915" s="227"/>
      <c r="D5915" s="227"/>
      <c r="E5915" s="135" t="s">
        <v>4878</v>
      </c>
      <c r="F5915" s="132">
        <v>6210</v>
      </c>
    </row>
    <row r="5916" spans="1:6">
      <c r="A5916" s="133">
        <v>5910</v>
      </c>
      <c r="B5916" s="227"/>
      <c r="C5916" s="227"/>
      <c r="D5916" s="227"/>
      <c r="E5916" s="135" t="s">
        <v>4879</v>
      </c>
      <c r="F5916" s="132">
        <v>6210</v>
      </c>
    </row>
    <row r="5917" spans="1:6">
      <c r="A5917" s="133">
        <v>5911</v>
      </c>
      <c r="B5917" s="227"/>
      <c r="C5917" s="227"/>
      <c r="D5917" s="227"/>
      <c r="E5917" s="135" t="s">
        <v>4880</v>
      </c>
      <c r="F5917" s="132">
        <v>6201</v>
      </c>
    </row>
    <row r="5918" spans="1:6">
      <c r="A5918" s="133">
        <v>5912</v>
      </c>
      <c r="B5918" s="227"/>
      <c r="C5918" s="227"/>
      <c r="D5918" s="227"/>
      <c r="E5918" s="135" t="s">
        <v>4881</v>
      </c>
      <c r="F5918" s="132">
        <v>6204</v>
      </c>
    </row>
    <row r="5919" spans="1:6">
      <c r="A5919" s="133">
        <v>5913</v>
      </c>
      <c r="B5919" s="227"/>
      <c r="C5919" s="227"/>
      <c r="D5919" s="227"/>
      <c r="E5919" s="135" t="s">
        <v>4882</v>
      </c>
      <c r="F5919" s="132">
        <v>6000</v>
      </c>
    </row>
    <row r="5920" spans="1:6">
      <c r="A5920" s="133">
        <v>5914</v>
      </c>
      <c r="B5920" s="227"/>
      <c r="C5920" s="227"/>
      <c r="D5920" s="227"/>
      <c r="E5920" s="135" t="s">
        <v>4883</v>
      </c>
      <c r="F5920" s="132">
        <v>6000</v>
      </c>
    </row>
    <row r="5921" spans="1:6">
      <c r="A5921" s="133">
        <v>5915</v>
      </c>
      <c r="B5921" s="227"/>
      <c r="C5921" s="227"/>
      <c r="D5921" s="227"/>
      <c r="E5921" s="135" t="s">
        <v>4884</v>
      </c>
      <c r="F5921" s="132">
        <v>6000</v>
      </c>
    </row>
    <row r="5922" spans="1:6">
      <c r="A5922" s="133">
        <v>5916</v>
      </c>
      <c r="B5922" s="227"/>
      <c r="C5922" s="227"/>
      <c r="D5922" s="227"/>
      <c r="E5922" s="1" t="s">
        <v>4885</v>
      </c>
      <c r="F5922" s="134">
        <v>6213</v>
      </c>
    </row>
    <row r="5923" spans="1:6">
      <c r="A5923" s="133">
        <v>5917</v>
      </c>
      <c r="B5923" s="227"/>
      <c r="C5923" s="227"/>
      <c r="D5923" s="227"/>
      <c r="E5923" s="135" t="s">
        <v>4886</v>
      </c>
      <c r="F5923" s="132">
        <v>6211</v>
      </c>
    </row>
    <row r="5924" spans="1:6">
      <c r="A5924" s="133">
        <v>5918</v>
      </c>
      <c r="B5924" s="227"/>
      <c r="C5924" s="227"/>
      <c r="D5924" s="228"/>
      <c r="E5924" s="135" t="s">
        <v>4887</v>
      </c>
      <c r="F5924" s="132">
        <v>6211</v>
      </c>
    </row>
    <row r="5925" spans="1:6">
      <c r="A5925" s="133">
        <v>5919</v>
      </c>
      <c r="B5925" s="227"/>
      <c r="C5925" s="227"/>
      <c r="D5925" s="226" t="s">
        <v>11700</v>
      </c>
      <c r="E5925" s="1" t="s">
        <v>4888</v>
      </c>
      <c r="F5925" s="134">
        <v>6250</v>
      </c>
    </row>
    <row r="5926" spans="1:6">
      <c r="A5926" s="133">
        <v>5920</v>
      </c>
      <c r="B5926" s="227"/>
      <c r="C5926" s="227"/>
      <c r="D5926" s="227"/>
      <c r="E5926" s="135" t="s">
        <v>4889</v>
      </c>
      <c r="F5926" s="132">
        <v>6250</v>
      </c>
    </row>
    <row r="5927" spans="1:6">
      <c r="A5927" s="133">
        <v>5921</v>
      </c>
      <c r="B5927" s="227"/>
      <c r="C5927" s="227"/>
      <c r="D5927" s="227"/>
      <c r="E5927" s="135" t="s">
        <v>4890</v>
      </c>
      <c r="F5927" s="132">
        <v>6250</v>
      </c>
    </row>
    <row r="5928" spans="1:6">
      <c r="A5928" s="133">
        <v>5922</v>
      </c>
      <c r="B5928" s="227"/>
      <c r="C5928" s="227"/>
      <c r="D5928" s="227"/>
      <c r="E5928" s="135" t="s">
        <v>4891</v>
      </c>
      <c r="F5928" s="132">
        <v>6250</v>
      </c>
    </row>
    <row r="5929" spans="1:6">
      <c r="A5929" s="133">
        <v>5923</v>
      </c>
      <c r="B5929" s="227"/>
      <c r="C5929" s="227"/>
      <c r="D5929" s="227"/>
      <c r="E5929" s="135" t="s">
        <v>4892</v>
      </c>
      <c r="F5929" s="132">
        <v>6250</v>
      </c>
    </row>
    <row r="5930" spans="1:6">
      <c r="A5930" s="133">
        <v>5924</v>
      </c>
      <c r="B5930" s="227"/>
      <c r="C5930" s="227"/>
      <c r="D5930" s="227"/>
      <c r="E5930" s="135" t="s">
        <v>4893</v>
      </c>
      <c r="F5930" s="132">
        <v>6250</v>
      </c>
    </row>
    <row r="5931" spans="1:6">
      <c r="A5931" s="133">
        <v>5925</v>
      </c>
      <c r="B5931" s="227"/>
      <c r="C5931" s="227"/>
      <c r="D5931" s="227"/>
      <c r="E5931" s="135" t="s">
        <v>4894</v>
      </c>
      <c r="F5931" s="132">
        <v>6250</v>
      </c>
    </row>
    <row r="5932" spans="1:6">
      <c r="A5932" s="133">
        <v>5926</v>
      </c>
      <c r="B5932" s="227"/>
      <c r="C5932" s="227"/>
      <c r="D5932" s="227"/>
      <c r="E5932" s="135" t="s">
        <v>4895</v>
      </c>
      <c r="F5932" s="132">
        <v>6250</v>
      </c>
    </row>
    <row r="5933" spans="1:6">
      <c r="A5933" s="133">
        <v>5927</v>
      </c>
      <c r="B5933" s="227"/>
      <c r="C5933" s="227"/>
      <c r="D5933" s="227"/>
      <c r="E5933" s="135" t="s">
        <v>4896</v>
      </c>
      <c r="F5933" s="132">
        <v>6250</v>
      </c>
    </row>
    <row r="5934" spans="1:6">
      <c r="A5934" s="133">
        <v>5928</v>
      </c>
      <c r="B5934" s="227"/>
      <c r="C5934" s="227"/>
      <c r="D5934" s="227"/>
      <c r="E5934" s="135" t="s">
        <v>4897</v>
      </c>
      <c r="F5934" s="132">
        <v>6250</v>
      </c>
    </row>
    <row r="5935" spans="1:6">
      <c r="A5935" s="133">
        <v>5929</v>
      </c>
      <c r="B5935" s="227"/>
      <c r="C5935" s="227"/>
      <c r="D5935" s="227"/>
      <c r="E5935" s="135" t="s">
        <v>4898</v>
      </c>
      <c r="F5935" s="132">
        <v>6250</v>
      </c>
    </row>
    <row r="5936" spans="1:6">
      <c r="A5936" s="133">
        <v>5930</v>
      </c>
      <c r="B5936" s="227"/>
      <c r="C5936" s="227"/>
      <c r="D5936" s="227"/>
      <c r="E5936" s="135" t="s">
        <v>4899</v>
      </c>
      <c r="F5936" s="132">
        <v>6250</v>
      </c>
    </row>
    <row r="5937" spans="1:6">
      <c r="A5937" s="133">
        <v>5931</v>
      </c>
      <c r="B5937" s="227"/>
      <c r="C5937" s="227"/>
      <c r="D5937" s="227"/>
      <c r="E5937" s="135" t="s">
        <v>4900</v>
      </c>
      <c r="F5937" s="132">
        <v>6250</v>
      </c>
    </row>
    <row r="5938" spans="1:6">
      <c r="A5938" s="133">
        <v>5932</v>
      </c>
      <c r="B5938" s="227"/>
      <c r="C5938" s="227"/>
      <c r="D5938" s="227"/>
      <c r="E5938" s="135" t="s">
        <v>4901</v>
      </c>
      <c r="F5938" s="132">
        <v>6250</v>
      </c>
    </row>
    <row r="5939" spans="1:6">
      <c r="A5939" s="133">
        <v>5933</v>
      </c>
      <c r="B5939" s="227"/>
      <c r="C5939" s="227"/>
      <c r="D5939" s="227"/>
      <c r="E5939" s="135" t="s">
        <v>4902</v>
      </c>
      <c r="F5939" s="132">
        <v>6250</v>
      </c>
    </row>
    <row r="5940" spans="1:6">
      <c r="A5940" s="133">
        <v>5934</v>
      </c>
      <c r="B5940" s="227"/>
      <c r="C5940" s="227"/>
      <c r="D5940" s="227"/>
      <c r="E5940" s="135" t="s">
        <v>4903</v>
      </c>
      <c r="F5940" s="132">
        <v>6250</v>
      </c>
    </row>
    <row r="5941" spans="1:6">
      <c r="A5941" s="133">
        <v>5935</v>
      </c>
      <c r="B5941" s="227"/>
      <c r="C5941" s="227"/>
      <c r="D5941" s="227"/>
      <c r="E5941" s="135" t="s">
        <v>4904</v>
      </c>
      <c r="F5941" s="132">
        <v>6250</v>
      </c>
    </row>
    <row r="5942" spans="1:6">
      <c r="A5942" s="133">
        <v>5936</v>
      </c>
      <c r="B5942" s="227"/>
      <c r="C5942" s="227"/>
      <c r="D5942" s="227"/>
      <c r="E5942" s="135" t="s">
        <v>4905</v>
      </c>
      <c r="F5942" s="132">
        <v>6250</v>
      </c>
    </row>
    <row r="5943" spans="1:6">
      <c r="A5943" s="133">
        <v>5937</v>
      </c>
      <c r="B5943" s="227"/>
      <c r="C5943" s="227"/>
      <c r="D5943" s="227"/>
      <c r="E5943" s="135" t="s">
        <v>4906</v>
      </c>
      <c r="F5943" s="132">
        <v>6250</v>
      </c>
    </row>
    <row r="5944" spans="1:6">
      <c r="A5944" s="133">
        <v>5938</v>
      </c>
      <c r="B5944" s="227"/>
      <c r="C5944" s="227"/>
      <c r="D5944" s="227"/>
      <c r="E5944" s="135" t="s">
        <v>4907</v>
      </c>
      <c r="F5944" s="132">
        <v>6250</v>
      </c>
    </row>
    <row r="5945" spans="1:6">
      <c r="A5945" s="133">
        <v>5939</v>
      </c>
      <c r="B5945" s="227"/>
      <c r="C5945" s="227"/>
      <c r="D5945" s="227"/>
      <c r="E5945" s="135" t="s">
        <v>4908</v>
      </c>
      <c r="F5945" s="132">
        <v>6250</v>
      </c>
    </row>
    <row r="5946" spans="1:6">
      <c r="A5946" s="133">
        <v>5940</v>
      </c>
      <c r="B5946" s="227"/>
      <c r="C5946" s="227"/>
      <c r="D5946" s="227"/>
      <c r="E5946" s="135" t="s">
        <v>4909</v>
      </c>
      <c r="F5946" s="132">
        <v>6250</v>
      </c>
    </row>
    <row r="5947" spans="1:6">
      <c r="A5947" s="133">
        <v>5941</v>
      </c>
      <c r="B5947" s="227"/>
      <c r="C5947" s="227"/>
      <c r="D5947" s="227"/>
      <c r="E5947" s="135" t="s">
        <v>4910</v>
      </c>
      <c r="F5947" s="132">
        <v>6250</v>
      </c>
    </row>
    <row r="5948" spans="1:6">
      <c r="A5948" s="133">
        <v>5942</v>
      </c>
      <c r="B5948" s="227"/>
      <c r="C5948" s="227"/>
      <c r="D5948" s="227"/>
      <c r="E5948" s="135" t="s">
        <v>4911</v>
      </c>
      <c r="F5948" s="132">
        <v>6250</v>
      </c>
    </row>
    <row r="5949" spans="1:6">
      <c r="A5949" s="133">
        <v>5943</v>
      </c>
      <c r="B5949" s="227"/>
      <c r="C5949" s="227"/>
      <c r="D5949" s="227"/>
      <c r="E5949" s="135" t="s">
        <v>4912</v>
      </c>
      <c r="F5949" s="132">
        <v>6250</v>
      </c>
    </row>
    <row r="5950" spans="1:6">
      <c r="A5950" s="133">
        <v>5944</v>
      </c>
      <c r="B5950" s="227"/>
      <c r="C5950" s="227"/>
      <c r="D5950" s="227"/>
      <c r="E5950" s="135" t="s">
        <v>4913</v>
      </c>
      <c r="F5950" s="132">
        <v>6250</v>
      </c>
    </row>
    <row r="5951" spans="1:6">
      <c r="A5951" s="133">
        <v>5945</v>
      </c>
      <c r="B5951" s="227"/>
      <c r="C5951" s="227"/>
      <c r="D5951" s="227"/>
      <c r="E5951" s="135" t="s">
        <v>4914</v>
      </c>
      <c r="F5951" s="132">
        <v>6250</v>
      </c>
    </row>
    <row r="5952" spans="1:6">
      <c r="A5952" s="133">
        <v>5946</v>
      </c>
      <c r="B5952" s="227"/>
      <c r="C5952" s="227"/>
      <c r="D5952" s="227"/>
      <c r="E5952" s="135" t="s">
        <v>4915</v>
      </c>
      <c r="F5952" s="132">
        <v>6250</v>
      </c>
    </row>
    <row r="5953" spans="1:6">
      <c r="A5953" s="133">
        <v>5947</v>
      </c>
      <c r="B5953" s="227"/>
      <c r="C5953" s="227"/>
      <c r="D5953" s="227"/>
      <c r="E5953" s="135" t="s">
        <v>4916</v>
      </c>
      <c r="F5953" s="132">
        <v>6250</v>
      </c>
    </row>
    <row r="5954" spans="1:6">
      <c r="A5954" s="133">
        <v>5948</v>
      </c>
      <c r="B5954" s="227"/>
      <c r="C5954" s="227"/>
      <c r="D5954" s="227"/>
      <c r="E5954" s="1" t="s">
        <v>4917</v>
      </c>
      <c r="F5954" s="134">
        <v>6251</v>
      </c>
    </row>
    <row r="5955" spans="1:6">
      <c r="A5955" s="133">
        <v>5949</v>
      </c>
      <c r="B5955" s="227"/>
      <c r="C5955" s="227"/>
      <c r="D5955" s="227"/>
      <c r="E5955" s="135" t="s">
        <v>4918</v>
      </c>
      <c r="F5955" s="132">
        <v>6251</v>
      </c>
    </row>
    <row r="5956" spans="1:6">
      <c r="A5956" s="133">
        <v>5950</v>
      </c>
      <c r="B5956" s="227"/>
      <c r="C5956" s="227"/>
      <c r="D5956" s="227"/>
      <c r="E5956" s="135" t="s">
        <v>4919</v>
      </c>
      <c r="F5956" s="132">
        <v>6251</v>
      </c>
    </row>
    <row r="5957" spans="1:6">
      <c r="A5957" s="133">
        <v>5951</v>
      </c>
      <c r="B5957" s="227"/>
      <c r="C5957" s="227"/>
      <c r="D5957" s="227"/>
      <c r="E5957" s="135" t="s">
        <v>4920</v>
      </c>
      <c r="F5957" s="132">
        <v>6251</v>
      </c>
    </row>
    <row r="5958" spans="1:6">
      <c r="A5958" s="133">
        <v>5952</v>
      </c>
      <c r="B5958" s="227"/>
      <c r="C5958" s="227"/>
      <c r="D5958" s="227"/>
      <c r="E5958" s="135" t="s">
        <v>4921</v>
      </c>
      <c r="F5958" s="132">
        <v>6251</v>
      </c>
    </row>
    <row r="5959" spans="1:6">
      <c r="A5959" s="133">
        <v>5953</v>
      </c>
      <c r="B5959" s="227"/>
      <c r="C5959" s="227"/>
      <c r="D5959" s="227"/>
      <c r="E5959" s="135" t="s">
        <v>4922</v>
      </c>
      <c r="F5959" s="132">
        <v>6251</v>
      </c>
    </row>
    <row r="5960" spans="1:6">
      <c r="A5960" s="133">
        <v>5954</v>
      </c>
      <c r="B5960" s="227"/>
      <c r="C5960" s="227"/>
      <c r="D5960" s="227"/>
      <c r="E5960" s="135" t="s">
        <v>4923</v>
      </c>
      <c r="F5960" s="132">
        <v>6251</v>
      </c>
    </row>
    <row r="5961" spans="1:6">
      <c r="A5961" s="133">
        <v>5955</v>
      </c>
      <c r="B5961" s="227"/>
      <c r="C5961" s="227"/>
      <c r="D5961" s="227"/>
      <c r="E5961" s="135" t="s">
        <v>4924</v>
      </c>
      <c r="F5961" s="132">
        <v>6251</v>
      </c>
    </row>
    <row r="5962" spans="1:6">
      <c r="A5962" s="133">
        <v>5956</v>
      </c>
      <c r="B5962" s="227"/>
      <c r="C5962" s="227"/>
      <c r="D5962" s="227"/>
      <c r="E5962" s="135" t="s">
        <v>4925</v>
      </c>
      <c r="F5962" s="132">
        <v>6403</v>
      </c>
    </row>
    <row r="5963" spans="1:6">
      <c r="A5963" s="133">
        <v>5957</v>
      </c>
      <c r="B5963" s="227"/>
      <c r="C5963" s="227"/>
      <c r="D5963" s="227"/>
      <c r="E5963" s="135" t="s">
        <v>4926</v>
      </c>
      <c r="F5963" s="132">
        <v>6403</v>
      </c>
    </row>
    <row r="5964" spans="1:6">
      <c r="A5964" s="133">
        <v>5958</v>
      </c>
      <c r="B5964" s="227"/>
      <c r="C5964" s="227"/>
      <c r="D5964" s="227"/>
      <c r="E5964" s="135" t="s">
        <v>4927</v>
      </c>
      <c r="F5964" s="132">
        <v>6596</v>
      </c>
    </row>
    <row r="5965" spans="1:6">
      <c r="A5965" s="133">
        <v>5959</v>
      </c>
      <c r="B5965" s="227"/>
      <c r="C5965" s="227"/>
      <c r="D5965" s="227"/>
      <c r="E5965" s="135" t="s">
        <v>4928</v>
      </c>
      <c r="F5965" s="132">
        <v>6596</v>
      </c>
    </row>
    <row r="5966" spans="1:6">
      <c r="A5966" s="133">
        <v>5960</v>
      </c>
      <c r="B5966" s="227"/>
      <c r="C5966" s="227"/>
      <c r="D5966" s="227"/>
      <c r="E5966" s="135" t="s">
        <v>4929</v>
      </c>
      <c r="F5966" s="132">
        <v>6596</v>
      </c>
    </row>
    <row r="5967" spans="1:6">
      <c r="A5967" s="133">
        <v>5961</v>
      </c>
      <c r="B5967" s="227"/>
      <c r="C5967" s="227"/>
      <c r="D5967" s="228"/>
      <c r="E5967" s="135" t="s">
        <v>4930</v>
      </c>
      <c r="F5967" s="132">
        <v>6596</v>
      </c>
    </row>
    <row r="5968" spans="1:6">
      <c r="A5968" s="133">
        <v>5962</v>
      </c>
      <c r="B5968" s="227"/>
      <c r="C5968" s="227"/>
      <c r="D5968" s="226" t="s">
        <v>11701</v>
      </c>
      <c r="E5968" s="1" t="s">
        <v>4931</v>
      </c>
      <c r="F5968" s="134">
        <v>6240</v>
      </c>
    </row>
    <row r="5969" spans="1:6">
      <c r="A5969" s="133">
        <v>5963</v>
      </c>
      <c r="B5969" s="227"/>
      <c r="C5969" s="227"/>
      <c r="D5969" s="227"/>
      <c r="E5969" s="135" t="s">
        <v>4932</v>
      </c>
      <c r="F5969" s="132">
        <v>6240</v>
      </c>
    </row>
    <row r="5970" spans="1:6">
      <c r="A5970" s="133">
        <v>5964</v>
      </c>
      <c r="B5970" s="227"/>
      <c r="C5970" s="227"/>
      <c r="D5970" s="227"/>
      <c r="E5970" s="135" t="s">
        <v>4933</v>
      </c>
      <c r="F5970" s="132">
        <v>6240</v>
      </c>
    </row>
    <row r="5971" spans="1:6">
      <c r="A5971" s="133">
        <v>5965</v>
      </c>
      <c r="B5971" s="227"/>
      <c r="C5971" s="227"/>
      <c r="D5971" s="227"/>
      <c r="E5971" s="135" t="s">
        <v>4934</v>
      </c>
      <c r="F5971" s="132">
        <v>6240</v>
      </c>
    </row>
    <row r="5972" spans="1:6">
      <c r="A5972" s="133">
        <v>5966</v>
      </c>
      <c r="B5972" s="227"/>
      <c r="C5972" s="227"/>
      <c r="D5972" s="227"/>
      <c r="E5972" s="135" t="s">
        <v>4935</v>
      </c>
      <c r="F5972" s="132">
        <v>6240</v>
      </c>
    </row>
    <row r="5973" spans="1:6">
      <c r="A5973" s="133">
        <v>5967</v>
      </c>
      <c r="B5973" s="227"/>
      <c r="C5973" s="227"/>
      <c r="D5973" s="227"/>
      <c r="E5973" s="135" t="s">
        <v>4936</v>
      </c>
      <c r="F5973" s="132">
        <v>6240</v>
      </c>
    </row>
    <row r="5974" spans="1:6">
      <c r="A5974" s="133">
        <v>5968</v>
      </c>
      <c r="B5974" s="227"/>
      <c r="C5974" s="227"/>
      <c r="D5974" s="227"/>
      <c r="E5974" s="135" t="s">
        <v>4937</v>
      </c>
      <c r="F5974" s="132">
        <v>6240</v>
      </c>
    </row>
    <row r="5975" spans="1:6">
      <c r="A5975" s="133">
        <v>5969</v>
      </c>
      <c r="B5975" s="227"/>
      <c r="C5975" s="227"/>
      <c r="D5975" s="227"/>
      <c r="E5975" s="135" t="s">
        <v>4938</v>
      </c>
      <c r="F5975" s="132">
        <v>6240</v>
      </c>
    </row>
    <row r="5976" spans="1:6">
      <c r="A5976" s="133">
        <v>5970</v>
      </c>
      <c r="B5976" s="227"/>
      <c r="C5976" s="227"/>
      <c r="D5976" s="227"/>
      <c r="E5976" s="135" t="s">
        <v>4939</v>
      </c>
      <c r="F5976" s="132">
        <v>6240</v>
      </c>
    </row>
    <row r="5977" spans="1:6">
      <c r="A5977" s="133">
        <v>5971</v>
      </c>
      <c r="B5977" s="227"/>
      <c r="C5977" s="227"/>
      <c r="D5977" s="227"/>
      <c r="E5977" s="135" t="s">
        <v>4940</v>
      </c>
      <c r="F5977" s="132">
        <v>6240</v>
      </c>
    </row>
    <row r="5978" spans="1:6">
      <c r="A5978" s="133">
        <v>5972</v>
      </c>
      <c r="B5978" s="227"/>
      <c r="C5978" s="227"/>
      <c r="D5978" s="227"/>
      <c r="E5978" s="135" t="s">
        <v>4941</v>
      </c>
      <c r="F5978" s="132">
        <v>6240</v>
      </c>
    </row>
    <row r="5979" spans="1:6">
      <c r="A5979" s="133">
        <v>5973</v>
      </c>
      <c r="B5979" s="227"/>
      <c r="C5979" s="227"/>
      <c r="D5979" s="227"/>
      <c r="E5979" s="135" t="s">
        <v>4942</v>
      </c>
      <c r="F5979" s="132">
        <v>6251</v>
      </c>
    </row>
    <row r="5980" spans="1:6">
      <c r="A5980" s="133">
        <v>5974</v>
      </c>
      <c r="B5980" s="227"/>
      <c r="C5980" s="227"/>
      <c r="D5980" s="228"/>
      <c r="E5980" s="135" t="s">
        <v>4943</v>
      </c>
      <c r="F5980" s="132">
        <v>6260</v>
      </c>
    </row>
    <row r="5981" spans="1:6">
      <c r="A5981" s="133">
        <v>5975</v>
      </c>
      <c r="B5981" s="227"/>
      <c r="C5981" s="227"/>
      <c r="D5981" s="226" t="s">
        <v>11702</v>
      </c>
      <c r="E5981" s="1" t="s">
        <v>4944</v>
      </c>
      <c r="F5981" s="134">
        <v>6230</v>
      </c>
    </row>
    <row r="5982" spans="1:6">
      <c r="A5982" s="133">
        <v>5976</v>
      </c>
      <c r="B5982" s="227"/>
      <c r="C5982" s="227"/>
      <c r="D5982" s="227"/>
      <c r="E5982" s="135" t="s">
        <v>4945</v>
      </c>
      <c r="F5982" s="132">
        <v>6230</v>
      </c>
    </row>
    <row r="5983" spans="1:6">
      <c r="A5983" s="133">
        <v>5977</v>
      </c>
      <c r="B5983" s="227"/>
      <c r="C5983" s="227"/>
      <c r="D5983" s="227"/>
      <c r="E5983" s="135" t="s">
        <v>4946</v>
      </c>
      <c r="F5983" s="132">
        <v>6230</v>
      </c>
    </row>
    <row r="5984" spans="1:6">
      <c r="A5984" s="133">
        <v>5978</v>
      </c>
      <c r="B5984" s="227"/>
      <c r="C5984" s="227"/>
      <c r="D5984" s="227"/>
      <c r="E5984" s="135" t="s">
        <v>4947</v>
      </c>
      <c r="F5984" s="132">
        <v>6230</v>
      </c>
    </row>
    <row r="5985" spans="1:6">
      <c r="A5985" s="133">
        <v>5979</v>
      </c>
      <c r="B5985" s="227"/>
      <c r="C5985" s="227"/>
      <c r="D5985" s="227"/>
      <c r="E5985" s="135" t="s">
        <v>4948</v>
      </c>
      <c r="F5985" s="132">
        <v>6230</v>
      </c>
    </row>
    <row r="5986" spans="1:6">
      <c r="A5986" s="133">
        <v>5980</v>
      </c>
      <c r="B5986" s="227"/>
      <c r="C5986" s="227"/>
      <c r="D5986" s="227"/>
      <c r="E5986" s="135" t="s">
        <v>4949</v>
      </c>
      <c r="F5986" s="132">
        <v>6230</v>
      </c>
    </row>
    <row r="5987" spans="1:6">
      <c r="A5987" s="133">
        <v>5981</v>
      </c>
      <c r="B5987" s="227"/>
      <c r="C5987" s="227"/>
      <c r="D5987" s="227"/>
      <c r="E5987" s="135" t="s">
        <v>4950</v>
      </c>
      <c r="F5987" s="132">
        <v>6230</v>
      </c>
    </row>
    <row r="5988" spans="1:6">
      <c r="A5988" s="133">
        <v>5982</v>
      </c>
      <c r="B5988" s="227"/>
      <c r="C5988" s="227"/>
      <c r="D5988" s="227"/>
      <c r="E5988" s="135" t="s">
        <v>4951</v>
      </c>
      <c r="F5988" s="132">
        <v>6230</v>
      </c>
    </row>
    <row r="5989" spans="1:6">
      <c r="A5989" s="133">
        <v>5983</v>
      </c>
      <c r="B5989" s="227"/>
      <c r="C5989" s="227"/>
      <c r="D5989" s="227"/>
      <c r="E5989" s="135" t="s">
        <v>4952</v>
      </c>
      <c r="F5989" s="132">
        <v>6230</v>
      </c>
    </row>
    <row r="5990" spans="1:6">
      <c r="A5990" s="133">
        <v>5984</v>
      </c>
      <c r="B5990" s="227"/>
      <c r="C5990" s="227"/>
      <c r="D5990" s="227"/>
      <c r="E5990" s="135" t="s">
        <v>4953</v>
      </c>
      <c r="F5990" s="132">
        <v>6230</v>
      </c>
    </row>
    <row r="5991" spans="1:6">
      <c r="A5991" s="133">
        <v>5985</v>
      </c>
      <c r="B5991" s="227"/>
      <c r="C5991" s="227"/>
      <c r="D5991" s="227"/>
      <c r="E5991" s="135" t="s">
        <v>4954</v>
      </c>
      <c r="F5991" s="132">
        <v>6230</v>
      </c>
    </row>
    <row r="5992" spans="1:6">
      <c r="A5992" s="133">
        <v>5986</v>
      </c>
      <c r="B5992" s="227"/>
      <c r="C5992" s="227"/>
      <c r="D5992" s="227"/>
      <c r="E5992" s="135" t="s">
        <v>4955</v>
      </c>
      <c r="F5992" s="132">
        <v>6230</v>
      </c>
    </row>
    <row r="5993" spans="1:6">
      <c r="A5993" s="133">
        <v>5987</v>
      </c>
      <c r="B5993" s="227"/>
      <c r="C5993" s="227"/>
      <c r="D5993" s="227"/>
      <c r="E5993" s="135" t="s">
        <v>4956</v>
      </c>
      <c r="F5993" s="132">
        <v>6230</v>
      </c>
    </row>
    <row r="5994" spans="1:6">
      <c r="A5994" s="133">
        <v>5988</v>
      </c>
      <c r="B5994" s="227"/>
      <c r="C5994" s="227"/>
      <c r="D5994" s="227"/>
      <c r="E5994" s="135" t="s">
        <v>4957</v>
      </c>
      <c r="F5994" s="132">
        <v>6230</v>
      </c>
    </row>
    <row r="5995" spans="1:6">
      <c r="A5995" s="133">
        <v>5989</v>
      </c>
      <c r="B5995" s="227"/>
      <c r="C5995" s="227"/>
      <c r="D5995" s="227"/>
      <c r="E5995" s="135" t="s">
        <v>4958</v>
      </c>
      <c r="F5995" s="132">
        <v>6230</v>
      </c>
    </row>
    <row r="5996" spans="1:6">
      <c r="A5996" s="133">
        <v>5990</v>
      </c>
      <c r="B5996" s="227"/>
      <c r="C5996" s="227"/>
      <c r="D5996" s="227"/>
      <c r="E5996" s="1" t="s">
        <v>4959</v>
      </c>
      <c r="F5996" s="134">
        <v>6311</v>
      </c>
    </row>
    <row r="5997" spans="1:6">
      <c r="A5997" s="133">
        <v>5991</v>
      </c>
      <c r="B5997" s="227"/>
      <c r="C5997" s="227"/>
      <c r="D5997" s="227"/>
      <c r="E5997" s="135" t="s">
        <v>4960</v>
      </c>
      <c r="F5997" s="132">
        <v>6311</v>
      </c>
    </row>
    <row r="5998" spans="1:6">
      <c r="A5998" s="133">
        <v>5992</v>
      </c>
      <c r="B5998" s="227"/>
      <c r="C5998" s="227"/>
      <c r="D5998" s="227"/>
      <c r="E5998" s="135" t="s">
        <v>4961</v>
      </c>
      <c r="F5998" s="132">
        <v>6311</v>
      </c>
    </row>
    <row r="5999" spans="1:6">
      <c r="A5999" s="133">
        <v>5993</v>
      </c>
      <c r="B5999" s="227"/>
      <c r="C5999" s="227"/>
      <c r="D5999" s="227"/>
      <c r="E5999" s="135" t="s">
        <v>4962</v>
      </c>
      <c r="F5999" s="132">
        <v>6311</v>
      </c>
    </row>
    <row r="6000" spans="1:6">
      <c r="A6000" s="133">
        <v>5994</v>
      </c>
      <c r="B6000" s="227"/>
      <c r="C6000" s="227"/>
      <c r="D6000" s="227"/>
      <c r="E6000" s="135" t="s">
        <v>4963</v>
      </c>
      <c r="F6000" s="132">
        <v>6311</v>
      </c>
    </row>
    <row r="6001" spans="1:6">
      <c r="A6001" s="133">
        <v>5995</v>
      </c>
      <c r="B6001" s="227"/>
      <c r="C6001" s="227"/>
      <c r="D6001" s="227"/>
      <c r="E6001" s="135" t="s">
        <v>4964</v>
      </c>
      <c r="F6001" s="132">
        <v>6303</v>
      </c>
    </row>
    <row r="6002" spans="1:6">
      <c r="A6002" s="133">
        <v>5996</v>
      </c>
      <c r="B6002" s="227"/>
      <c r="C6002" s="227"/>
      <c r="D6002" s="227"/>
      <c r="E6002" s="135" t="s">
        <v>4965</v>
      </c>
      <c r="F6002" s="132">
        <v>6303</v>
      </c>
    </row>
    <row r="6003" spans="1:6">
      <c r="A6003" s="133">
        <v>5997</v>
      </c>
      <c r="B6003" s="227"/>
      <c r="C6003" s="227"/>
      <c r="D6003" s="228"/>
      <c r="E6003" s="135" t="s">
        <v>4966</v>
      </c>
      <c r="F6003" s="132">
        <v>6303</v>
      </c>
    </row>
    <row r="6004" spans="1:6">
      <c r="A6004" s="133">
        <v>5998</v>
      </c>
      <c r="B6004" s="227"/>
      <c r="C6004" s="227"/>
      <c r="D6004" s="226" t="s">
        <v>11703</v>
      </c>
      <c r="E6004" s="1" t="s">
        <v>4967</v>
      </c>
      <c r="F6004" s="134">
        <v>6270</v>
      </c>
    </row>
    <row r="6005" spans="1:6">
      <c r="A6005" s="133">
        <v>5999</v>
      </c>
      <c r="B6005" s="227"/>
      <c r="C6005" s="227"/>
      <c r="D6005" s="227"/>
      <c r="E6005" s="135" t="s">
        <v>4968</v>
      </c>
      <c r="F6005" s="132">
        <v>6270</v>
      </c>
    </row>
    <row r="6006" spans="1:6">
      <c r="A6006" s="133">
        <v>6000</v>
      </c>
      <c r="B6006" s="227"/>
      <c r="C6006" s="227"/>
      <c r="D6006" s="227"/>
      <c r="E6006" s="135" t="s">
        <v>4969</v>
      </c>
      <c r="F6006" s="132">
        <v>6270</v>
      </c>
    </row>
    <row r="6007" spans="1:6">
      <c r="A6007" s="133">
        <v>6001</v>
      </c>
      <c r="B6007" s="227"/>
      <c r="C6007" s="227"/>
      <c r="D6007" s="227"/>
      <c r="E6007" s="135" t="s">
        <v>4970</v>
      </c>
      <c r="F6007" s="132">
        <v>6270</v>
      </c>
    </row>
    <row r="6008" spans="1:6">
      <c r="A6008" s="133">
        <v>6002</v>
      </c>
      <c r="B6008" s="227"/>
      <c r="C6008" s="227"/>
      <c r="D6008" s="227"/>
      <c r="E6008" s="135" t="s">
        <v>4971</v>
      </c>
      <c r="F6008" s="132">
        <v>6270</v>
      </c>
    </row>
    <row r="6009" spans="1:6">
      <c r="A6009" s="133">
        <v>6003</v>
      </c>
      <c r="B6009" s="227"/>
      <c r="C6009" s="227"/>
      <c r="D6009" s="227"/>
      <c r="E6009" s="1" t="s">
        <v>4972</v>
      </c>
      <c r="F6009" s="134">
        <v>6271</v>
      </c>
    </row>
    <row r="6010" spans="1:6">
      <c r="A6010" s="133">
        <v>6004</v>
      </c>
      <c r="B6010" s="227"/>
      <c r="C6010" s="227"/>
      <c r="D6010" s="227"/>
      <c r="E6010" s="135" t="s">
        <v>4973</v>
      </c>
      <c r="F6010" s="132">
        <v>6271</v>
      </c>
    </row>
    <row r="6011" spans="1:6">
      <c r="A6011" s="133">
        <v>6005</v>
      </c>
      <c r="B6011" s="227"/>
      <c r="C6011" s="227"/>
      <c r="D6011" s="227"/>
      <c r="E6011" s="135" t="s">
        <v>4974</v>
      </c>
      <c r="F6011" s="132">
        <v>6271</v>
      </c>
    </row>
    <row r="6012" spans="1:6">
      <c r="A6012" s="133">
        <v>6006</v>
      </c>
      <c r="B6012" s="227"/>
      <c r="C6012" s="227"/>
      <c r="D6012" s="227"/>
      <c r="E6012" s="135" t="s">
        <v>4975</v>
      </c>
      <c r="F6012" s="132">
        <v>6271</v>
      </c>
    </row>
    <row r="6013" spans="1:6">
      <c r="A6013" s="133">
        <v>6007</v>
      </c>
      <c r="B6013" s="227"/>
      <c r="C6013" s="227"/>
      <c r="D6013" s="227"/>
      <c r="E6013" s="135" t="s">
        <v>4976</v>
      </c>
      <c r="F6013" s="132">
        <v>6271</v>
      </c>
    </row>
    <row r="6014" spans="1:6">
      <c r="A6014" s="133">
        <v>6008</v>
      </c>
      <c r="B6014" s="227"/>
      <c r="C6014" s="227"/>
      <c r="D6014" s="227"/>
      <c r="E6014" s="135" t="s">
        <v>4977</v>
      </c>
      <c r="F6014" s="132">
        <v>6271</v>
      </c>
    </row>
    <row r="6015" spans="1:6">
      <c r="A6015" s="133">
        <v>6009</v>
      </c>
      <c r="B6015" s="227"/>
      <c r="C6015" s="227"/>
      <c r="D6015" s="227"/>
      <c r="E6015" s="135" t="s">
        <v>4978</v>
      </c>
      <c r="F6015" s="132">
        <v>6260</v>
      </c>
    </row>
    <row r="6016" spans="1:6">
      <c r="A6016" s="133">
        <v>6010</v>
      </c>
      <c r="B6016" s="227"/>
      <c r="C6016" s="227"/>
      <c r="D6016" s="227"/>
      <c r="E6016" s="135" t="s">
        <v>4979</v>
      </c>
      <c r="F6016" s="132">
        <v>6260</v>
      </c>
    </row>
    <row r="6017" spans="1:6">
      <c r="A6017" s="133">
        <v>6011</v>
      </c>
      <c r="B6017" s="227"/>
      <c r="C6017" s="227"/>
      <c r="D6017" s="228"/>
      <c r="E6017" s="135" t="s">
        <v>4980</v>
      </c>
      <c r="F6017" s="132">
        <v>6260</v>
      </c>
    </row>
    <row r="6018" spans="1:6">
      <c r="A6018" s="133">
        <v>6012</v>
      </c>
      <c r="B6018" s="227"/>
      <c r="C6018" s="227"/>
      <c r="D6018" s="226" t="s">
        <v>11704</v>
      </c>
      <c r="E6018" s="1" t="s">
        <v>4982</v>
      </c>
      <c r="F6018" s="134">
        <v>6290</v>
      </c>
    </row>
    <row r="6019" spans="1:6">
      <c r="A6019" s="133">
        <v>6013</v>
      </c>
      <c r="B6019" s="227"/>
      <c r="C6019" s="227"/>
      <c r="D6019" s="227"/>
      <c r="E6019" s="135" t="s">
        <v>4983</v>
      </c>
      <c r="F6019" s="132">
        <v>6290</v>
      </c>
    </row>
    <row r="6020" spans="1:6">
      <c r="A6020" s="133">
        <v>6014</v>
      </c>
      <c r="B6020" s="227"/>
      <c r="C6020" s="227"/>
      <c r="D6020" s="227"/>
      <c r="E6020" s="135" t="s">
        <v>4984</v>
      </c>
      <c r="F6020" s="132">
        <v>6290</v>
      </c>
    </row>
    <row r="6021" spans="1:6">
      <c r="A6021" s="133">
        <v>6015</v>
      </c>
      <c r="B6021" s="227"/>
      <c r="C6021" s="227"/>
      <c r="D6021" s="227"/>
      <c r="E6021" s="135" t="s">
        <v>4985</v>
      </c>
      <c r="F6021" s="132">
        <v>6290</v>
      </c>
    </row>
    <row r="6022" spans="1:6">
      <c r="A6022" s="133">
        <v>6016</v>
      </c>
      <c r="B6022" s="227"/>
      <c r="C6022" s="227"/>
      <c r="D6022" s="227"/>
      <c r="E6022" s="135" t="s">
        <v>4986</v>
      </c>
      <c r="F6022" s="132">
        <v>6290</v>
      </c>
    </row>
    <row r="6023" spans="1:6">
      <c r="A6023" s="133">
        <v>6017</v>
      </c>
      <c r="B6023" s="227"/>
      <c r="C6023" s="227"/>
      <c r="D6023" s="227"/>
      <c r="E6023" s="135" t="s">
        <v>4987</v>
      </c>
      <c r="F6023" s="132">
        <v>6290</v>
      </c>
    </row>
    <row r="6024" spans="1:6">
      <c r="A6024" s="133">
        <v>6018</v>
      </c>
      <c r="B6024" s="227"/>
      <c r="C6024" s="227"/>
      <c r="D6024" s="227"/>
      <c r="E6024" s="135" t="s">
        <v>4988</v>
      </c>
      <c r="F6024" s="132">
        <v>6290</v>
      </c>
    </row>
    <row r="6025" spans="1:6">
      <c r="A6025" s="133">
        <v>6019</v>
      </c>
      <c r="B6025" s="227"/>
      <c r="C6025" s="227"/>
      <c r="D6025" s="227"/>
      <c r="E6025" s="135" t="s">
        <v>4989</v>
      </c>
      <c r="F6025" s="132">
        <v>6290</v>
      </c>
    </row>
    <row r="6026" spans="1:6">
      <c r="A6026" s="133">
        <v>6020</v>
      </c>
      <c r="B6026" s="227"/>
      <c r="C6026" s="227"/>
      <c r="D6026" s="227"/>
      <c r="E6026" s="135" t="s">
        <v>4990</v>
      </c>
      <c r="F6026" s="132">
        <v>6291</v>
      </c>
    </row>
    <row r="6027" spans="1:6">
      <c r="A6027" s="133">
        <v>6021</v>
      </c>
      <c r="B6027" s="227"/>
      <c r="C6027" s="227"/>
      <c r="D6027" s="227"/>
      <c r="E6027" s="135" t="s">
        <v>4991</v>
      </c>
      <c r="F6027" s="132">
        <v>6300</v>
      </c>
    </row>
    <row r="6028" spans="1:6">
      <c r="A6028" s="133">
        <v>6022</v>
      </c>
      <c r="B6028" s="227"/>
      <c r="C6028" s="227"/>
      <c r="D6028" s="227"/>
      <c r="E6028" s="135" t="s">
        <v>4992</v>
      </c>
      <c r="F6028" s="132">
        <v>6300</v>
      </c>
    </row>
    <row r="6029" spans="1:6">
      <c r="A6029" s="133">
        <v>6023</v>
      </c>
      <c r="B6029" s="227"/>
      <c r="C6029" s="227"/>
      <c r="D6029" s="227"/>
      <c r="E6029" s="135" t="s">
        <v>4993</v>
      </c>
      <c r="F6029" s="132">
        <v>6201</v>
      </c>
    </row>
    <row r="6030" spans="1:6">
      <c r="A6030" s="133">
        <v>6024</v>
      </c>
      <c r="B6030" s="227"/>
      <c r="C6030" s="227"/>
      <c r="D6030" s="227"/>
      <c r="E6030" s="135" t="s">
        <v>4994</v>
      </c>
      <c r="F6030" s="132">
        <v>6000</v>
      </c>
    </row>
    <row r="6031" spans="1:6">
      <c r="A6031" s="133">
        <v>6025</v>
      </c>
      <c r="B6031" s="227"/>
      <c r="C6031" s="227"/>
      <c r="D6031" s="227"/>
      <c r="E6031" s="135" t="s">
        <v>4995</v>
      </c>
      <c r="F6031" s="132">
        <v>6000</v>
      </c>
    </row>
    <row r="6032" spans="1:6">
      <c r="A6032" s="133">
        <v>6026</v>
      </c>
      <c r="B6032" s="227"/>
      <c r="C6032" s="227"/>
      <c r="D6032" s="227"/>
      <c r="E6032" s="135" t="s">
        <v>4996</v>
      </c>
      <c r="F6032" s="132">
        <v>6000</v>
      </c>
    </row>
    <row r="6033" spans="1:6">
      <c r="A6033" s="133">
        <v>6027</v>
      </c>
      <c r="B6033" s="227"/>
      <c r="C6033" s="227"/>
      <c r="D6033" s="227"/>
      <c r="E6033" s="1" t="s">
        <v>4997</v>
      </c>
      <c r="F6033" s="134">
        <v>6000</v>
      </c>
    </row>
    <row r="6034" spans="1:6">
      <c r="A6034" s="133">
        <v>6028</v>
      </c>
      <c r="B6034" s="227"/>
      <c r="C6034" s="227"/>
      <c r="D6034" s="227"/>
      <c r="E6034" s="135" t="s">
        <v>4998</v>
      </c>
      <c r="F6034" s="132">
        <v>6000</v>
      </c>
    </row>
    <row r="6035" spans="1:6">
      <c r="A6035" s="133">
        <v>6029</v>
      </c>
      <c r="B6035" s="227"/>
      <c r="C6035" s="227"/>
      <c r="D6035" s="227"/>
      <c r="E6035" s="135" t="s">
        <v>4999</v>
      </c>
      <c r="F6035" s="132">
        <v>6000</v>
      </c>
    </row>
    <row r="6036" spans="1:6">
      <c r="A6036" s="133">
        <v>6030</v>
      </c>
      <c r="B6036" s="227"/>
      <c r="C6036" s="227"/>
      <c r="D6036" s="227"/>
      <c r="E6036" s="135" t="s">
        <v>5000</v>
      </c>
      <c r="F6036" s="132">
        <v>6000</v>
      </c>
    </row>
    <row r="6037" spans="1:6">
      <c r="A6037" s="133">
        <v>6031</v>
      </c>
      <c r="B6037" s="227"/>
      <c r="C6037" s="227"/>
      <c r="D6037" s="227"/>
      <c r="E6037" s="135" t="s">
        <v>5001</v>
      </c>
      <c r="F6037" s="132">
        <v>6000</v>
      </c>
    </row>
    <row r="6038" spans="1:6">
      <c r="A6038" s="133">
        <v>6032</v>
      </c>
      <c r="B6038" s="227"/>
      <c r="C6038" s="227"/>
      <c r="D6038" s="227"/>
      <c r="E6038" s="135" t="s">
        <v>5002</v>
      </c>
      <c r="F6038" s="132">
        <v>6000</v>
      </c>
    </row>
    <row r="6039" spans="1:6">
      <c r="A6039" s="133">
        <v>6033</v>
      </c>
      <c r="B6039" s="227"/>
      <c r="C6039" s="227"/>
      <c r="D6039" s="227"/>
      <c r="E6039" s="135" t="s">
        <v>5003</v>
      </c>
      <c r="F6039" s="132">
        <v>6000</v>
      </c>
    </row>
    <row r="6040" spans="1:6">
      <c r="A6040" s="133">
        <v>6034</v>
      </c>
      <c r="B6040" s="227"/>
      <c r="C6040" s="227"/>
      <c r="D6040" s="227"/>
      <c r="E6040" s="135" t="s">
        <v>5004</v>
      </c>
      <c r="F6040" s="132">
        <v>6000</v>
      </c>
    </row>
    <row r="6041" spans="1:6">
      <c r="A6041" s="133">
        <v>6035</v>
      </c>
      <c r="B6041" s="227"/>
      <c r="C6041" s="227"/>
      <c r="D6041" s="227"/>
      <c r="E6041" s="135" t="s">
        <v>5005</v>
      </c>
      <c r="F6041" s="132">
        <v>6000</v>
      </c>
    </row>
    <row r="6042" spans="1:6">
      <c r="A6042" s="133">
        <v>6036</v>
      </c>
      <c r="B6042" s="227"/>
      <c r="C6042" s="227"/>
      <c r="D6042" s="228"/>
      <c r="E6042" s="135" t="s">
        <v>5006</v>
      </c>
      <c r="F6042" s="132">
        <v>6000</v>
      </c>
    </row>
    <row r="6043" spans="1:6">
      <c r="A6043" s="133">
        <v>6037</v>
      </c>
      <c r="B6043" s="227"/>
      <c r="C6043" s="227"/>
      <c r="D6043" s="226" t="s">
        <v>11705</v>
      </c>
      <c r="E6043" s="1" t="s">
        <v>5007</v>
      </c>
      <c r="F6043" s="134">
        <v>6220</v>
      </c>
    </row>
    <row r="6044" spans="1:6">
      <c r="A6044" s="133">
        <v>6038</v>
      </c>
      <c r="B6044" s="227"/>
      <c r="C6044" s="227"/>
      <c r="D6044" s="227"/>
      <c r="E6044" s="135" t="s">
        <v>5008</v>
      </c>
      <c r="F6044" s="132">
        <v>6220</v>
      </c>
    </row>
    <row r="6045" spans="1:6">
      <c r="A6045" s="133">
        <v>6039</v>
      </c>
      <c r="B6045" s="227"/>
      <c r="C6045" s="227"/>
      <c r="D6045" s="227"/>
      <c r="E6045" s="135" t="s">
        <v>5009</v>
      </c>
      <c r="F6045" s="132">
        <v>6220</v>
      </c>
    </row>
    <row r="6046" spans="1:6">
      <c r="A6046" s="133">
        <v>6040</v>
      </c>
      <c r="B6046" s="227"/>
      <c r="C6046" s="227"/>
      <c r="D6046" s="227"/>
      <c r="E6046" s="135" t="s">
        <v>5010</v>
      </c>
      <c r="F6046" s="132">
        <v>6220</v>
      </c>
    </row>
    <row r="6047" spans="1:6">
      <c r="A6047" s="133">
        <v>6041</v>
      </c>
      <c r="B6047" s="227"/>
      <c r="C6047" s="227"/>
      <c r="D6047" s="227"/>
      <c r="E6047" s="135" t="s">
        <v>5011</v>
      </c>
      <c r="F6047" s="132">
        <v>6220</v>
      </c>
    </row>
    <row r="6048" spans="1:6">
      <c r="A6048" s="133">
        <v>6042</v>
      </c>
      <c r="B6048" s="227"/>
      <c r="C6048" s="227"/>
      <c r="D6048" s="227"/>
      <c r="E6048" s="135" t="s">
        <v>5012</v>
      </c>
      <c r="F6048" s="132">
        <v>6220</v>
      </c>
    </row>
    <row r="6049" spans="1:6">
      <c r="A6049" s="133">
        <v>6043</v>
      </c>
      <c r="B6049" s="227"/>
      <c r="C6049" s="227"/>
      <c r="D6049" s="227"/>
      <c r="E6049" s="135" t="s">
        <v>5013</v>
      </c>
      <c r="F6049" s="132">
        <v>6220</v>
      </c>
    </row>
    <row r="6050" spans="1:6">
      <c r="A6050" s="133">
        <v>6044</v>
      </c>
      <c r="B6050" s="227"/>
      <c r="C6050" s="227"/>
      <c r="D6050" s="227"/>
      <c r="E6050" s="135" t="s">
        <v>5014</v>
      </c>
      <c r="F6050" s="132">
        <v>6220</v>
      </c>
    </row>
    <row r="6051" spans="1:6">
      <c r="A6051" s="133">
        <v>6045</v>
      </c>
      <c r="B6051" s="227"/>
      <c r="C6051" s="227"/>
      <c r="D6051" s="227"/>
      <c r="E6051" s="135" t="s">
        <v>5015</v>
      </c>
      <c r="F6051" s="132">
        <v>6220</v>
      </c>
    </row>
    <row r="6052" spans="1:6">
      <c r="A6052" s="133">
        <v>6046</v>
      </c>
      <c r="B6052" s="227"/>
      <c r="C6052" s="227"/>
      <c r="D6052" s="227"/>
      <c r="E6052" s="135" t="s">
        <v>5016</v>
      </c>
      <c r="F6052" s="132">
        <v>6210</v>
      </c>
    </row>
    <row r="6053" spans="1:6">
      <c r="A6053" s="133">
        <v>6047</v>
      </c>
      <c r="B6053" s="227"/>
      <c r="C6053" s="227"/>
      <c r="D6053" s="228"/>
      <c r="E6053" s="135" t="s">
        <v>5017</v>
      </c>
      <c r="F6053" s="132">
        <v>6210</v>
      </c>
    </row>
    <row r="6054" spans="1:6">
      <c r="A6054" s="133">
        <v>6048</v>
      </c>
      <c r="B6054" s="227"/>
      <c r="C6054" s="227"/>
      <c r="D6054" s="194" t="s">
        <v>11712</v>
      </c>
      <c r="E6054" s="1" t="s">
        <v>5018</v>
      </c>
      <c r="F6054" s="134">
        <v>6211</v>
      </c>
    </row>
    <row r="6055" spans="1:6">
      <c r="A6055" s="133">
        <v>6049</v>
      </c>
      <c r="B6055" s="227"/>
      <c r="C6055" s="227"/>
      <c r="D6055" s="226" t="s">
        <v>11711</v>
      </c>
      <c r="E6055" s="135" t="s">
        <v>5019</v>
      </c>
      <c r="F6055" s="132">
        <v>6212</v>
      </c>
    </row>
    <row r="6056" spans="1:6">
      <c r="A6056" s="133">
        <v>6050</v>
      </c>
      <c r="B6056" s="227"/>
      <c r="C6056" s="227"/>
      <c r="D6056" s="227"/>
      <c r="E6056" s="135" t="s">
        <v>5020</v>
      </c>
      <c r="F6056" s="132">
        <v>6204</v>
      </c>
    </row>
    <row r="6057" spans="1:6">
      <c r="A6057" s="133">
        <v>6051</v>
      </c>
      <c r="B6057" s="227"/>
      <c r="C6057" s="227"/>
      <c r="D6057" s="227"/>
      <c r="E6057" s="135" t="s">
        <v>5021</v>
      </c>
      <c r="F6057" s="132">
        <v>6205</v>
      </c>
    </row>
    <row r="6058" spans="1:6">
      <c r="A6058" s="133">
        <v>6052</v>
      </c>
      <c r="B6058" s="227"/>
      <c r="C6058" s="227"/>
      <c r="D6058" s="227"/>
      <c r="E6058" s="135" t="s">
        <v>5022</v>
      </c>
      <c r="F6058" s="132">
        <v>6206</v>
      </c>
    </row>
    <row r="6059" spans="1:6">
      <c r="A6059" s="133">
        <v>6053</v>
      </c>
      <c r="B6059" s="227"/>
      <c r="C6059" s="227"/>
      <c r="D6059" s="228"/>
      <c r="E6059" s="135" t="s">
        <v>5023</v>
      </c>
      <c r="F6059" s="132">
        <v>6205</v>
      </c>
    </row>
    <row r="6060" spans="1:6">
      <c r="A6060" s="133">
        <v>6054</v>
      </c>
      <c r="B6060" s="227"/>
      <c r="C6060" s="227"/>
      <c r="D6060" s="226" t="s">
        <v>11710</v>
      </c>
      <c r="E6060" s="1" t="s">
        <v>5024</v>
      </c>
      <c r="F6060" s="132">
        <v>6000</v>
      </c>
    </row>
    <row r="6061" spans="1:6">
      <c r="A6061" s="133">
        <v>6055</v>
      </c>
      <c r="B6061" s="227"/>
      <c r="C6061" s="227"/>
      <c r="D6061" s="227"/>
      <c r="E6061" s="135" t="s">
        <v>5025</v>
      </c>
      <c r="F6061" s="132">
        <v>6000</v>
      </c>
    </row>
    <row r="6062" spans="1:6">
      <c r="A6062" s="133">
        <v>6056</v>
      </c>
      <c r="B6062" s="227"/>
      <c r="C6062" s="227"/>
      <c r="D6062" s="227"/>
      <c r="E6062" s="135" t="s">
        <v>5026</v>
      </c>
      <c r="F6062" s="132">
        <v>6000</v>
      </c>
    </row>
    <row r="6063" spans="1:6">
      <c r="A6063" s="133">
        <v>6057</v>
      </c>
      <c r="B6063" s="227"/>
      <c r="C6063" s="227"/>
      <c r="D6063" s="228"/>
      <c r="E6063" s="135" t="s">
        <v>5027</v>
      </c>
      <c r="F6063" s="132">
        <v>6201</v>
      </c>
    </row>
    <row r="6064" spans="1:6">
      <c r="A6064" s="133">
        <v>6058</v>
      </c>
      <c r="B6064" s="227"/>
      <c r="C6064" s="227"/>
      <c r="D6064" s="195" t="s">
        <v>11709</v>
      </c>
      <c r="E6064" s="135" t="s">
        <v>5028</v>
      </c>
      <c r="F6064" s="132">
        <v>6201</v>
      </c>
    </row>
    <row r="6065" spans="1:6">
      <c r="A6065" s="133">
        <v>6059</v>
      </c>
      <c r="B6065" s="227"/>
      <c r="C6065" s="227"/>
      <c r="D6065" s="226" t="s">
        <v>11708</v>
      </c>
      <c r="E6065" s="135" t="s">
        <v>5029</v>
      </c>
      <c r="F6065" s="132">
        <v>6202</v>
      </c>
    </row>
    <row r="6066" spans="1:6">
      <c r="A6066" s="133">
        <v>6060</v>
      </c>
      <c r="B6066" s="227"/>
      <c r="C6066" s="227"/>
      <c r="D6066" s="227"/>
      <c r="E6066" s="135" t="s">
        <v>5030</v>
      </c>
      <c r="F6066" s="132">
        <v>6100</v>
      </c>
    </row>
    <row r="6067" spans="1:6">
      <c r="A6067" s="133">
        <v>6061</v>
      </c>
      <c r="B6067" s="227"/>
      <c r="C6067" s="227"/>
      <c r="D6067" s="227"/>
      <c r="E6067" s="1" t="s">
        <v>5031</v>
      </c>
      <c r="F6067" s="134">
        <v>6100</v>
      </c>
    </row>
    <row r="6068" spans="1:6">
      <c r="A6068" s="133">
        <v>6062</v>
      </c>
      <c r="B6068" s="227"/>
      <c r="C6068" s="227"/>
      <c r="D6068" s="227"/>
      <c r="E6068" s="135" t="s">
        <v>5032</v>
      </c>
      <c r="F6068" s="132">
        <v>6100</v>
      </c>
    </row>
    <row r="6069" spans="1:6">
      <c r="A6069" s="133">
        <v>6063</v>
      </c>
      <c r="B6069" s="227"/>
      <c r="C6069" s="227"/>
      <c r="D6069" s="227"/>
      <c r="E6069" s="135" t="s">
        <v>5033</v>
      </c>
      <c r="F6069" s="132">
        <v>6100</v>
      </c>
    </row>
    <row r="6070" spans="1:6">
      <c r="A6070" s="133">
        <v>6064</v>
      </c>
      <c r="B6070" s="227"/>
      <c r="C6070" s="227"/>
      <c r="D6070" s="227"/>
      <c r="E6070" s="135" t="s">
        <v>5034</v>
      </c>
      <c r="F6070" s="132">
        <v>6000</v>
      </c>
    </row>
    <row r="6071" spans="1:6">
      <c r="A6071" s="133">
        <v>6065</v>
      </c>
      <c r="B6071" s="227"/>
      <c r="C6071" s="227"/>
      <c r="D6071" s="227"/>
      <c r="E6071" s="135" t="s">
        <v>5035</v>
      </c>
      <c r="F6071" s="132">
        <v>6000</v>
      </c>
    </row>
    <row r="6072" spans="1:6">
      <c r="A6072" s="133">
        <v>6066</v>
      </c>
      <c r="B6072" s="227"/>
      <c r="C6072" s="227"/>
      <c r="D6072" s="228"/>
      <c r="E6072" s="135" t="s">
        <v>5036</v>
      </c>
      <c r="F6072" s="132">
        <v>6000</v>
      </c>
    </row>
    <row r="6073" spans="1:6">
      <c r="A6073" s="133">
        <v>6067</v>
      </c>
      <c r="B6073" s="227"/>
      <c r="C6073" s="227"/>
      <c r="D6073" s="298" t="s">
        <v>11707</v>
      </c>
      <c r="E6073" s="135" t="s">
        <v>5037</v>
      </c>
      <c r="F6073" s="132">
        <v>6203</v>
      </c>
    </row>
    <row r="6074" spans="1:6">
      <c r="A6074" s="133">
        <v>6068</v>
      </c>
      <c r="B6074" s="227"/>
      <c r="C6074" s="227"/>
      <c r="D6074" s="299"/>
      <c r="E6074" s="135" t="s">
        <v>5038</v>
      </c>
      <c r="F6074" s="132">
        <v>6203</v>
      </c>
    </row>
    <row r="6075" spans="1:6">
      <c r="A6075" s="133">
        <v>6069</v>
      </c>
      <c r="B6075" s="228"/>
      <c r="C6075" s="228"/>
      <c r="D6075" s="194" t="s">
        <v>11706</v>
      </c>
      <c r="E6075" s="135" t="s">
        <v>5039</v>
      </c>
      <c r="F6075" s="132">
        <v>6207</v>
      </c>
    </row>
    <row r="6076" spans="1:6">
      <c r="A6076" s="136">
        <v>6070</v>
      </c>
      <c r="B6076" s="196" t="s">
        <v>11713</v>
      </c>
      <c r="C6076" s="196" t="s">
        <v>5040</v>
      </c>
      <c r="D6076" s="196" t="s">
        <v>11714</v>
      </c>
      <c r="E6076" s="140" t="s">
        <v>5041</v>
      </c>
      <c r="F6076" s="138">
        <v>6700</v>
      </c>
    </row>
    <row r="6077" spans="1:6">
      <c r="A6077" s="136">
        <v>6071</v>
      </c>
      <c r="B6077" s="197"/>
      <c r="C6077" s="197"/>
      <c r="D6077" s="197"/>
      <c r="E6077" s="139" t="s">
        <v>5042</v>
      </c>
      <c r="F6077" s="136">
        <v>6700</v>
      </c>
    </row>
    <row r="6078" spans="1:6">
      <c r="A6078" s="136">
        <v>6072</v>
      </c>
      <c r="B6078" s="197"/>
      <c r="C6078" s="197"/>
      <c r="D6078" s="197"/>
      <c r="E6078" s="139" t="s">
        <v>5043</v>
      </c>
      <c r="F6078" s="136">
        <v>6700</v>
      </c>
    </row>
    <row r="6079" spans="1:6">
      <c r="A6079" s="136">
        <v>6073</v>
      </c>
      <c r="B6079" s="197"/>
      <c r="C6079" s="197"/>
      <c r="D6079" s="197"/>
      <c r="E6079" s="139" t="s">
        <v>5044</v>
      </c>
      <c r="F6079" s="136">
        <v>6700</v>
      </c>
    </row>
    <row r="6080" spans="1:6">
      <c r="A6080" s="136">
        <v>6074</v>
      </c>
      <c r="B6080" s="197"/>
      <c r="C6080" s="197"/>
      <c r="D6080" s="197"/>
      <c r="E6080" s="139" t="s">
        <v>5045</v>
      </c>
      <c r="F6080" s="136">
        <v>6700</v>
      </c>
    </row>
    <row r="6081" spans="1:6">
      <c r="A6081" s="136">
        <v>6075</v>
      </c>
      <c r="B6081" s="197"/>
      <c r="C6081" s="197"/>
      <c r="D6081" s="197"/>
      <c r="E6081" s="140" t="s">
        <v>5046</v>
      </c>
      <c r="F6081" s="138">
        <v>6701</v>
      </c>
    </row>
    <row r="6082" spans="1:6">
      <c r="A6082" s="136">
        <v>6076</v>
      </c>
      <c r="B6082" s="197"/>
      <c r="C6082" s="197"/>
      <c r="D6082" s="197"/>
      <c r="E6082" s="140" t="s">
        <v>5047</v>
      </c>
      <c r="F6082" s="138">
        <v>6750</v>
      </c>
    </row>
    <row r="6083" spans="1:6">
      <c r="A6083" s="136">
        <v>6077</v>
      </c>
      <c r="B6083" s="197"/>
      <c r="C6083" s="197"/>
      <c r="D6083" s="197"/>
      <c r="E6083" s="139" t="s">
        <v>5048</v>
      </c>
      <c r="F6083" s="136">
        <v>6750</v>
      </c>
    </row>
    <row r="6084" spans="1:6">
      <c r="A6084" s="136">
        <v>6078</v>
      </c>
      <c r="B6084" s="197"/>
      <c r="C6084" s="197"/>
      <c r="D6084" s="197"/>
      <c r="E6084" s="139" t="s">
        <v>5049</v>
      </c>
      <c r="F6084" s="136">
        <v>6750</v>
      </c>
    </row>
    <row r="6085" spans="1:6">
      <c r="A6085" s="136">
        <v>6079</v>
      </c>
      <c r="B6085" s="197"/>
      <c r="C6085" s="197"/>
      <c r="D6085" s="197"/>
      <c r="E6085" s="139" t="s">
        <v>5050</v>
      </c>
      <c r="F6085" s="136">
        <v>6750</v>
      </c>
    </row>
    <row r="6086" spans="1:6">
      <c r="A6086" s="136">
        <v>6080</v>
      </c>
      <c r="B6086" s="197"/>
      <c r="C6086" s="197"/>
      <c r="D6086" s="197"/>
      <c r="E6086" s="139" t="s">
        <v>5051</v>
      </c>
      <c r="F6086" s="136">
        <v>6712</v>
      </c>
    </row>
    <row r="6087" spans="1:6">
      <c r="A6087" s="136">
        <v>6081</v>
      </c>
      <c r="B6087" s="197"/>
      <c r="C6087" s="197"/>
      <c r="D6087" s="197"/>
      <c r="E6087" s="139" t="s">
        <v>5052</v>
      </c>
      <c r="F6087" s="136">
        <v>6712</v>
      </c>
    </row>
    <row r="6088" spans="1:6">
      <c r="A6088" s="136">
        <v>6082</v>
      </c>
      <c r="B6088" s="197"/>
      <c r="C6088" s="197"/>
      <c r="D6088" s="197"/>
      <c r="E6088" s="139" t="s">
        <v>5053</v>
      </c>
      <c r="F6088" s="136">
        <v>6712</v>
      </c>
    </row>
    <row r="6089" spans="1:6">
      <c r="A6089" s="136">
        <v>6083</v>
      </c>
      <c r="B6089" s="197"/>
      <c r="C6089" s="197"/>
      <c r="D6089" s="197"/>
      <c r="E6089" s="139" t="s">
        <v>5054</v>
      </c>
      <c r="F6089" s="136">
        <v>6712</v>
      </c>
    </row>
    <row r="6090" spans="1:6">
      <c r="A6090" s="136">
        <v>6084</v>
      </c>
      <c r="B6090" s="197"/>
      <c r="C6090" s="197"/>
      <c r="D6090" s="197"/>
      <c r="E6090" s="139" t="s">
        <v>5055</v>
      </c>
      <c r="F6090" s="136">
        <v>6700</v>
      </c>
    </row>
    <row r="6091" spans="1:6">
      <c r="A6091" s="136">
        <v>6085</v>
      </c>
      <c r="B6091" s="197"/>
      <c r="C6091" s="197"/>
      <c r="D6091" s="197"/>
      <c r="E6091" s="139" t="s">
        <v>5056</v>
      </c>
      <c r="F6091" s="136">
        <v>6700</v>
      </c>
    </row>
    <row r="6092" spans="1:6">
      <c r="A6092" s="136">
        <v>6086</v>
      </c>
      <c r="B6092" s="197"/>
      <c r="C6092" s="197"/>
      <c r="D6092" s="197"/>
      <c r="E6092" s="139" t="s">
        <v>5057</v>
      </c>
      <c r="F6092" s="136">
        <v>6700</v>
      </c>
    </row>
    <row r="6093" spans="1:6">
      <c r="A6093" s="136">
        <v>6087</v>
      </c>
      <c r="B6093" s="197"/>
      <c r="C6093" s="197"/>
      <c r="D6093" s="197"/>
      <c r="E6093" s="139" t="s">
        <v>5058</v>
      </c>
      <c r="F6093" s="136">
        <v>6700</v>
      </c>
    </row>
    <row r="6094" spans="1:6">
      <c r="A6094" s="136">
        <v>6088</v>
      </c>
      <c r="B6094" s="197"/>
      <c r="C6094" s="197"/>
      <c r="D6094" s="197"/>
      <c r="E6094" s="139" t="s">
        <v>5059</v>
      </c>
      <c r="F6094" s="136">
        <v>6700</v>
      </c>
    </row>
    <row r="6095" spans="1:6">
      <c r="A6095" s="136">
        <v>6089</v>
      </c>
      <c r="B6095" s="197"/>
      <c r="C6095" s="197"/>
      <c r="D6095" s="197"/>
      <c r="E6095" s="139" t="s">
        <v>5060</v>
      </c>
      <c r="F6095" s="136">
        <v>6700</v>
      </c>
    </row>
    <row r="6096" spans="1:6">
      <c r="A6096" s="136">
        <v>6090</v>
      </c>
      <c r="B6096" s="197"/>
      <c r="C6096" s="197"/>
      <c r="D6096" s="197"/>
      <c r="E6096" s="139" t="s">
        <v>5061</v>
      </c>
      <c r="F6096" s="136">
        <v>6700</v>
      </c>
    </row>
    <row r="6097" spans="1:6">
      <c r="A6097" s="136">
        <v>6091</v>
      </c>
      <c r="B6097" s="197"/>
      <c r="C6097" s="197"/>
      <c r="D6097" s="197"/>
      <c r="E6097" s="139" t="s">
        <v>5062</v>
      </c>
      <c r="F6097" s="136">
        <v>6700</v>
      </c>
    </row>
    <row r="6098" spans="1:6">
      <c r="A6098" s="136">
        <v>6092</v>
      </c>
      <c r="B6098" s="197"/>
      <c r="C6098" s="197"/>
      <c r="D6098" s="197"/>
      <c r="E6098" s="139" t="s">
        <v>5063</v>
      </c>
      <c r="F6098" s="136">
        <v>6700</v>
      </c>
    </row>
    <row r="6099" spans="1:6">
      <c r="A6099" s="136">
        <v>6093</v>
      </c>
      <c r="B6099" s="197"/>
      <c r="C6099" s="197"/>
      <c r="D6099" s="197"/>
      <c r="E6099" s="139" t="s">
        <v>5064</v>
      </c>
      <c r="F6099" s="136">
        <v>6700</v>
      </c>
    </row>
    <row r="6100" spans="1:6">
      <c r="A6100" s="136">
        <v>6094</v>
      </c>
      <c r="B6100" s="197"/>
      <c r="C6100" s="197"/>
      <c r="D6100" s="197"/>
      <c r="E6100" s="139" t="s">
        <v>5065</v>
      </c>
      <c r="F6100" s="136">
        <v>6700</v>
      </c>
    </row>
    <row r="6101" spans="1:6">
      <c r="A6101" s="136">
        <v>6095</v>
      </c>
      <c r="B6101" s="197"/>
      <c r="C6101" s="197"/>
      <c r="D6101" s="197"/>
      <c r="E6101" s="139" t="s">
        <v>5066</v>
      </c>
      <c r="F6101" s="136">
        <v>6700</v>
      </c>
    </row>
    <row r="6102" spans="1:6">
      <c r="A6102" s="136">
        <v>6096</v>
      </c>
      <c r="B6102" s="197"/>
      <c r="C6102" s="197"/>
      <c r="D6102" s="197"/>
      <c r="E6102" s="139" t="s">
        <v>5067</v>
      </c>
      <c r="F6102" s="136">
        <v>6700</v>
      </c>
    </row>
    <row r="6103" spans="1:6">
      <c r="A6103" s="136">
        <v>6097</v>
      </c>
      <c r="B6103" s="197"/>
      <c r="C6103" s="197"/>
      <c r="D6103" s="197"/>
      <c r="E6103" s="139" t="s">
        <v>5068</v>
      </c>
      <c r="F6103" s="136">
        <v>6700</v>
      </c>
    </row>
    <row r="6104" spans="1:6">
      <c r="A6104" s="136">
        <v>6098</v>
      </c>
      <c r="B6104" s="197"/>
      <c r="C6104" s="197"/>
      <c r="D6104" s="197"/>
      <c r="E6104" s="139" t="s">
        <v>5069</v>
      </c>
      <c r="F6104" s="136">
        <v>6700</v>
      </c>
    </row>
    <row r="6105" spans="1:6">
      <c r="A6105" s="136">
        <v>6099</v>
      </c>
      <c r="B6105" s="197"/>
      <c r="C6105" s="197"/>
      <c r="D6105" s="197"/>
      <c r="E6105" s="139" t="s">
        <v>5070</v>
      </c>
      <c r="F6105" s="136">
        <v>6700</v>
      </c>
    </row>
    <row r="6106" spans="1:6">
      <c r="A6106" s="136">
        <v>6100</v>
      </c>
      <c r="B6106" s="197"/>
      <c r="C6106" s="197"/>
      <c r="D6106" s="197"/>
      <c r="E6106" s="139" t="s">
        <v>5071</v>
      </c>
      <c r="F6106" s="136">
        <v>6700</v>
      </c>
    </row>
    <row r="6107" spans="1:6">
      <c r="A6107" s="136">
        <v>6101</v>
      </c>
      <c r="B6107" s="197"/>
      <c r="C6107" s="197"/>
      <c r="D6107" s="197"/>
      <c r="E6107" s="139" t="s">
        <v>5072</v>
      </c>
      <c r="F6107" s="136">
        <v>6700</v>
      </c>
    </row>
    <row r="6108" spans="1:6">
      <c r="A6108" s="136">
        <v>6102</v>
      </c>
      <c r="B6108" s="197"/>
      <c r="C6108" s="197"/>
      <c r="D6108" s="197"/>
      <c r="E6108" s="139" t="s">
        <v>5073</v>
      </c>
      <c r="F6108" s="136">
        <v>6700</v>
      </c>
    </row>
    <row r="6109" spans="1:6">
      <c r="A6109" s="136">
        <v>6103</v>
      </c>
      <c r="B6109" s="197"/>
      <c r="C6109" s="197"/>
      <c r="D6109" s="197"/>
      <c r="E6109" s="139" t="s">
        <v>5074</v>
      </c>
      <c r="F6109" s="136">
        <v>6700</v>
      </c>
    </row>
    <row r="6110" spans="1:6">
      <c r="A6110" s="136">
        <v>6104</v>
      </c>
      <c r="B6110" s="197"/>
      <c r="C6110" s="197"/>
      <c r="D6110" s="197"/>
      <c r="E6110" s="139" t="s">
        <v>5075</v>
      </c>
      <c r="F6110" s="136">
        <v>6700</v>
      </c>
    </row>
    <row r="6111" spans="1:6">
      <c r="A6111" s="136">
        <v>6105</v>
      </c>
      <c r="B6111" s="197"/>
      <c r="C6111" s="197"/>
      <c r="D6111" s="197"/>
      <c r="E6111" s="139" t="s">
        <v>5076</v>
      </c>
      <c r="F6111" s="136">
        <v>6701</v>
      </c>
    </row>
    <row r="6112" spans="1:6">
      <c r="A6112" s="136">
        <v>6106</v>
      </c>
      <c r="B6112" s="197"/>
      <c r="C6112" s="197"/>
      <c r="D6112" s="198"/>
      <c r="E6112" s="139" t="s">
        <v>5077</v>
      </c>
      <c r="F6112" s="136">
        <v>6701</v>
      </c>
    </row>
    <row r="6113" spans="1:6">
      <c r="A6113" s="136">
        <v>6107</v>
      </c>
      <c r="B6113" s="197"/>
      <c r="C6113" s="197"/>
      <c r="D6113" s="196" t="s">
        <v>11715</v>
      </c>
      <c r="E6113" s="140" t="s">
        <v>5078</v>
      </c>
      <c r="F6113" s="138">
        <v>6760</v>
      </c>
    </row>
    <row r="6114" spans="1:6">
      <c r="A6114" s="136">
        <v>6108</v>
      </c>
      <c r="B6114" s="197"/>
      <c r="C6114" s="197"/>
      <c r="D6114" s="197"/>
      <c r="E6114" s="139" t="s">
        <v>5079</v>
      </c>
      <c r="F6114" s="136">
        <v>6760</v>
      </c>
    </row>
    <row r="6115" spans="1:6">
      <c r="A6115" s="136">
        <v>6109</v>
      </c>
      <c r="B6115" s="197"/>
      <c r="C6115" s="197"/>
      <c r="D6115" s="197"/>
      <c r="E6115" s="139" t="s">
        <v>5080</v>
      </c>
      <c r="F6115" s="136">
        <v>6760</v>
      </c>
    </row>
    <row r="6116" spans="1:6">
      <c r="A6116" s="136">
        <v>6110</v>
      </c>
      <c r="B6116" s="197"/>
      <c r="C6116" s="197"/>
      <c r="D6116" s="197"/>
      <c r="E6116" s="139" t="s">
        <v>5081</v>
      </c>
      <c r="F6116" s="136">
        <v>6760</v>
      </c>
    </row>
    <row r="6117" spans="1:6">
      <c r="A6117" s="136">
        <v>6111</v>
      </c>
      <c r="B6117" s="197"/>
      <c r="C6117" s="197"/>
      <c r="D6117" s="197"/>
      <c r="E6117" s="139" t="s">
        <v>5082</v>
      </c>
      <c r="F6117" s="136">
        <v>6760</v>
      </c>
    </row>
    <row r="6118" spans="1:6">
      <c r="A6118" s="136">
        <v>6112</v>
      </c>
      <c r="B6118" s="197"/>
      <c r="C6118" s="197"/>
      <c r="D6118" s="197"/>
      <c r="E6118" s="139" t="s">
        <v>5083</v>
      </c>
      <c r="F6118" s="136">
        <v>6760</v>
      </c>
    </row>
    <row r="6119" spans="1:6">
      <c r="A6119" s="136">
        <v>6113</v>
      </c>
      <c r="B6119" s="197"/>
      <c r="C6119" s="197"/>
      <c r="D6119" s="197"/>
      <c r="E6119" s="139" t="s">
        <v>5084</v>
      </c>
      <c r="F6119" s="136">
        <v>6760</v>
      </c>
    </row>
    <row r="6120" spans="1:6">
      <c r="A6120" s="136">
        <v>6114</v>
      </c>
      <c r="B6120" s="197"/>
      <c r="C6120" s="197"/>
      <c r="D6120" s="197"/>
      <c r="E6120" s="139" t="s">
        <v>5085</v>
      </c>
      <c r="F6120" s="136">
        <v>6760</v>
      </c>
    </row>
    <row r="6121" spans="1:6">
      <c r="A6121" s="136">
        <v>6115</v>
      </c>
      <c r="B6121" s="197"/>
      <c r="C6121" s="197"/>
      <c r="D6121" s="197"/>
      <c r="E6121" s="139" t="s">
        <v>5086</v>
      </c>
      <c r="F6121" s="136">
        <v>6760</v>
      </c>
    </row>
    <row r="6122" spans="1:6">
      <c r="A6122" s="136">
        <v>6116</v>
      </c>
      <c r="B6122" s="197"/>
      <c r="C6122" s="197"/>
      <c r="D6122" s="197"/>
      <c r="E6122" s="139" t="s">
        <v>5087</v>
      </c>
      <c r="F6122" s="136">
        <v>6760</v>
      </c>
    </row>
    <row r="6123" spans="1:6">
      <c r="A6123" s="136">
        <v>6117</v>
      </c>
      <c r="B6123" s="197"/>
      <c r="C6123" s="197"/>
      <c r="D6123" s="197"/>
      <c r="E6123" s="139" t="s">
        <v>5088</v>
      </c>
      <c r="F6123" s="136">
        <v>6760</v>
      </c>
    </row>
    <row r="6124" spans="1:6">
      <c r="A6124" s="136">
        <v>6118</v>
      </c>
      <c r="B6124" s="197"/>
      <c r="C6124" s="197"/>
      <c r="D6124" s="197"/>
      <c r="E6124" s="140" t="s">
        <v>5089</v>
      </c>
      <c r="F6124" s="138">
        <v>6762</v>
      </c>
    </row>
    <row r="6125" spans="1:6">
      <c r="A6125" s="136">
        <v>6119</v>
      </c>
      <c r="B6125" s="197"/>
      <c r="C6125" s="197"/>
      <c r="D6125" s="197"/>
      <c r="E6125" s="139" t="s">
        <v>5090</v>
      </c>
      <c r="F6125" s="136">
        <v>6762</v>
      </c>
    </row>
    <row r="6126" spans="1:6">
      <c r="A6126" s="136">
        <v>6120</v>
      </c>
      <c r="B6126" s="197"/>
      <c r="C6126" s="197"/>
      <c r="D6126" s="197"/>
      <c r="E6126" s="139" t="s">
        <v>5091</v>
      </c>
      <c r="F6126" s="136">
        <v>6762</v>
      </c>
    </row>
    <row r="6127" spans="1:6">
      <c r="A6127" s="136">
        <v>6121</v>
      </c>
      <c r="B6127" s="197"/>
      <c r="C6127" s="197"/>
      <c r="D6127" s="197"/>
      <c r="E6127" s="139" t="s">
        <v>5092</v>
      </c>
      <c r="F6127" s="136">
        <v>6762</v>
      </c>
    </row>
    <row r="6128" spans="1:6">
      <c r="A6128" s="136">
        <v>6122</v>
      </c>
      <c r="B6128" s="197"/>
      <c r="C6128" s="197"/>
      <c r="D6128" s="197"/>
      <c r="E6128" s="139" t="s">
        <v>5093</v>
      </c>
      <c r="F6128" s="136">
        <v>6762</v>
      </c>
    </row>
    <row r="6129" spans="1:6">
      <c r="A6129" s="136">
        <v>6123</v>
      </c>
      <c r="B6129" s="197"/>
      <c r="C6129" s="197"/>
      <c r="D6129" s="197"/>
      <c r="E6129" s="139" t="s">
        <v>5094</v>
      </c>
      <c r="F6129" s="136">
        <v>6762</v>
      </c>
    </row>
    <row r="6130" spans="1:6">
      <c r="A6130" s="136">
        <v>6124</v>
      </c>
      <c r="B6130" s="197"/>
      <c r="C6130" s="197"/>
      <c r="D6130" s="197"/>
      <c r="E6130" s="139" t="s">
        <v>5095</v>
      </c>
      <c r="F6130" s="136">
        <v>6762</v>
      </c>
    </row>
    <row r="6131" spans="1:6">
      <c r="A6131" s="136">
        <v>6125</v>
      </c>
      <c r="B6131" s="197"/>
      <c r="C6131" s="197"/>
      <c r="D6131" s="197"/>
      <c r="E6131" s="139" t="s">
        <v>5096</v>
      </c>
      <c r="F6131" s="136">
        <v>6762</v>
      </c>
    </row>
    <row r="6132" spans="1:6">
      <c r="A6132" s="136">
        <v>6126</v>
      </c>
      <c r="B6132" s="197"/>
      <c r="C6132" s="197"/>
      <c r="D6132" s="197"/>
      <c r="E6132" s="139" t="s">
        <v>5097</v>
      </c>
      <c r="F6132" s="136">
        <v>6762</v>
      </c>
    </row>
    <row r="6133" spans="1:6">
      <c r="A6133" s="136">
        <v>6127</v>
      </c>
      <c r="B6133" s="197"/>
      <c r="C6133" s="197"/>
      <c r="D6133" s="197"/>
      <c r="E6133" s="139" t="s">
        <v>5098</v>
      </c>
      <c r="F6133" s="136">
        <v>6762</v>
      </c>
    </row>
    <row r="6134" spans="1:6">
      <c r="A6134" s="136">
        <v>6128</v>
      </c>
      <c r="B6134" s="197"/>
      <c r="C6134" s="197"/>
      <c r="D6134" s="197"/>
      <c r="E6134" s="139" t="s">
        <v>5099</v>
      </c>
      <c r="F6134" s="136">
        <v>6762</v>
      </c>
    </row>
    <row r="6135" spans="1:6">
      <c r="A6135" s="136">
        <v>6129</v>
      </c>
      <c r="B6135" s="197"/>
      <c r="C6135" s="296" t="s">
        <v>5040</v>
      </c>
      <c r="D6135" s="197"/>
      <c r="E6135" s="139" t="s">
        <v>5100</v>
      </c>
      <c r="F6135" s="136">
        <v>6762</v>
      </c>
    </row>
    <row r="6136" spans="1:6">
      <c r="A6136" s="136">
        <v>6130</v>
      </c>
      <c r="B6136" s="197"/>
      <c r="C6136" s="296"/>
      <c r="D6136" s="197"/>
      <c r="E6136" s="139" t="s">
        <v>5101</v>
      </c>
      <c r="F6136" s="136">
        <v>6762</v>
      </c>
    </row>
    <row r="6137" spans="1:6">
      <c r="A6137" s="136">
        <v>6131</v>
      </c>
      <c r="B6137" s="197"/>
      <c r="C6137" s="296"/>
      <c r="D6137" s="197"/>
      <c r="E6137" s="139" t="s">
        <v>5102</v>
      </c>
      <c r="F6137" s="136">
        <v>6762</v>
      </c>
    </row>
    <row r="6138" spans="1:6">
      <c r="A6138" s="136">
        <v>6132</v>
      </c>
      <c r="B6138" s="197"/>
      <c r="C6138" s="296"/>
      <c r="D6138" s="197"/>
      <c r="E6138" s="139" t="s">
        <v>5103</v>
      </c>
      <c r="F6138" s="136">
        <v>6762</v>
      </c>
    </row>
    <row r="6139" spans="1:6">
      <c r="A6139" s="136">
        <v>6133</v>
      </c>
      <c r="B6139" s="197"/>
      <c r="C6139" s="296"/>
      <c r="D6139" s="197"/>
      <c r="E6139" s="139" t="s">
        <v>5104</v>
      </c>
      <c r="F6139" s="136">
        <v>6762</v>
      </c>
    </row>
    <row r="6140" spans="1:6">
      <c r="A6140" s="136">
        <v>6134</v>
      </c>
      <c r="B6140" s="197"/>
      <c r="C6140" s="296"/>
      <c r="D6140" s="197"/>
      <c r="E6140" s="139" t="s">
        <v>5105</v>
      </c>
      <c r="F6140" s="136">
        <v>6762</v>
      </c>
    </row>
    <row r="6141" spans="1:6">
      <c r="A6141" s="136">
        <v>6135</v>
      </c>
      <c r="B6141" s="197"/>
      <c r="C6141" s="296"/>
      <c r="D6141" s="197"/>
      <c r="E6141" s="139" t="s">
        <v>5106</v>
      </c>
      <c r="F6141" s="136">
        <v>6762</v>
      </c>
    </row>
    <row r="6142" spans="1:6">
      <c r="A6142" s="136">
        <v>6136</v>
      </c>
      <c r="B6142" s="197"/>
      <c r="C6142" s="296"/>
      <c r="D6142" s="197"/>
      <c r="E6142" s="139" t="s">
        <v>5107</v>
      </c>
      <c r="F6142" s="136">
        <v>6762</v>
      </c>
    </row>
    <row r="6143" spans="1:6">
      <c r="A6143" s="136">
        <v>6137</v>
      </c>
      <c r="B6143" s="197"/>
      <c r="C6143" s="296"/>
      <c r="D6143" s="197"/>
      <c r="E6143" s="139" t="s">
        <v>5108</v>
      </c>
      <c r="F6143" s="136">
        <v>6762</v>
      </c>
    </row>
    <row r="6144" spans="1:6">
      <c r="A6144" s="136">
        <v>6138</v>
      </c>
      <c r="B6144" s="197"/>
      <c r="C6144" s="296"/>
      <c r="D6144" s="197"/>
      <c r="E6144" s="139" t="s">
        <v>5109</v>
      </c>
      <c r="F6144" s="136">
        <v>6702</v>
      </c>
    </row>
    <row r="6145" spans="1:6">
      <c r="A6145" s="136">
        <v>6139</v>
      </c>
      <c r="B6145" s="197"/>
      <c r="C6145" s="296"/>
      <c r="D6145" s="197"/>
      <c r="E6145" s="139" t="s">
        <v>5110</v>
      </c>
      <c r="F6145" s="136">
        <v>6761</v>
      </c>
    </row>
    <row r="6146" spans="1:6">
      <c r="A6146" s="136">
        <v>6140</v>
      </c>
      <c r="B6146" s="197"/>
      <c r="C6146" s="296"/>
      <c r="D6146" s="197"/>
      <c r="E6146" s="139" t="s">
        <v>5111</v>
      </c>
      <c r="F6146" s="136">
        <v>6763</v>
      </c>
    </row>
    <row r="6147" spans="1:6">
      <c r="A6147" s="136">
        <v>6141</v>
      </c>
      <c r="B6147" s="197"/>
      <c r="C6147" s="296"/>
      <c r="D6147" s="197"/>
      <c r="E6147" s="139" t="s">
        <v>5112</v>
      </c>
      <c r="F6147" s="136">
        <v>6730</v>
      </c>
    </row>
    <row r="6148" spans="1:6">
      <c r="A6148" s="136">
        <v>6142</v>
      </c>
      <c r="B6148" s="197"/>
      <c r="C6148" s="296"/>
      <c r="D6148" s="197"/>
      <c r="E6148" s="139" t="s">
        <v>5113</v>
      </c>
      <c r="F6148" s="136">
        <v>6720</v>
      </c>
    </row>
    <row r="6149" spans="1:6">
      <c r="A6149" s="136">
        <v>6143</v>
      </c>
      <c r="B6149" s="197"/>
      <c r="C6149" s="296"/>
      <c r="D6149" s="197"/>
      <c r="E6149" s="139" t="s">
        <v>5114</v>
      </c>
      <c r="F6149" s="136">
        <v>6721</v>
      </c>
    </row>
    <row r="6150" spans="1:6">
      <c r="A6150" s="136">
        <v>6144</v>
      </c>
      <c r="B6150" s="197"/>
      <c r="C6150" s="296"/>
      <c r="D6150" s="197"/>
      <c r="E6150" s="139" t="s">
        <v>5115</v>
      </c>
      <c r="F6150" s="136">
        <v>6721</v>
      </c>
    </row>
    <row r="6151" spans="1:6">
      <c r="A6151" s="136">
        <v>6145</v>
      </c>
      <c r="B6151" s="197"/>
      <c r="C6151" s="296"/>
      <c r="D6151" s="197"/>
      <c r="E6151" s="139" t="s">
        <v>5116</v>
      </c>
      <c r="F6151" s="136">
        <v>6721</v>
      </c>
    </row>
    <row r="6152" spans="1:6">
      <c r="A6152" s="136">
        <v>6146</v>
      </c>
      <c r="B6152" s="197"/>
      <c r="C6152" s="296"/>
      <c r="D6152" s="197"/>
      <c r="E6152" s="139" t="s">
        <v>5117</v>
      </c>
      <c r="F6152" s="136">
        <v>6721</v>
      </c>
    </row>
    <row r="6153" spans="1:6">
      <c r="A6153" s="136">
        <v>6147</v>
      </c>
      <c r="B6153" s="197"/>
      <c r="C6153" s="296"/>
      <c r="D6153" s="198"/>
      <c r="E6153" s="139" t="s">
        <v>5118</v>
      </c>
      <c r="F6153" s="136">
        <v>6770</v>
      </c>
    </row>
    <row r="6154" spans="1:6">
      <c r="A6154" s="136">
        <v>6148</v>
      </c>
      <c r="B6154" s="197"/>
      <c r="C6154" s="296"/>
      <c r="D6154" s="196" t="s">
        <v>11716</v>
      </c>
      <c r="E6154" s="140" t="s">
        <v>5119</v>
      </c>
      <c r="F6154" s="138">
        <v>6710</v>
      </c>
    </row>
    <row r="6155" spans="1:6">
      <c r="A6155" s="136">
        <v>6149</v>
      </c>
      <c r="B6155" s="197"/>
      <c r="C6155" s="296"/>
      <c r="D6155" s="197"/>
      <c r="E6155" s="139" t="s">
        <v>5120</v>
      </c>
      <c r="F6155" s="136">
        <v>6710</v>
      </c>
    </row>
    <row r="6156" spans="1:6">
      <c r="A6156" s="136">
        <v>6150</v>
      </c>
      <c r="B6156" s="197"/>
      <c r="C6156" s="296"/>
      <c r="D6156" s="197"/>
      <c r="E6156" s="139" t="s">
        <v>5121</v>
      </c>
      <c r="F6156" s="136">
        <v>6710</v>
      </c>
    </row>
    <row r="6157" spans="1:6">
      <c r="A6157" s="136">
        <v>6151</v>
      </c>
      <c r="B6157" s="197"/>
      <c r="C6157" s="296"/>
      <c r="D6157" s="197"/>
      <c r="E6157" s="139" t="s">
        <v>5122</v>
      </c>
      <c r="F6157" s="136">
        <v>6710</v>
      </c>
    </row>
    <row r="6158" spans="1:6">
      <c r="A6158" s="136">
        <v>6152</v>
      </c>
      <c r="B6158" s="197"/>
      <c r="C6158" s="296"/>
      <c r="D6158" s="197"/>
      <c r="E6158" s="139" t="s">
        <v>5123</v>
      </c>
      <c r="F6158" s="136">
        <v>6710</v>
      </c>
    </row>
    <row r="6159" spans="1:6">
      <c r="A6159" s="136">
        <v>6153</v>
      </c>
      <c r="B6159" s="197"/>
      <c r="C6159" s="296"/>
      <c r="D6159" s="197"/>
      <c r="E6159" s="139" t="s">
        <v>5124</v>
      </c>
      <c r="F6159" s="136">
        <v>6710</v>
      </c>
    </row>
    <row r="6160" spans="1:6">
      <c r="A6160" s="136">
        <v>6154</v>
      </c>
      <c r="B6160" s="197"/>
      <c r="C6160" s="296"/>
      <c r="D6160" s="197"/>
      <c r="E6160" s="139" t="s">
        <v>5125</v>
      </c>
      <c r="F6160" s="136">
        <v>6710</v>
      </c>
    </row>
    <row r="6161" spans="1:6">
      <c r="A6161" s="136">
        <v>6155</v>
      </c>
      <c r="B6161" s="197"/>
      <c r="C6161" s="296"/>
      <c r="D6161" s="197"/>
      <c r="E6161" s="139" t="s">
        <v>5126</v>
      </c>
      <c r="F6161" s="136">
        <v>6710</v>
      </c>
    </row>
    <row r="6162" spans="1:6">
      <c r="A6162" s="136">
        <v>6156</v>
      </c>
      <c r="B6162" s="197"/>
      <c r="C6162" s="296"/>
      <c r="D6162" s="197"/>
      <c r="E6162" s="139" t="s">
        <v>5127</v>
      </c>
      <c r="F6162" s="136">
        <v>6710</v>
      </c>
    </row>
    <row r="6163" spans="1:6">
      <c r="A6163" s="136">
        <v>6157</v>
      </c>
      <c r="B6163" s="197"/>
      <c r="C6163" s="296"/>
      <c r="D6163" s="197"/>
      <c r="E6163" s="139" t="s">
        <v>5128</v>
      </c>
      <c r="F6163" s="136">
        <v>6710</v>
      </c>
    </row>
    <row r="6164" spans="1:6">
      <c r="A6164" s="136">
        <v>6158</v>
      </c>
      <c r="B6164" s="197"/>
      <c r="C6164" s="296"/>
      <c r="D6164" s="197"/>
      <c r="E6164" s="139" t="s">
        <v>5129</v>
      </c>
      <c r="F6164" s="136">
        <v>6710</v>
      </c>
    </row>
    <row r="6165" spans="1:6">
      <c r="A6165" s="136">
        <v>6159</v>
      </c>
      <c r="B6165" s="197"/>
      <c r="C6165" s="296"/>
      <c r="D6165" s="197"/>
      <c r="E6165" s="139" t="s">
        <v>5130</v>
      </c>
      <c r="F6165" s="136">
        <v>6710</v>
      </c>
    </row>
    <row r="6166" spans="1:6">
      <c r="A6166" s="136">
        <v>6160</v>
      </c>
      <c r="B6166" s="197"/>
      <c r="C6166" s="296"/>
      <c r="D6166" s="197"/>
      <c r="E6166" s="139" t="s">
        <v>5131</v>
      </c>
      <c r="F6166" s="136">
        <v>6710</v>
      </c>
    </row>
    <row r="6167" spans="1:6">
      <c r="A6167" s="136">
        <v>6161</v>
      </c>
      <c r="B6167" s="197"/>
      <c r="C6167" s="296"/>
      <c r="D6167" s="197"/>
      <c r="E6167" s="139" t="s">
        <v>5132</v>
      </c>
      <c r="F6167" s="136">
        <v>6710</v>
      </c>
    </row>
    <row r="6168" spans="1:6">
      <c r="A6168" s="136">
        <v>6162</v>
      </c>
      <c r="B6168" s="197"/>
      <c r="C6168" s="296"/>
      <c r="D6168" s="197"/>
      <c r="E6168" s="139" t="s">
        <v>5133</v>
      </c>
      <c r="F6168" s="136">
        <v>6710</v>
      </c>
    </row>
    <row r="6169" spans="1:6">
      <c r="A6169" s="136">
        <v>6163</v>
      </c>
      <c r="B6169" s="197"/>
      <c r="C6169" s="296"/>
      <c r="D6169" s="197"/>
      <c r="E6169" s="139" t="s">
        <v>5134</v>
      </c>
      <c r="F6169" s="136">
        <v>6710</v>
      </c>
    </row>
    <row r="6170" spans="1:6">
      <c r="A6170" s="136">
        <v>6164</v>
      </c>
      <c r="B6170" s="197"/>
      <c r="C6170" s="296"/>
      <c r="D6170" s="197"/>
      <c r="E6170" s="139" t="s">
        <v>5135</v>
      </c>
      <c r="F6170" s="136">
        <v>6710</v>
      </c>
    </row>
    <row r="6171" spans="1:6">
      <c r="A6171" s="136">
        <v>6165</v>
      </c>
      <c r="B6171" s="197"/>
      <c r="C6171" s="296"/>
      <c r="D6171" s="197"/>
      <c r="E6171" s="139" t="s">
        <v>5136</v>
      </c>
      <c r="F6171" s="136">
        <v>6710</v>
      </c>
    </row>
    <row r="6172" spans="1:6">
      <c r="A6172" s="136">
        <v>6166</v>
      </c>
      <c r="B6172" s="197"/>
      <c r="C6172" s="296"/>
      <c r="D6172" s="197"/>
      <c r="E6172" s="139" t="s">
        <v>5137</v>
      </c>
      <c r="F6172" s="136">
        <v>6710</v>
      </c>
    </row>
    <row r="6173" spans="1:6">
      <c r="A6173" s="136">
        <v>6167</v>
      </c>
      <c r="B6173" s="197"/>
      <c r="C6173" s="296"/>
      <c r="D6173" s="197"/>
      <c r="E6173" s="139" t="s">
        <v>5138</v>
      </c>
      <c r="F6173" s="136">
        <v>6710</v>
      </c>
    </row>
    <row r="6174" spans="1:6">
      <c r="A6174" s="136">
        <v>6168</v>
      </c>
      <c r="B6174" s="197"/>
      <c r="C6174" s="296"/>
      <c r="D6174" s="197"/>
      <c r="E6174" s="140" t="s">
        <v>5139</v>
      </c>
      <c r="F6174" s="138">
        <v>6712</v>
      </c>
    </row>
    <row r="6175" spans="1:6">
      <c r="A6175" s="136">
        <v>6169</v>
      </c>
      <c r="B6175" s="197"/>
      <c r="C6175" s="296"/>
      <c r="D6175" s="197"/>
      <c r="E6175" s="139" t="s">
        <v>5140</v>
      </c>
      <c r="F6175" s="136">
        <v>6712</v>
      </c>
    </row>
    <row r="6176" spans="1:6">
      <c r="A6176" s="136">
        <v>6170</v>
      </c>
      <c r="B6176" s="197"/>
      <c r="C6176" s="296"/>
      <c r="D6176" s="197"/>
      <c r="E6176" s="139" t="s">
        <v>5141</v>
      </c>
      <c r="F6176" s="136">
        <v>6712</v>
      </c>
    </row>
    <row r="6177" spans="1:6">
      <c r="A6177" s="136">
        <v>6171</v>
      </c>
      <c r="B6177" s="197"/>
      <c r="C6177" s="296"/>
      <c r="D6177" s="197"/>
      <c r="E6177" s="139" t="s">
        <v>5142</v>
      </c>
      <c r="F6177" s="136">
        <v>6712</v>
      </c>
    </row>
    <row r="6178" spans="1:6">
      <c r="A6178" s="136">
        <v>6172</v>
      </c>
      <c r="B6178" s="197"/>
      <c r="C6178" s="296"/>
      <c r="D6178" s="197"/>
      <c r="E6178" s="139" t="s">
        <v>5143</v>
      </c>
      <c r="F6178" s="136">
        <v>6712</v>
      </c>
    </row>
    <row r="6179" spans="1:6">
      <c r="A6179" s="136">
        <v>6173</v>
      </c>
      <c r="B6179" s="197"/>
      <c r="C6179" s="296"/>
      <c r="D6179" s="197"/>
      <c r="E6179" s="139" t="s">
        <v>5144</v>
      </c>
      <c r="F6179" s="136">
        <v>6712</v>
      </c>
    </row>
    <row r="6180" spans="1:6">
      <c r="A6180" s="136">
        <v>6174</v>
      </c>
      <c r="B6180" s="197"/>
      <c r="C6180" s="296"/>
      <c r="D6180" s="197"/>
      <c r="E6180" s="139" t="s">
        <v>5145</v>
      </c>
      <c r="F6180" s="136">
        <v>6712</v>
      </c>
    </row>
    <row r="6181" spans="1:6">
      <c r="A6181" s="136">
        <v>6175</v>
      </c>
      <c r="B6181" s="197"/>
      <c r="C6181" s="296"/>
      <c r="D6181" s="198"/>
      <c r="E6181" s="139" t="s">
        <v>5146</v>
      </c>
      <c r="F6181" s="136">
        <v>6711</v>
      </c>
    </row>
    <row r="6182" spans="1:6">
      <c r="A6182" s="136">
        <v>6176</v>
      </c>
      <c r="B6182" s="197"/>
      <c r="C6182" s="296"/>
      <c r="D6182" s="196" t="s">
        <v>11717</v>
      </c>
      <c r="E6182" s="140" t="s">
        <v>5147</v>
      </c>
      <c r="F6182" s="138">
        <v>6730</v>
      </c>
    </row>
    <row r="6183" spans="1:6">
      <c r="A6183" s="136">
        <v>6177</v>
      </c>
      <c r="B6183" s="197"/>
      <c r="C6183" s="296"/>
      <c r="D6183" s="197"/>
      <c r="E6183" s="139" t="s">
        <v>5148</v>
      </c>
      <c r="F6183" s="136">
        <v>6730</v>
      </c>
    </row>
    <row r="6184" spans="1:6">
      <c r="A6184" s="136">
        <v>6178</v>
      </c>
      <c r="B6184" s="197"/>
      <c r="C6184" s="296"/>
      <c r="D6184" s="197"/>
      <c r="E6184" s="139" t="s">
        <v>5149</v>
      </c>
      <c r="F6184" s="136">
        <v>6730</v>
      </c>
    </row>
    <row r="6185" spans="1:6">
      <c r="A6185" s="136">
        <v>6179</v>
      </c>
      <c r="B6185" s="197"/>
      <c r="C6185" s="296"/>
      <c r="D6185" s="197"/>
      <c r="E6185" s="139" t="s">
        <v>5150</v>
      </c>
      <c r="F6185" s="136">
        <v>6730</v>
      </c>
    </row>
    <row r="6186" spans="1:6">
      <c r="A6186" s="136">
        <v>6180</v>
      </c>
      <c r="B6186" s="197"/>
      <c r="C6186" s="296"/>
      <c r="D6186" s="197"/>
      <c r="E6186" s="139" t="s">
        <v>5151</v>
      </c>
      <c r="F6186" s="136">
        <v>6730</v>
      </c>
    </row>
    <row r="6187" spans="1:6">
      <c r="A6187" s="136">
        <v>6181</v>
      </c>
      <c r="B6187" s="197"/>
      <c r="C6187" s="296"/>
      <c r="D6187" s="197"/>
      <c r="E6187" s="139" t="s">
        <v>5152</v>
      </c>
      <c r="F6187" s="136">
        <v>6730</v>
      </c>
    </row>
    <row r="6188" spans="1:6">
      <c r="A6188" s="136">
        <v>6182</v>
      </c>
      <c r="B6188" s="197"/>
      <c r="C6188" s="296"/>
      <c r="D6188" s="197"/>
      <c r="E6188" s="139" t="s">
        <v>5153</v>
      </c>
      <c r="F6188" s="136">
        <v>6730</v>
      </c>
    </row>
    <row r="6189" spans="1:6">
      <c r="A6189" s="136">
        <v>6183</v>
      </c>
      <c r="B6189" s="197"/>
      <c r="C6189" s="296"/>
      <c r="D6189" s="197"/>
      <c r="E6189" s="139" t="s">
        <v>5154</v>
      </c>
      <c r="F6189" s="136">
        <v>6730</v>
      </c>
    </row>
    <row r="6190" spans="1:6">
      <c r="A6190" s="136">
        <v>6184</v>
      </c>
      <c r="B6190" s="197"/>
      <c r="C6190" s="296"/>
      <c r="D6190" s="197"/>
      <c r="E6190" s="139" t="s">
        <v>5155</v>
      </c>
      <c r="F6190" s="136">
        <v>6730</v>
      </c>
    </row>
    <row r="6191" spans="1:6">
      <c r="A6191" s="136">
        <v>6185</v>
      </c>
      <c r="B6191" s="197"/>
      <c r="C6191" s="296"/>
      <c r="D6191" s="197"/>
      <c r="E6191" s="139" t="s">
        <v>5156</v>
      </c>
      <c r="F6191" s="136">
        <v>6750</v>
      </c>
    </row>
    <row r="6192" spans="1:6">
      <c r="A6192" s="136">
        <v>6186</v>
      </c>
      <c r="B6192" s="197"/>
      <c r="C6192" s="296"/>
      <c r="D6192" s="197"/>
      <c r="E6192" s="139" t="s">
        <v>5157</v>
      </c>
      <c r="F6192" s="136">
        <v>6700</v>
      </c>
    </row>
    <row r="6193" spans="1:6">
      <c r="A6193" s="136">
        <v>6187</v>
      </c>
      <c r="B6193" s="197"/>
      <c r="C6193" s="296"/>
      <c r="D6193" s="198"/>
      <c r="E6193" s="139" t="s">
        <v>5158</v>
      </c>
      <c r="F6193" s="136">
        <v>6700</v>
      </c>
    </row>
    <row r="6194" spans="1:6">
      <c r="A6194" s="136">
        <v>6188</v>
      </c>
      <c r="B6194" s="197"/>
      <c r="C6194" s="296"/>
      <c r="D6194" s="196" t="s">
        <v>11718</v>
      </c>
      <c r="E6194" s="2" t="s">
        <v>5159</v>
      </c>
      <c r="F6194" s="141">
        <v>1930</v>
      </c>
    </row>
    <row r="6195" spans="1:6">
      <c r="A6195" s="136">
        <v>6189</v>
      </c>
      <c r="B6195" s="197"/>
      <c r="C6195" s="296"/>
      <c r="D6195" s="197"/>
      <c r="E6195" s="139" t="s">
        <v>5160</v>
      </c>
      <c r="F6195" s="136">
        <v>6751</v>
      </c>
    </row>
    <row r="6196" spans="1:6">
      <c r="A6196" s="136">
        <v>6190</v>
      </c>
      <c r="B6196" s="197"/>
      <c r="C6196" s="296" t="s">
        <v>5040</v>
      </c>
      <c r="D6196" s="197"/>
      <c r="E6196" s="139" t="s">
        <v>5161</v>
      </c>
      <c r="F6196" s="136">
        <v>6681</v>
      </c>
    </row>
    <row r="6197" spans="1:6">
      <c r="A6197" s="136">
        <v>6191</v>
      </c>
      <c r="B6197" s="197"/>
      <c r="C6197" s="296"/>
      <c r="D6197" s="197"/>
      <c r="E6197" s="139" t="s">
        <v>5162</v>
      </c>
      <c r="F6197" s="136">
        <v>6772</v>
      </c>
    </row>
    <row r="6198" spans="1:6">
      <c r="A6198" s="136">
        <v>6192</v>
      </c>
      <c r="B6198" s="197"/>
      <c r="C6198" s="296"/>
      <c r="D6198" s="197"/>
      <c r="E6198" s="33" t="s">
        <v>5163</v>
      </c>
      <c r="F6198" s="123">
        <v>1930</v>
      </c>
    </row>
    <row r="6199" spans="1:6">
      <c r="A6199" s="136">
        <v>6193</v>
      </c>
      <c r="B6199" s="197"/>
      <c r="C6199" s="296"/>
      <c r="D6199" s="197"/>
      <c r="E6199" s="33" t="s">
        <v>5164</v>
      </c>
      <c r="F6199" s="123">
        <v>1936</v>
      </c>
    </row>
    <row r="6200" spans="1:6">
      <c r="A6200" s="136">
        <v>6194</v>
      </c>
      <c r="B6200" s="197"/>
      <c r="C6200" s="296"/>
      <c r="D6200" s="197"/>
      <c r="E6200" s="33" t="s">
        <v>5164</v>
      </c>
      <c r="F6200" s="123">
        <v>1936</v>
      </c>
    </row>
    <row r="6201" spans="1:6">
      <c r="A6201" s="136">
        <v>6195</v>
      </c>
      <c r="B6201" s="197"/>
      <c r="C6201" s="296"/>
      <c r="D6201" s="197"/>
      <c r="E6201" s="33" t="s">
        <v>5165</v>
      </c>
      <c r="F6201" s="123">
        <v>1936</v>
      </c>
    </row>
    <row r="6202" spans="1:6">
      <c r="A6202" s="136">
        <v>6196</v>
      </c>
      <c r="B6202" s="197"/>
      <c r="C6202" s="296"/>
      <c r="D6202" s="196" t="s">
        <v>11719</v>
      </c>
      <c r="E6202" s="140" t="s">
        <v>5166</v>
      </c>
      <c r="F6202" s="138">
        <v>6780</v>
      </c>
    </row>
    <row r="6203" spans="1:6">
      <c r="A6203" s="136">
        <v>6197</v>
      </c>
      <c r="B6203" s="197"/>
      <c r="C6203" s="296"/>
      <c r="D6203" s="197"/>
      <c r="E6203" s="139" t="s">
        <v>5167</v>
      </c>
      <c r="F6203" s="136">
        <v>6780</v>
      </c>
    </row>
    <row r="6204" spans="1:6">
      <c r="A6204" s="136">
        <v>6198</v>
      </c>
      <c r="B6204" s="197"/>
      <c r="C6204" s="296"/>
      <c r="D6204" s="197"/>
      <c r="E6204" s="139" t="s">
        <v>5168</v>
      </c>
      <c r="F6204" s="136">
        <v>6780</v>
      </c>
    </row>
    <row r="6205" spans="1:6">
      <c r="A6205" s="136">
        <v>6199</v>
      </c>
      <c r="B6205" s="197"/>
      <c r="C6205" s="296"/>
      <c r="D6205" s="197"/>
      <c r="E6205" s="139" t="s">
        <v>5169</v>
      </c>
      <c r="F6205" s="136">
        <v>6780</v>
      </c>
    </row>
    <row r="6206" spans="1:6">
      <c r="A6206" s="136">
        <v>6200</v>
      </c>
      <c r="B6206" s="197"/>
      <c r="C6206" s="296"/>
      <c r="D6206" s="197"/>
      <c r="E6206" s="139" t="s">
        <v>5170</v>
      </c>
      <c r="F6206" s="136">
        <v>6780</v>
      </c>
    </row>
    <row r="6207" spans="1:6">
      <c r="A6207" s="136">
        <v>6201</v>
      </c>
      <c r="B6207" s="197"/>
      <c r="C6207" s="296"/>
      <c r="D6207" s="197"/>
      <c r="E6207" s="139" t="s">
        <v>5171</v>
      </c>
      <c r="F6207" s="136">
        <v>6780</v>
      </c>
    </row>
    <row r="6208" spans="1:6">
      <c r="A6208" s="136">
        <v>6202</v>
      </c>
      <c r="B6208" s="197"/>
      <c r="C6208" s="296"/>
      <c r="D6208" s="197"/>
      <c r="E6208" s="139" t="s">
        <v>5172</v>
      </c>
      <c r="F6208" s="136">
        <v>6780</v>
      </c>
    </row>
    <row r="6209" spans="1:6">
      <c r="A6209" s="136">
        <v>6203</v>
      </c>
      <c r="B6209" s="197"/>
      <c r="C6209" s="296"/>
      <c r="D6209" s="197"/>
      <c r="E6209" s="139" t="s">
        <v>5173</v>
      </c>
      <c r="F6209" s="136">
        <v>6780</v>
      </c>
    </row>
    <row r="6210" spans="1:6">
      <c r="A6210" s="136">
        <v>6204</v>
      </c>
      <c r="B6210" s="197"/>
      <c r="C6210" s="296"/>
      <c r="D6210" s="197"/>
      <c r="E6210" s="139" t="s">
        <v>5174</v>
      </c>
      <c r="F6210" s="136">
        <v>6780</v>
      </c>
    </row>
    <row r="6211" spans="1:6">
      <c r="A6211" s="136">
        <v>6205</v>
      </c>
      <c r="B6211" s="197"/>
      <c r="C6211" s="296"/>
      <c r="D6211" s="197"/>
      <c r="E6211" s="139" t="s">
        <v>5175</v>
      </c>
      <c r="F6211" s="136">
        <v>6780</v>
      </c>
    </row>
    <row r="6212" spans="1:6">
      <c r="A6212" s="136">
        <v>6206</v>
      </c>
      <c r="B6212" s="197"/>
      <c r="C6212" s="296"/>
      <c r="D6212" s="197"/>
      <c r="E6212" s="139" t="s">
        <v>5176</v>
      </c>
      <c r="F6212" s="136">
        <v>6780</v>
      </c>
    </row>
    <row r="6213" spans="1:6">
      <c r="A6213" s="136">
        <v>6207</v>
      </c>
      <c r="B6213" s="197"/>
      <c r="C6213" s="296"/>
      <c r="D6213" s="197"/>
      <c r="E6213" s="139" t="s">
        <v>5177</v>
      </c>
      <c r="F6213" s="136">
        <v>6780</v>
      </c>
    </row>
    <row r="6214" spans="1:6">
      <c r="A6214" s="136">
        <v>6208</v>
      </c>
      <c r="B6214" s="197"/>
      <c r="C6214" s="296"/>
      <c r="D6214" s="197"/>
      <c r="E6214" s="139" t="s">
        <v>5178</v>
      </c>
      <c r="F6214" s="136">
        <v>6780</v>
      </c>
    </row>
    <row r="6215" spans="1:6">
      <c r="A6215" s="136">
        <v>6209</v>
      </c>
      <c r="B6215" s="197"/>
      <c r="C6215" s="296"/>
      <c r="D6215" s="197"/>
      <c r="E6215" s="139" t="s">
        <v>5179</v>
      </c>
      <c r="F6215" s="136">
        <v>6780</v>
      </c>
    </row>
    <row r="6216" spans="1:6">
      <c r="A6216" s="136">
        <v>6210</v>
      </c>
      <c r="B6216" s="197"/>
      <c r="C6216" s="296"/>
      <c r="D6216" s="197"/>
      <c r="E6216" s="139" t="s">
        <v>5180</v>
      </c>
      <c r="F6216" s="136">
        <v>6630</v>
      </c>
    </row>
    <row r="6217" spans="1:6">
      <c r="A6217" s="136">
        <v>6211</v>
      </c>
      <c r="B6217" s="197"/>
      <c r="C6217" s="296"/>
      <c r="D6217" s="197"/>
      <c r="E6217" s="139" t="s">
        <v>5181</v>
      </c>
      <c r="F6217" s="136">
        <v>6630</v>
      </c>
    </row>
    <row r="6218" spans="1:6">
      <c r="A6218" s="136">
        <v>6212</v>
      </c>
      <c r="B6218" s="197"/>
      <c r="C6218" s="296"/>
      <c r="D6218" s="198"/>
      <c r="E6218" s="139" t="s">
        <v>5182</v>
      </c>
      <c r="F6218" s="136">
        <v>6762</v>
      </c>
    </row>
    <row r="6219" spans="1:6">
      <c r="A6219" s="136">
        <v>6213</v>
      </c>
      <c r="B6219" s="197"/>
      <c r="C6219" s="296"/>
      <c r="D6219" s="196" t="s">
        <v>11720</v>
      </c>
      <c r="E6219" s="140" t="s">
        <v>5183</v>
      </c>
      <c r="F6219" s="138">
        <v>6740</v>
      </c>
    </row>
    <row r="6220" spans="1:6">
      <c r="A6220" s="136">
        <v>6214</v>
      </c>
      <c r="B6220" s="197"/>
      <c r="C6220" s="296"/>
      <c r="D6220" s="197"/>
      <c r="E6220" s="139" t="s">
        <v>5184</v>
      </c>
      <c r="F6220" s="136">
        <v>6740</v>
      </c>
    </row>
    <row r="6221" spans="1:6">
      <c r="A6221" s="136">
        <v>6215</v>
      </c>
      <c r="B6221" s="197"/>
      <c r="C6221" s="296"/>
      <c r="D6221" s="197"/>
      <c r="E6221" s="139" t="s">
        <v>5185</v>
      </c>
      <c r="F6221" s="136">
        <v>6740</v>
      </c>
    </row>
    <row r="6222" spans="1:6">
      <c r="A6222" s="136">
        <v>6216</v>
      </c>
      <c r="B6222" s="197"/>
      <c r="C6222" s="296"/>
      <c r="D6222" s="197"/>
      <c r="E6222" s="139" t="s">
        <v>5186</v>
      </c>
      <c r="F6222" s="136">
        <v>6740</v>
      </c>
    </row>
    <row r="6223" spans="1:6">
      <c r="A6223" s="136">
        <v>6217</v>
      </c>
      <c r="B6223" s="197"/>
      <c r="C6223" s="296"/>
      <c r="D6223" s="197"/>
      <c r="E6223" s="139" t="s">
        <v>5187</v>
      </c>
      <c r="F6223" s="136">
        <v>6740</v>
      </c>
    </row>
    <row r="6224" spans="1:6">
      <c r="A6224" s="136">
        <v>6218</v>
      </c>
      <c r="B6224" s="197"/>
      <c r="C6224" s="296"/>
      <c r="D6224" s="197"/>
      <c r="E6224" s="139" t="s">
        <v>5188</v>
      </c>
      <c r="F6224" s="136">
        <v>6740</v>
      </c>
    </row>
    <row r="6225" spans="1:6">
      <c r="A6225" s="136">
        <v>6219</v>
      </c>
      <c r="B6225" s="197"/>
      <c r="C6225" s="296"/>
      <c r="D6225" s="197"/>
      <c r="E6225" s="139" t="s">
        <v>5189</v>
      </c>
      <c r="F6225" s="136">
        <v>6740</v>
      </c>
    </row>
    <row r="6226" spans="1:6">
      <c r="A6226" s="136">
        <v>6220</v>
      </c>
      <c r="B6226" s="197"/>
      <c r="C6226" s="296"/>
      <c r="D6226" s="197"/>
      <c r="E6226" s="139" t="s">
        <v>5190</v>
      </c>
      <c r="F6226" s="136">
        <v>6740</v>
      </c>
    </row>
    <row r="6227" spans="1:6">
      <c r="A6227" s="136">
        <v>6221</v>
      </c>
      <c r="B6227" s="197"/>
      <c r="C6227" s="296"/>
      <c r="D6227" s="197"/>
      <c r="E6227" s="139" t="s">
        <v>5191</v>
      </c>
      <c r="F6227" s="136">
        <v>6740</v>
      </c>
    </row>
    <row r="6228" spans="1:6">
      <c r="A6228" s="136">
        <v>6222</v>
      </c>
      <c r="B6228" s="197"/>
      <c r="C6228" s="296"/>
      <c r="D6228" s="197"/>
      <c r="E6228" s="139" t="s">
        <v>5192</v>
      </c>
      <c r="F6228" s="136">
        <v>6740</v>
      </c>
    </row>
    <row r="6229" spans="1:6">
      <c r="A6229" s="136">
        <v>6223</v>
      </c>
      <c r="B6229" s="197"/>
      <c r="C6229" s="296"/>
      <c r="D6229" s="197"/>
      <c r="E6229" s="139" t="s">
        <v>5193</v>
      </c>
      <c r="F6229" s="136">
        <v>6740</v>
      </c>
    </row>
    <row r="6230" spans="1:6">
      <c r="A6230" s="136">
        <v>6224</v>
      </c>
      <c r="B6230" s="197"/>
      <c r="C6230" s="296"/>
      <c r="D6230" s="197"/>
      <c r="E6230" s="139" t="s">
        <v>5194</v>
      </c>
      <c r="F6230" s="136">
        <v>6740</v>
      </c>
    </row>
    <row r="6231" spans="1:6">
      <c r="A6231" s="136">
        <v>6225</v>
      </c>
      <c r="B6231" s="197"/>
      <c r="C6231" s="296"/>
      <c r="D6231" s="197"/>
      <c r="E6231" s="139" t="s">
        <v>5195</v>
      </c>
      <c r="F6231" s="136">
        <v>6740</v>
      </c>
    </row>
    <row r="6232" spans="1:6">
      <c r="A6232" s="136">
        <v>6226</v>
      </c>
      <c r="B6232" s="197"/>
      <c r="C6232" s="296"/>
      <c r="D6232" s="197"/>
      <c r="E6232" s="139" t="s">
        <v>5196</v>
      </c>
      <c r="F6232" s="136">
        <v>6740</v>
      </c>
    </row>
    <row r="6233" spans="1:6">
      <c r="A6233" s="136">
        <v>6227</v>
      </c>
      <c r="B6233" s="197"/>
      <c r="C6233" s="296"/>
      <c r="D6233" s="197"/>
      <c r="E6233" s="140" t="s">
        <v>5197</v>
      </c>
      <c r="F6233" s="138">
        <v>6741</v>
      </c>
    </row>
    <row r="6234" spans="1:6">
      <c r="A6234" s="136">
        <v>6228</v>
      </c>
      <c r="B6234" s="197"/>
      <c r="C6234" s="296"/>
      <c r="D6234" s="197"/>
      <c r="E6234" s="139" t="s">
        <v>5198</v>
      </c>
      <c r="F6234" s="136">
        <v>6742</v>
      </c>
    </row>
    <row r="6235" spans="1:6">
      <c r="A6235" s="136">
        <v>6229</v>
      </c>
      <c r="B6235" s="197"/>
      <c r="C6235" s="296"/>
      <c r="D6235" s="197"/>
      <c r="E6235" s="139" t="s">
        <v>5199</v>
      </c>
      <c r="F6235" s="136">
        <v>6730</v>
      </c>
    </row>
    <row r="6236" spans="1:6">
      <c r="A6236" s="136">
        <v>6230</v>
      </c>
      <c r="B6236" s="197"/>
      <c r="C6236" s="296"/>
      <c r="D6236" s="197"/>
      <c r="E6236" s="139" t="s">
        <v>5200</v>
      </c>
      <c r="F6236" s="136">
        <v>6730</v>
      </c>
    </row>
    <row r="6237" spans="1:6">
      <c r="A6237" s="136">
        <v>6231</v>
      </c>
      <c r="B6237" s="197"/>
      <c r="C6237" s="296"/>
      <c r="D6237" s="197"/>
      <c r="E6237" s="139" t="s">
        <v>5201</v>
      </c>
      <c r="F6237" s="136">
        <v>6730</v>
      </c>
    </row>
    <row r="6238" spans="1:6">
      <c r="A6238" s="136">
        <v>6232</v>
      </c>
      <c r="B6238" s="197"/>
      <c r="C6238" s="296"/>
      <c r="D6238" s="197"/>
      <c r="E6238" s="139" t="s">
        <v>5202</v>
      </c>
      <c r="F6238" s="136">
        <v>6730</v>
      </c>
    </row>
    <row r="6239" spans="1:6">
      <c r="A6239" s="136">
        <v>6233</v>
      </c>
      <c r="B6239" s="197"/>
      <c r="C6239" s="296"/>
      <c r="D6239" s="198"/>
      <c r="E6239" s="139" t="s">
        <v>5203</v>
      </c>
      <c r="F6239" s="136">
        <v>6730</v>
      </c>
    </row>
    <row r="6240" spans="1:6">
      <c r="A6240" s="136">
        <v>6234</v>
      </c>
      <c r="B6240" s="197"/>
      <c r="C6240" s="296"/>
      <c r="D6240" s="196" t="s">
        <v>11721</v>
      </c>
      <c r="E6240" s="140" t="s">
        <v>5204</v>
      </c>
      <c r="F6240" s="138">
        <v>6720</v>
      </c>
    </row>
    <row r="6241" spans="1:6">
      <c r="A6241" s="136">
        <v>6235</v>
      </c>
      <c r="B6241" s="197"/>
      <c r="C6241" s="296"/>
      <c r="D6241" s="197"/>
      <c r="E6241" s="139" t="s">
        <v>5205</v>
      </c>
      <c r="F6241" s="136">
        <v>6720</v>
      </c>
    </row>
    <row r="6242" spans="1:6">
      <c r="A6242" s="136">
        <v>6236</v>
      </c>
      <c r="B6242" s="197"/>
      <c r="C6242" s="296"/>
      <c r="D6242" s="197"/>
      <c r="E6242" s="139" t="s">
        <v>5206</v>
      </c>
      <c r="F6242" s="136">
        <v>6720</v>
      </c>
    </row>
    <row r="6243" spans="1:6">
      <c r="A6243" s="136">
        <v>6237</v>
      </c>
      <c r="B6243" s="197"/>
      <c r="C6243" s="296"/>
      <c r="D6243" s="197"/>
      <c r="E6243" s="139" t="s">
        <v>5207</v>
      </c>
      <c r="F6243" s="136">
        <v>6720</v>
      </c>
    </row>
    <row r="6244" spans="1:6">
      <c r="A6244" s="136">
        <v>6238</v>
      </c>
      <c r="B6244" s="197"/>
      <c r="C6244" s="296"/>
      <c r="D6244" s="197"/>
      <c r="E6244" s="139" t="s">
        <v>5208</v>
      </c>
      <c r="F6244" s="136">
        <v>6720</v>
      </c>
    </row>
    <row r="6245" spans="1:6">
      <c r="A6245" s="136">
        <v>6239</v>
      </c>
      <c r="B6245" s="197"/>
      <c r="C6245" s="296"/>
      <c r="D6245" s="197"/>
      <c r="E6245" s="139" t="s">
        <v>5209</v>
      </c>
      <c r="F6245" s="136">
        <v>6720</v>
      </c>
    </row>
    <row r="6246" spans="1:6">
      <c r="A6246" s="136">
        <v>6240</v>
      </c>
      <c r="B6246" s="197"/>
      <c r="C6246" s="296"/>
      <c r="D6246" s="197"/>
      <c r="E6246" s="139" t="s">
        <v>5210</v>
      </c>
      <c r="F6246" s="136">
        <v>6720</v>
      </c>
    </row>
    <row r="6247" spans="1:6">
      <c r="A6247" s="136">
        <v>6241</v>
      </c>
      <c r="B6247" s="197"/>
      <c r="C6247" s="296"/>
      <c r="D6247" s="197"/>
      <c r="E6247" s="139" t="s">
        <v>5211</v>
      </c>
      <c r="F6247" s="136">
        <v>6720</v>
      </c>
    </row>
    <row r="6248" spans="1:6">
      <c r="A6248" s="136">
        <v>6242</v>
      </c>
      <c r="B6248" s="197"/>
      <c r="C6248" s="296"/>
      <c r="D6248" s="197"/>
      <c r="E6248" s="139" t="s">
        <v>5212</v>
      </c>
      <c r="F6248" s="136">
        <v>6720</v>
      </c>
    </row>
    <row r="6249" spans="1:6">
      <c r="A6249" s="136">
        <v>6243</v>
      </c>
      <c r="B6249" s="197"/>
      <c r="C6249" s="296"/>
      <c r="D6249" s="197"/>
      <c r="E6249" s="139" t="s">
        <v>5213</v>
      </c>
      <c r="F6249" s="136">
        <v>6720</v>
      </c>
    </row>
    <row r="6250" spans="1:6">
      <c r="A6250" s="136">
        <v>6244</v>
      </c>
      <c r="B6250" s="197"/>
      <c r="C6250" s="296"/>
      <c r="D6250" s="197"/>
      <c r="E6250" s="139" t="s">
        <v>5214</v>
      </c>
      <c r="F6250" s="136">
        <v>6720</v>
      </c>
    </row>
    <row r="6251" spans="1:6">
      <c r="A6251" s="136">
        <v>6245</v>
      </c>
      <c r="B6251" s="197"/>
      <c r="C6251" s="296"/>
      <c r="D6251" s="197"/>
      <c r="E6251" s="139" t="s">
        <v>5215</v>
      </c>
      <c r="F6251" s="136">
        <v>6720</v>
      </c>
    </row>
    <row r="6252" spans="1:6">
      <c r="A6252" s="136">
        <v>6246</v>
      </c>
      <c r="B6252" s="197"/>
      <c r="C6252" s="296"/>
      <c r="D6252" s="197"/>
      <c r="E6252" s="139" t="s">
        <v>5216</v>
      </c>
      <c r="F6252" s="136">
        <v>6720</v>
      </c>
    </row>
    <row r="6253" spans="1:6">
      <c r="A6253" s="136">
        <v>6247</v>
      </c>
      <c r="B6253" s="197"/>
      <c r="C6253" s="296"/>
      <c r="D6253" s="197"/>
      <c r="E6253" s="139" t="s">
        <v>5217</v>
      </c>
      <c r="F6253" s="136">
        <v>6720</v>
      </c>
    </row>
    <row r="6254" spans="1:6">
      <c r="A6254" s="136">
        <v>6248</v>
      </c>
      <c r="B6254" s="197"/>
      <c r="C6254" s="296"/>
      <c r="D6254" s="197"/>
      <c r="E6254" s="140" t="s">
        <v>5218</v>
      </c>
      <c r="F6254" s="138">
        <v>6721</v>
      </c>
    </row>
    <row r="6255" spans="1:6">
      <c r="A6255" s="136">
        <v>6249</v>
      </c>
      <c r="B6255" s="197"/>
      <c r="C6255" s="296"/>
      <c r="D6255" s="197"/>
      <c r="E6255" s="139" t="s">
        <v>5219</v>
      </c>
      <c r="F6255" s="136">
        <v>6721</v>
      </c>
    </row>
    <row r="6256" spans="1:6">
      <c r="A6256" s="136">
        <v>6250</v>
      </c>
      <c r="B6256" s="197"/>
      <c r="C6256" s="296"/>
      <c r="D6256" s="197"/>
      <c r="E6256" s="139" t="s">
        <v>5220</v>
      </c>
      <c r="F6256" s="136">
        <v>6721</v>
      </c>
    </row>
    <row r="6257" spans="1:6">
      <c r="A6257" s="136">
        <v>6251</v>
      </c>
      <c r="B6257" s="197"/>
      <c r="C6257" s="296" t="s">
        <v>5040</v>
      </c>
      <c r="D6257" s="197"/>
      <c r="E6257" s="139" t="s">
        <v>5221</v>
      </c>
      <c r="F6257" s="136">
        <v>6721</v>
      </c>
    </row>
    <row r="6258" spans="1:6">
      <c r="A6258" s="136">
        <v>6252</v>
      </c>
      <c r="B6258" s="197"/>
      <c r="C6258" s="296"/>
      <c r="D6258" s="197"/>
      <c r="E6258" s="139" t="s">
        <v>5222</v>
      </c>
      <c r="F6258" s="136">
        <v>6721</v>
      </c>
    </row>
    <row r="6259" spans="1:6">
      <c r="A6259" s="136">
        <v>6253</v>
      </c>
      <c r="B6259" s="197"/>
      <c r="C6259" s="296"/>
      <c r="D6259" s="197"/>
      <c r="E6259" s="139" t="s">
        <v>5223</v>
      </c>
      <c r="F6259" s="136">
        <v>6700</v>
      </c>
    </row>
    <row r="6260" spans="1:6">
      <c r="A6260" s="136">
        <v>6254</v>
      </c>
      <c r="B6260" s="197"/>
      <c r="C6260" s="296"/>
      <c r="D6260" s="197"/>
      <c r="E6260" s="139" t="s">
        <v>5224</v>
      </c>
      <c r="F6260" s="136">
        <v>6700</v>
      </c>
    </row>
    <row r="6261" spans="1:6">
      <c r="A6261" s="136">
        <v>6255</v>
      </c>
      <c r="B6261" s="197"/>
      <c r="C6261" s="296"/>
      <c r="D6261" s="197"/>
      <c r="E6261" s="139" t="s">
        <v>5225</v>
      </c>
      <c r="F6261" s="136">
        <v>6700</v>
      </c>
    </row>
    <row r="6262" spans="1:6">
      <c r="A6262" s="136">
        <v>6256</v>
      </c>
      <c r="B6262" s="197"/>
      <c r="C6262" s="296"/>
      <c r="D6262" s="197"/>
      <c r="E6262" s="139" t="s">
        <v>5226</v>
      </c>
      <c r="F6262" s="136">
        <v>6700</v>
      </c>
    </row>
    <row r="6263" spans="1:6">
      <c r="A6263" s="136">
        <v>6257</v>
      </c>
      <c r="B6263" s="197"/>
      <c r="C6263" s="296"/>
      <c r="D6263" s="198"/>
      <c r="E6263" s="139" t="s">
        <v>5227</v>
      </c>
      <c r="F6263" s="136">
        <v>6700</v>
      </c>
    </row>
    <row r="6264" spans="1:6">
      <c r="A6264" s="136">
        <v>6258</v>
      </c>
      <c r="B6264" s="197"/>
      <c r="C6264" s="296"/>
      <c r="D6264" s="196" t="s">
        <v>11722</v>
      </c>
      <c r="E6264" s="140" t="s">
        <v>5228</v>
      </c>
      <c r="F6264" s="138">
        <v>6770</v>
      </c>
    </row>
    <row r="6265" spans="1:6">
      <c r="A6265" s="136">
        <v>6259</v>
      </c>
      <c r="B6265" s="197"/>
      <c r="C6265" s="296"/>
      <c r="D6265" s="197"/>
      <c r="E6265" s="139" t="s">
        <v>5229</v>
      </c>
      <c r="F6265" s="136">
        <v>6770</v>
      </c>
    </row>
    <row r="6266" spans="1:6">
      <c r="A6266" s="136">
        <v>6260</v>
      </c>
      <c r="B6266" s="197"/>
      <c r="C6266" s="296"/>
      <c r="D6266" s="197"/>
      <c r="E6266" s="139" t="s">
        <v>5230</v>
      </c>
      <c r="F6266" s="136">
        <v>6770</v>
      </c>
    </row>
    <row r="6267" spans="1:6">
      <c r="A6267" s="136">
        <v>6261</v>
      </c>
      <c r="B6267" s="197"/>
      <c r="C6267" s="296"/>
      <c r="D6267" s="197"/>
      <c r="E6267" s="139" t="s">
        <v>5231</v>
      </c>
      <c r="F6267" s="136">
        <v>6770</v>
      </c>
    </row>
    <row r="6268" spans="1:6">
      <c r="A6268" s="136">
        <v>6262</v>
      </c>
      <c r="B6268" s="197"/>
      <c r="C6268" s="296"/>
      <c r="D6268" s="197"/>
      <c r="E6268" s="139" t="s">
        <v>5232</v>
      </c>
      <c r="F6268" s="136">
        <v>6770</v>
      </c>
    </row>
    <row r="6269" spans="1:6">
      <c r="A6269" s="136">
        <v>6263</v>
      </c>
      <c r="B6269" s="197"/>
      <c r="C6269" s="296"/>
      <c r="D6269" s="197"/>
      <c r="E6269" s="139" t="s">
        <v>5233</v>
      </c>
      <c r="F6269" s="136">
        <v>6770</v>
      </c>
    </row>
    <row r="6270" spans="1:6">
      <c r="A6270" s="136">
        <v>6264</v>
      </c>
      <c r="B6270" s="197"/>
      <c r="C6270" s="296"/>
      <c r="D6270" s="197"/>
      <c r="E6270" s="139" t="s">
        <v>5234</v>
      </c>
      <c r="F6270" s="136">
        <v>6770</v>
      </c>
    </row>
    <row r="6271" spans="1:6">
      <c r="A6271" s="136">
        <v>6265</v>
      </c>
      <c r="B6271" s="197"/>
      <c r="C6271" s="296"/>
      <c r="D6271" s="197"/>
      <c r="E6271" s="139" t="s">
        <v>5235</v>
      </c>
      <c r="F6271" s="136">
        <v>6770</v>
      </c>
    </row>
    <row r="6272" spans="1:6">
      <c r="A6272" s="136">
        <v>6266</v>
      </c>
      <c r="B6272" s="197"/>
      <c r="C6272" s="296"/>
      <c r="D6272" s="197"/>
      <c r="E6272" s="139" t="s">
        <v>5236</v>
      </c>
      <c r="F6272" s="136">
        <v>6770</v>
      </c>
    </row>
    <row r="6273" spans="1:6">
      <c r="A6273" s="136">
        <v>6267</v>
      </c>
      <c r="B6273" s="197"/>
      <c r="C6273" s="296"/>
      <c r="D6273" s="197"/>
      <c r="E6273" s="139" t="s">
        <v>5237</v>
      </c>
      <c r="F6273" s="136">
        <v>6770</v>
      </c>
    </row>
    <row r="6274" spans="1:6">
      <c r="A6274" s="136">
        <v>6268</v>
      </c>
      <c r="B6274" s="197"/>
      <c r="C6274" s="296"/>
      <c r="D6274" s="197"/>
      <c r="E6274" s="139" t="s">
        <v>5238</v>
      </c>
      <c r="F6274" s="136">
        <v>6770</v>
      </c>
    </row>
    <row r="6275" spans="1:6">
      <c r="A6275" s="136">
        <v>6269</v>
      </c>
      <c r="B6275" s="197"/>
      <c r="C6275" s="296"/>
      <c r="D6275" s="197"/>
      <c r="E6275" s="139" t="s">
        <v>5239</v>
      </c>
      <c r="F6275" s="136">
        <v>6770</v>
      </c>
    </row>
    <row r="6276" spans="1:6">
      <c r="A6276" s="136">
        <v>6270</v>
      </c>
      <c r="B6276" s="197"/>
      <c r="C6276" s="296"/>
      <c r="D6276" s="197"/>
      <c r="E6276" s="139" t="s">
        <v>5240</v>
      </c>
      <c r="F6276" s="136">
        <v>6770</v>
      </c>
    </row>
    <row r="6277" spans="1:6">
      <c r="A6277" s="136">
        <v>6271</v>
      </c>
      <c r="B6277" s="197"/>
      <c r="C6277" s="296"/>
      <c r="D6277" s="197"/>
      <c r="E6277" s="139" t="s">
        <v>5241</v>
      </c>
      <c r="F6277" s="136">
        <v>6770</v>
      </c>
    </row>
    <row r="6278" spans="1:6">
      <c r="A6278" s="136">
        <v>6272</v>
      </c>
      <c r="B6278" s="197"/>
      <c r="C6278" s="296"/>
      <c r="D6278" s="197"/>
      <c r="E6278" s="139" t="s">
        <v>5242</v>
      </c>
      <c r="F6278" s="136">
        <v>6770</v>
      </c>
    </row>
    <row r="6279" spans="1:6">
      <c r="A6279" s="136">
        <v>6273</v>
      </c>
      <c r="B6279" s="197"/>
      <c r="C6279" s="296"/>
      <c r="D6279" s="197"/>
      <c r="E6279" s="139" t="s">
        <v>5243</v>
      </c>
      <c r="F6279" s="136">
        <v>6770</v>
      </c>
    </row>
    <row r="6280" spans="1:6">
      <c r="A6280" s="136">
        <v>6274</v>
      </c>
      <c r="B6280" s="197"/>
      <c r="C6280" s="296"/>
      <c r="D6280" s="197"/>
      <c r="E6280" s="139" t="s">
        <v>5244</v>
      </c>
      <c r="F6280" s="136">
        <v>6770</v>
      </c>
    </row>
    <row r="6281" spans="1:6">
      <c r="A6281" s="136">
        <v>6275</v>
      </c>
      <c r="B6281" s="197"/>
      <c r="C6281" s="296"/>
      <c r="D6281" s="197"/>
      <c r="E6281" s="139" t="s">
        <v>5245</v>
      </c>
      <c r="F6281" s="136">
        <v>6770</v>
      </c>
    </row>
    <row r="6282" spans="1:6">
      <c r="A6282" s="136">
        <v>6276</v>
      </c>
      <c r="B6282" s="197"/>
      <c r="C6282" s="296"/>
      <c r="D6282" s="197"/>
      <c r="E6282" s="139" t="s">
        <v>5246</v>
      </c>
      <c r="F6282" s="136">
        <v>6770</v>
      </c>
    </row>
    <row r="6283" spans="1:6">
      <c r="A6283" s="136">
        <v>6277</v>
      </c>
      <c r="B6283" s="197"/>
      <c r="C6283" s="296"/>
      <c r="D6283" s="197"/>
      <c r="E6283" s="140" t="s">
        <v>5247</v>
      </c>
      <c r="F6283" s="138">
        <v>6752</v>
      </c>
    </row>
    <row r="6284" spans="1:6">
      <c r="A6284" s="136">
        <v>6278</v>
      </c>
      <c r="B6284" s="197"/>
      <c r="C6284" s="296"/>
      <c r="D6284" s="197"/>
      <c r="E6284" s="139" t="s">
        <v>5248</v>
      </c>
      <c r="F6284" s="136">
        <v>6752</v>
      </c>
    </row>
    <row r="6285" spans="1:6">
      <c r="A6285" s="136">
        <v>6279</v>
      </c>
      <c r="B6285" s="197"/>
      <c r="C6285" s="296"/>
      <c r="D6285" s="197"/>
      <c r="E6285" s="139" t="s">
        <v>5249</v>
      </c>
      <c r="F6285" s="136">
        <v>6752</v>
      </c>
    </row>
    <row r="6286" spans="1:6">
      <c r="A6286" s="136">
        <v>6280</v>
      </c>
      <c r="B6286" s="197"/>
      <c r="C6286" s="296"/>
      <c r="D6286" s="197"/>
      <c r="E6286" s="139" t="s">
        <v>5250</v>
      </c>
      <c r="F6286" s="136">
        <v>6752</v>
      </c>
    </row>
    <row r="6287" spans="1:6">
      <c r="A6287" s="136">
        <v>6281</v>
      </c>
      <c r="B6287" s="197"/>
      <c r="C6287" s="296"/>
      <c r="D6287" s="197"/>
      <c r="E6287" s="140" t="s">
        <v>5251</v>
      </c>
      <c r="F6287" s="138">
        <v>6772</v>
      </c>
    </row>
    <row r="6288" spans="1:6">
      <c r="A6288" s="136">
        <v>6282</v>
      </c>
      <c r="B6288" s="197"/>
      <c r="C6288" s="296"/>
      <c r="D6288" s="197"/>
      <c r="E6288" s="139" t="s">
        <v>5252</v>
      </c>
      <c r="F6288" s="136">
        <v>6772</v>
      </c>
    </row>
    <row r="6289" spans="1:6">
      <c r="A6289" s="136">
        <v>6283</v>
      </c>
      <c r="B6289" s="197"/>
      <c r="C6289" s="296"/>
      <c r="D6289" s="197"/>
      <c r="E6289" s="139" t="s">
        <v>5253</v>
      </c>
      <c r="F6289" s="136">
        <v>6772</v>
      </c>
    </row>
    <row r="6290" spans="1:6">
      <c r="A6290" s="136">
        <v>6284</v>
      </c>
      <c r="B6290" s="197"/>
      <c r="C6290" s="296"/>
      <c r="D6290" s="197"/>
      <c r="E6290" s="139" t="s">
        <v>5254</v>
      </c>
      <c r="F6290" s="136">
        <v>6772</v>
      </c>
    </row>
    <row r="6291" spans="1:6">
      <c r="A6291" s="136">
        <v>6285</v>
      </c>
      <c r="B6291" s="197"/>
      <c r="C6291" s="296"/>
      <c r="D6291" s="197"/>
      <c r="E6291" s="139" t="s">
        <v>5255</v>
      </c>
      <c r="F6291" s="136">
        <v>6772</v>
      </c>
    </row>
    <row r="6292" spans="1:6">
      <c r="A6292" s="136">
        <v>6286</v>
      </c>
      <c r="B6292" s="197"/>
      <c r="C6292" s="296"/>
      <c r="D6292" s="197"/>
      <c r="E6292" s="139" t="s">
        <v>5256</v>
      </c>
      <c r="F6292" s="136">
        <v>6771</v>
      </c>
    </row>
    <row r="6293" spans="1:6">
      <c r="A6293" s="136">
        <v>6287</v>
      </c>
      <c r="B6293" s="197"/>
      <c r="C6293" s="296"/>
      <c r="D6293" s="197"/>
      <c r="E6293" s="139" t="s">
        <v>5257</v>
      </c>
      <c r="F6293" s="136">
        <v>6773</v>
      </c>
    </row>
    <row r="6294" spans="1:6">
      <c r="A6294" s="136">
        <v>6288</v>
      </c>
      <c r="B6294" s="198"/>
      <c r="C6294" s="297"/>
      <c r="D6294" s="198"/>
      <c r="E6294" s="139" t="s">
        <v>5258</v>
      </c>
      <c r="F6294" s="136">
        <v>6762</v>
      </c>
    </row>
    <row r="6295" spans="1:6">
      <c r="A6295" s="103">
        <v>6289</v>
      </c>
      <c r="B6295" s="208" t="s">
        <v>5259</v>
      </c>
      <c r="C6295" s="267" t="s">
        <v>5527</v>
      </c>
      <c r="D6295" s="267" t="s">
        <v>11723</v>
      </c>
      <c r="E6295" s="147" t="s">
        <v>5528</v>
      </c>
      <c r="F6295" s="118">
        <v>3300</v>
      </c>
    </row>
    <row r="6296" spans="1:6">
      <c r="A6296" s="103">
        <v>6290</v>
      </c>
      <c r="B6296" s="209"/>
      <c r="C6296" s="267"/>
      <c r="D6296" s="267"/>
      <c r="E6296" s="147" t="s">
        <v>5529</v>
      </c>
      <c r="F6296" s="118">
        <v>3300</v>
      </c>
    </row>
    <row r="6297" spans="1:6">
      <c r="A6297" s="103">
        <v>6291</v>
      </c>
      <c r="B6297" s="209"/>
      <c r="C6297" s="267"/>
      <c r="D6297" s="267"/>
      <c r="E6297" s="147" t="s">
        <v>5530</v>
      </c>
      <c r="F6297" s="118">
        <v>3300</v>
      </c>
    </row>
    <row r="6298" spans="1:6">
      <c r="A6298" s="103">
        <v>6292</v>
      </c>
      <c r="B6298" s="209"/>
      <c r="C6298" s="267"/>
      <c r="D6298" s="267"/>
      <c r="E6298" s="109" t="s">
        <v>5531</v>
      </c>
      <c r="F6298" s="100">
        <v>3300</v>
      </c>
    </row>
    <row r="6299" spans="1:6">
      <c r="A6299" s="103">
        <v>6293</v>
      </c>
      <c r="B6299" s="209"/>
      <c r="C6299" s="267"/>
      <c r="D6299" s="267"/>
      <c r="E6299" s="109" t="s">
        <v>5532</v>
      </c>
      <c r="F6299" s="100">
        <v>3300</v>
      </c>
    </row>
    <row r="6300" spans="1:6">
      <c r="A6300" s="103">
        <v>6294</v>
      </c>
      <c r="B6300" s="209"/>
      <c r="C6300" s="267"/>
      <c r="D6300" s="267"/>
      <c r="E6300" s="109" t="s">
        <v>5533</v>
      </c>
      <c r="F6300" s="100">
        <v>3300</v>
      </c>
    </row>
    <row r="6301" spans="1:6">
      <c r="A6301" s="103">
        <v>6295</v>
      </c>
      <c r="B6301" s="209"/>
      <c r="C6301" s="267"/>
      <c r="D6301" s="267"/>
      <c r="E6301" s="109" t="s">
        <v>5534</v>
      </c>
      <c r="F6301" s="100">
        <v>3300</v>
      </c>
    </row>
    <row r="6302" spans="1:6">
      <c r="A6302" s="103">
        <v>6296</v>
      </c>
      <c r="B6302" s="209"/>
      <c r="C6302" s="267"/>
      <c r="D6302" s="267"/>
      <c r="E6302" s="109" t="s">
        <v>5535</v>
      </c>
      <c r="F6302" s="100">
        <v>3300</v>
      </c>
    </row>
    <row r="6303" spans="1:6">
      <c r="A6303" s="103">
        <v>6297</v>
      </c>
      <c r="B6303" s="209"/>
      <c r="C6303" s="267"/>
      <c r="D6303" s="267"/>
      <c r="E6303" s="109" t="s">
        <v>5536</v>
      </c>
      <c r="F6303" s="100">
        <v>3300</v>
      </c>
    </row>
    <row r="6304" spans="1:6">
      <c r="A6304" s="103">
        <v>6298</v>
      </c>
      <c r="B6304" s="209"/>
      <c r="C6304" s="267"/>
      <c r="D6304" s="267"/>
      <c r="E6304" s="109" t="s">
        <v>5537</v>
      </c>
      <c r="F6304" s="100">
        <v>3300</v>
      </c>
    </row>
    <row r="6305" spans="1:6">
      <c r="A6305" s="103">
        <v>6299</v>
      </c>
      <c r="B6305" s="209"/>
      <c r="C6305" s="267"/>
      <c r="D6305" s="267"/>
      <c r="E6305" s="109" t="s">
        <v>5538</v>
      </c>
      <c r="F6305" s="100">
        <v>3300</v>
      </c>
    </row>
    <row r="6306" spans="1:6">
      <c r="A6306" s="103">
        <v>6300</v>
      </c>
      <c r="B6306" s="209"/>
      <c r="C6306" s="267"/>
      <c r="D6306" s="267"/>
      <c r="E6306" s="109" t="s">
        <v>5539</v>
      </c>
      <c r="F6306" s="100">
        <v>3300</v>
      </c>
    </row>
    <row r="6307" spans="1:6">
      <c r="A6307" s="103">
        <v>6301</v>
      </c>
      <c r="B6307" s="209"/>
      <c r="C6307" s="267"/>
      <c r="D6307" s="267"/>
      <c r="E6307" s="109" t="s">
        <v>5540</v>
      </c>
      <c r="F6307" s="100">
        <v>3300</v>
      </c>
    </row>
    <row r="6308" spans="1:6">
      <c r="A6308" s="103">
        <v>6302</v>
      </c>
      <c r="B6308" s="209"/>
      <c r="C6308" s="267"/>
      <c r="D6308" s="267"/>
      <c r="E6308" s="109" t="s">
        <v>5541</v>
      </c>
      <c r="F6308" s="100">
        <v>3300</v>
      </c>
    </row>
    <row r="6309" spans="1:6">
      <c r="A6309" s="103">
        <v>6303</v>
      </c>
      <c r="B6309" s="209"/>
      <c r="C6309" s="267"/>
      <c r="D6309" s="267"/>
      <c r="E6309" s="109" t="s">
        <v>5542</v>
      </c>
      <c r="F6309" s="100">
        <v>3302</v>
      </c>
    </row>
    <row r="6310" spans="1:6">
      <c r="A6310" s="103">
        <v>6304</v>
      </c>
      <c r="B6310" s="209"/>
      <c r="C6310" s="267"/>
      <c r="D6310" s="267"/>
      <c r="E6310" s="109" t="s">
        <v>5543</v>
      </c>
      <c r="F6310" s="100">
        <v>3332</v>
      </c>
    </row>
    <row r="6311" spans="1:6">
      <c r="A6311" s="103">
        <v>6305</v>
      </c>
      <c r="B6311" s="209"/>
      <c r="C6311" s="267"/>
      <c r="D6311" s="267" t="s">
        <v>5544</v>
      </c>
      <c r="E6311" s="147" t="s">
        <v>5545</v>
      </c>
      <c r="F6311" s="118">
        <v>3301</v>
      </c>
    </row>
    <row r="6312" spans="1:6">
      <c r="A6312" s="103">
        <v>6306</v>
      </c>
      <c r="B6312" s="209"/>
      <c r="C6312" s="267"/>
      <c r="D6312" s="267"/>
      <c r="E6312" s="109" t="s">
        <v>5546</v>
      </c>
      <c r="F6312" s="100">
        <v>3301</v>
      </c>
    </row>
    <row r="6313" spans="1:6">
      <c r="A6313" s="103">
        <v>6307</v>
      </c>
      <c r="B6313" s="209"/>
      <c r="C6313" s="267"/>
      <c r="D6313" s="267"/>
      <c r="E6313" s="109" t="s">
        <v>5547</v>
      </c>
      <c r="F6313" s="100">
        <v>3301</v>
      </c>
    </row>
    <row r="6314" spans="1:6">
      <c r="A6314" s="103">
        <v>6308</v>
      </c>
      <c r="B6314" s="209"/>
      <c r="C6314" s="267"/>
      <c r="D6314" s="267"/>
      <c r="E6314" s="109" t="s">
        <v>5548</v>
      </c>
      <c r="F6314" s="100">
        <v>3301</v>
      </c>
    </row>
    <row r="6315" spans="1:6">
      <c r="A6315" s="103">
        <v>6309</v>
      </c>
      <c r="B6315" s="209"/>
      <c r="C6315" s="267"/>
      <c r="D6315" s="267"/>
      <c r="E6315" s="109" t="s">
        <v>5549</v>
      </c>
      <c r="F6315" s="100">
        <v>3301</v>
      </c>
    </row>
    <row r="6316" spans="1:6">
      <c r="A6316" s="103">
        <v>6310</v>
      </c>
      <c r="B6316" s="209"/>
      <c r="C6316" s="267"/>
      <c r="D6316" s="267"/>
      <c r="E6316" s="109" t="s">
        <v>5550</v>
      </c>
      <c r="F6316" s="100">
        <v>3301</v>
      </c>
    </row>
    <row r="6317" spans="1:6">
      <c r="A6317" s="103">
        <v>6311</v>
      </c>
      <c r="B6317" s="209"/>
      <c r="C6317" s="267"/>
      <c r="D6317" s="267"/>
      <c r="E6317" s="109" t="s">
        <v>5551</v>
      </c>
      <c r="F6317" s="100">
        <v>3301</v>
      </c>
    </row>
    <row r="6318" spans="1:6">
      <c r="A6318" s="103">
        <v>6312</v>
      </c>
      <c r="B6318" s="209"/>
      <c r="C6318" s="267"/>
      <c r="D6318" s="267"/>
      <c r="E6318" s="109" t="s">
        <v>288</v>
      </c>
      <c r="F6318" s="100">
        <v>3301</v>
      </c>
    </row>
    <row r="6319" spans="1:6">
      <c r="A6319" s="103">
        <v>6313</v>
      </c>
      <c r="B6319" s="209"/>
      <c r="C6319" s="267"/>
      <c r="D6319" s="267"/>
      <c r="E6319" s="109" t="s">
        <v>5552</v>
      </c>
      <c r="F6319" s="100">
        <v>3301</v>
      </c>
    </row>
    <row r="6320" spans="1:6">
      <c r="A6320" s="103">
        <v>6314</v>
      </c>
      <c r="B6320" s="209"/>
      <c r="C6320" s="267"/>
      <c r="D6320" s="267"/>
      <c r="E6320" s="109" t="s">
        <v>5553</v>
      </c>
      <c r="F6320" s="100">
        <v>3301</v>
      </c>
    </row>
    <row r="6321" spans="1:6">
      <c r="A6321" s="103">
        <v>6315</v>
      </c>
      <c r="B6321" s="209"/>
      <c r="C6321" s="267"/>
      <c r="D6321" s="267"/>
      <c r="E6321" s="101" t="s">
        <v>5554</v>
      </c>
      <c r="F6321" s="102">
        <v>3332</v>
      </c>
    </row>
    <row r="6322" spans="1:6">
      <c r="A6322" s="103">
        <v>6316</v>
      </c>
      <c r="B6322" s="209"/>
      <c r="C6322" s="267"/>
      <c r="D6322" s="267" t="s">
        <v>5555</v>
      </c>
      <c r="E6322" s="147" t="s">
        <v>5556</v>
      </c>
      <c r="F6322" s="118">
        <v>3330</v>
      </c>
    </row>
    <row r="6323" spans="1:6">
      <c r="A6323" s="103">
        <v>6317</v>
      </c>
      <c r="B6323" s="209"/>
      <c r="C6323" s="267"/>
      <c r="D6323" s="267"/>
      <c r="E6323" s="147" t="s">
        <v>5557</v>
      </c>
      <c r="F6323" s="118">
        <v>3331</v>
      </c>
    </row>
    <row r="6324" spans="1:6">
      <c r="A6324" s="103">
        <v>6318</v>
      </c>
      <c r="B6324" s="209"/>
      <c r="C6324" s="267"/>
      <c r="D6324" s="267"/>
      <c r="E6324" s="109" t="s">
        <v>5558</v>
      </c>
      <c r="F6324" s="100">
        <v>3331</v>
      </c>
    </row>
    <row r="6325" spans="1:6">
      <c r="A6325" s="103">
        <v>6319</v>
      </c>
      <c r="B6325" s="209"/>
      <c r="C6325" s="267"/>
      <c r="D6325" s="267"/>
      <c r="E6325" s="109" t="s">
        <v>5559</v>
      </c>
      <c r="F6325" s="100">
        <v>3331</v>
      </c>
    </row>
    <row r="6326" spans="1:6">
      <c r="A6326" s="103">
        <v>6320</v>
      </c>
      <c r="B6326" s="209"/>
      <c r="C6326" s="267"/>
      <c r="D6326" s="267"/>
      <c r="E6326" s="109" t="s">
        <v>5560</v>
      </c>
      <c r="F6326" s="100">
        <v>3331</v>
      </c>
    </row>
    <row r="6327" spans="1:6">
      <c r="A6327" s="103">
        <v>6321</v>
      </c>
      <c r="B6327" s="209"/>
      <c r="C6327" s="267"/>
      <c r="D6327" s="267"/>
      <c r="E6327" s="109" t="s">
        <v>5561</v>
      </c>
      <c r="F6327" s="100">
        <v>3331</v>
      </c>
    </row>
    <row r="6328" spans="1:6">
      <c r="A6328" s="103">
        <v>6322</v>
      </c>
      <c r="B6328" s="209"/>
      <c r="C6328" s="267"/>
      <c r="D6328" s="267"/>
      <c r="E6328" s="109" t="s">
        <v>5562</v>
      </c>
      <c r="F6328" s="100">
        <v>3331</v>
      </c>
    </row>
    <row r="6329" spans="1:6">
      <c r="A6329" s="103">
        <v>6323</v>
      </c>
      <c r="B6329" s="209"/>
      <c r="C6329" s="267"/>
      <c r="D6329" s="267"/>
      <c r="E6329" s="109" t="s">
        <v>5563</v>
      </c>
      <c r="F6329" s="100">
        <v>3331</v>
      </c>
    </row>
    <row r="6330" spans="1:6">
      <c r="A6330" s="103">
        <v>6324</v>
      </c>
      <c r="B6330" s="209"/>
      <c r="C6330" s="267"/>
      <c r="D6330" s="267"/>
      <c r="E6330" s="109" t="s">
        <v>5564</v>
      </c>
      <c r="F6330" s="100">
        <v>3331</v>
      </c>
    </row>
    <row r="6331" spans="1:6">
      <c r="A6331" s="103">
        <v>6325</v>
      </c>
      <c r="B6331" s="209"/>
      <c r="C6331" s="267"/>
      <c r="D6331" s="267"/>
      <c r="E6331" s="109" t="s">
        <v>5565</v>
      </c>
      <c r="F6331" s="100">
        <v>3331</v>
      </c>
    </row>
    <row r="6332" spans="1:6">
      <c r="A6332" s="103">
        <v>6326</v>
      </c>
      <c r="B6332" s="209"/>
      <c r="C6332" s="267"/>
      <c r="D6332" s="267"/>
      <c r="E6332" s="109" t="s">
        <v>5566</v>
      </c>
      <c r="F6332" s="100">
        <v>3331</v>
      </c>
    </row>
    <row r="6333" spans="1:6">
      <c r="A6333" s="103">
        <v>6327</v>
      </c>
      <c r="B6333" s="209"/>
      <c r="C6333" s="267"/>
      <c r="D6333" s="267"/>
      <c r="E6333" s="109" t="s">
        <v>4140</v>
      </c>
      <c r="F6333" s="100">
        <v>3331</v>
      </c>
    </row>
    <row r="6334" spans="1:6">
      <c r="A6334" s="103">
        <v>6328</v>
      </c>
      <c r="B6334" s="209"/>
      <c r="C6334" s="267"/>
      <c r="D6334" s="267"/>
      <c r="E6334" s="109" t="s">
        <v>5567</v>
      </c>
      <c r="F6334" s="100">
        <v>3331</v>
      </c>
    </row>
    <row r="6335" spans="1:6">
      <c r="A6335" s="103">
        <v>6329</v>
      </c>
      <c r="B6335" s="209"/>
      <c r="C6335" s="267"/>
      <c r="D6335" s="267"/>
      <c r="E6335" s="109" t="s">
        <v>1201</v>
      </c>
      <c r="F6335" s="100">
        <v>3331</v>
      </c>
    </row>
    <row r="6336" spans="1:6">
      <c r="A6336" s="103">
        <v>6330</v>
      </c>
      <c r="B6336" s="209"/>
      <c r="C6336" s="267"/>
      <c r="D6336" s="267"/>
      <c r="E6336" s="109" t="s">
        <v>5568</v>
      </c>
      <c r="F6336" s="100">
        <v>3331</v>
      </c>
    </row>
    <row r="6337" spans="1:6">
      <c r="A6337" s="103">
        <v>6331</v>
      </c>
      <c r="B6337" s="209"/>
      <c r="C6337" s="267"/>
      <c r="D6337" s="267"/>
      <c r="E6337" s="109" t="s">
        <v>5569</v>
      </c>
      <c r="F6337" s="100">
        <v>3331</v>
      </c>
    </row>
    <row r="6338" spans="1:6">
      <c r="A6338" s="103">
        <v>6332</v>
      </c>
      <c r="B6338" s="209"/>
      <c r="C6338" s="267"/>
      <c r="D6338" s="267"/>
      <c r="E6338" s="147" t="s">
        <v>5570</v>
      </c>
      <c r="F6338" s="118">
        <v>3332</v>
      </c>
    </row>
    <row r="6339" spans="1:6">
      <c r="A6339" s="103">
        <v>6333</v>
      </c>
      <c r="B6339" s="209"/>
      <c r="C6339" s="267"/>
      <c r="D6339" s="267"/>
      <c r="E6339" s="109" t="s">
        <v>5571</v>
      </c>
      <c r="F6339" s="100">
        <v>3332</v>
      </c>
    </row>
    <row r="6340" spans="1:6">
      <c r="A6340" s="103">
        <v>6334</v>
      </c>
      <c r="B6340" s="209"/>
      <c r="C6340" s="267"/>
      <c r="D6340" s="267"/>
      <c r="E6340" s="147" t="s">
        <v>5572</v>
      </c>
      <c r="F6340" s="118">
        <v>3333</v>
      </c>
    </row>
    <row r="6341" spans="1:6">
      <c r="A6341" s="103">
        <v>6335</v>
      </c>
      <c r="B6341" s="209"/>
      <c r="C6341" s="267"/>
      <c r="D6341" s="267"/>
      <c r="E6341" s="109" t="s">
        <v>5573</v>
      </c>
      <c r="F6341" s="100">
        <v>3333</v>
      </c>
    </row>
    <row r="6342" spans="1:6">
      <c r="A6342" s="103">
        <v>6336</v>
      </c>
      <c r="B6342" s="209"/>
      <c r="C6342" s="267"/>
      <c r="D6342" s="267"/>
      <c r="E6342" s="109" t="s">
        <v>5574</v>
      </c>
      <c r="F6342" s="100">
        <v>3333</v>
      </c>
    </row>
    <row r="6343" spans="1:6">
      <c r="A6343" s="103">
        <v>6337</v>
      </c>
      <c r="B6343" s="209"/>
      <c r="C6343" s="267"/>
      <c r="D6343" s="271" t="s">
        <v>5575</v>
      </c>
      <c r="E6343" s="147" t="s">
        <v>5576</v>
      </c>
      <c r="F6343" s="118">
        <v>3340</v>
      </c>
    </row>
    <row r="6344" spans="1:6">
      <c r="A6344" s="103">
        <v>6338</v>
      </c>
      <c r="B6344" s="209"/>
      <c r="C6344" s="267"/>
      <c r="D6344" s="271"/>
      <c r="E6344" s="109" t="s">
        <v>5577</v>
      </c>
      <c r="F6344" s="100">
        <v>3340</v>
      </c>
    </row>
    <row r="6345" spans="1:6">
      <c r="A6345" s="103">
        <v>6339</v>
      </c>
      <c r="B6345" s="209"/>
      <c r="C6345" s="267"/>
      <c r="D6345" s="271"/>
      <c r="E6345" s="109" t="s">
        <v>5578</v>
      </c>
      <c r="F6345" s="100">
        <v>3340</v>
      </c>
    </row>
    <row r="6346" spans="1:6">
      <c r="A6346" s="103">
        <v>6340</v>
      </c>
      <c r="B6346" s="209"/>
      <c r="C6346" s="267"/>
      <c r="D6346" s="271"/>
      <c r="E6346" s="147" t="s">
        <v>5579</v>
      </c>
      <c r="F6346" s="118">
        <v>3341</v>
      </c>
    </row>
    <row r="6347" spans="1:6">
      <c r="A6347" s="103">
        <v>6341</v>
      </c>
      <c r="B6347" s="209"/>
      <c r="C6347" s="267"/>
      <c r="D6347" s="271"/>
      <c r="E6347" s="109" t="s">
        <v>5580</v>
      </c>
      <c r="F6347" s="100">
        <v>3333</v>
      </c>
    </row>
    <row r="6348" spans="1:6">
      <c r="A6348" s="103">
        <v>6342</v>
      </c>
      <c r="B6348" s="209"/>
      <c r="C6348" s="267"/>
      <c r="D6348" s="271"/>
      <c r="E6348" s="109" t="s">
        <v>5581</v>
      </c>
      <c r="F6348" s="100">
        <v>3300</v>
      </c>
    </row>
    <row r="6349" spans="1:6">
      <c r="A6349" s="103">
        <v>6343</v>
      </c>
      <c r="B6349" s="209"/>
      <c r="C6349" s="267"/>
      <c r="D6349" s="271"/>
      <c r="E6349" s="109" t="s">
        <v>5582</v>
      </c>
      <c r="F6349" s="100">
        <v>3300</v>
      </c>
    </row>
    <row r="6350" spans="1:6">
      <c r="A6350" s="103">
        <v>6344</v>
      </c>
      <c r="B6350" s="209"/>
      <c r="C6350" s="267"/>
      <c r="D6350" s="271"/>
      <c r="E6350" s="109" t="s">
        <v>5583</v>
      </c>
      <c r="F6350" s="100">
        <v>3300</v>
      </c>
    </row>
    <row r="6351" spans="1:6">
      <c r="A6351" s="103">
        <v>6345</v>
      </c>
      <c r="B6351" s="209"/>
      <c r="C6351" s="267"/>
      <c r="D6351" s="271"/>
      <c r="E6351" s="109" t="s">
        <v>5584</v>
      </c>
      <c r="F6351" s="100">
        <v>3300</v>
      </c>
    </row>
    <row r="6352" spans="1:6">
      <c r="A6352" s="103">
        <v>6346</v>
      </c>
      <c r="B6352" s="209"/>
      <c r="C6352" s="267"/>
      <c r="D6352" s="267" t="s">
        <v>5585</v>
      </c>
      <c r="E6352" s="147" t="s">
        <v>5586</v>
      </c>
      <c r="F6352" s="118">
        <v>3360</v>
      </c>
    </row>
    <row r="6353" spans="1:6">
      <c r="A6353" s="103">
        <v>6347</v>
      </c>
      <c r="B6353" s="209"/>
      <c r="C6353" s="267"/>
      <c r="D6353" s="267"/>
      <c r="E6353" s="109" t="s">
        <v>5587</v>
      </c>
      <c r="F6353" s="100">
        <v>3360</v>
      </c>
    </row>
    <row r="6354" spans="1:6">
      <c r="A6354" s="103">
        <v>6348</v>
      </c>
      <c r="B6354" s="209"/>
      <c r="C6354" s="267"/>
      <c r="D6354" s="267"/>
      <c r="E6354" s="109" t="s">
        <v>5588</v>
      </c>
      <c r="F6354" s="100">
        <v>3360</v>
      </c>
    </row>
    <row r="6355" spans="1:6">
      <c r="A6355" s="103">
        <v>6349</v>
      </c>
      <c r="B6355" s="209"/>
      <c r="C6355" s="267"/>
      <c r="D6355" s="267"/>
      <c r="E6355" s="109" t="s">
        <v>5589</v>
      </c>
      <c r="F6355" s="100">
        <v>3360</v>
      </c>
    </row>
    <row r="6356" spans="1:6">
      <c r="A6356" s="103">
        <v>6350</v>
      </c>
      <c r="B6356" s="209"/>
      <c r="C6356" s="267"/>
      <c r="D6356" s="267"/>
      <c r="E6356" s="109" t="s">
        <v>5590</v>
      </c>
      <c r="F6356" s="100">
        <v>3300</v>
      </c>
    </row>
    <row r="6357" spans="1:6">
      <c r="A6357" s="103">
        <v>6351</v>
      </c>
      <c r="B6357" s="209"/>
      <c r="C6357" s="267"/>
      <c r="D6357" s="267" t="s">
        <v>5591</v>
      </c>
      <c r="E6357" s="147" t="s">
        <v>5592</v>
      </c>
      <c r="F6357" s="118">
        <v>3350</v>
      </c>
    </row>
    <row r="6358" spans="1:6">
      <c r="A6358" s="103">
        <v>6352</v>
      </c>
      <c r="B6358" s="209"/>
      <c r="C6358" s="267"/>
      <c r="D6358" s="267"/>
      <c r="E6358" s="109" t="s">
        <v>5593</v>
      </c>
      <c r="F6358" s="100">
        <v>3350</v>
      </c>
    </row>
    <row r="6359" spans="1:6">
      <c r="A6359" s="103">
        <v>6353</v>
      </c>
      <c r="B6359" s="209"/>
      <c r="C6359" s="267"/>
      <c r="D6359" s="267"/>
      <c r="E6359" s="109" t="s">
        <v>5594</v>
      </c>
      <c r="F6359" s="100">
        <v>3350</v>
      </c>
    </row>
    <row r="6360" spans="1:6">
      <c r="A6360" s="103">
        <v>6354</v>
      </c>
      <c r="B6360" s="209"/>
      <c r="C6360" s="267"/>
      <c r="D6360" s="267"/>
      <c r="E6360" s="109" t="s">
        <v>5595</v>
      </c>
      <c r="F6360" s="100">
        <v>3350</v>
      </c>
    </row>
    <row r="6361" spans="1:6">
      <c r="A6361" s="103">
        <v>6355</v>
      </c>
      <c r="B6361" s="209"/>
      <c r="C6361" s="267"/>
      <c r="D6361" s="267"/>
      <c r="E6361" s="109" t="s">
        <v>1555</v>
      </c>
      <c r="F6361" s="100">
        <v>3350</v>
      </c>
    </row>
    <row r="6362" spans="1:6">
      <c r="A6362" s="103">
        <v>6356</v>
      </c>
      <c r="B6362" s="209"/>
      <c r="C6362" s="267"/>
      <c r="D6362" s="267"/>
      <c r="E6362" s="109" t="s">
        <v>1739</v>
      </c>
      <c r="F6362" s="100">
        <v>3350</v>
      </c>
    </row>
    <row r="6363" spans="1:6">
      <c r="A6363" s="103">
        <v>6357</v>
      </c>
      <c r="B6363" s="209"/>
      <c r="C6363" s="267"/>
      <c r="D6363" s="267"/>
      <c r="E6363" s="147" t="s">
        <v>5596</v>
      </c>
      <c r="F6363" s="118">
        <v>3351</v>
      </c>
    </row>
    <row r="6364" spans="1:6">
      <c r="A6364" s="103">
        <v>6358</v>
      </c>
      <c r="B6364" s="209"/>
      <c r="C6364" s="267"/>
      <c r="D6364" s="267"/>
      <c r="E6364" s="109" t="s">
        <v>5597</v>
      </c>
      <c r="F6364" s="100">
        <v>3351</v>
      </c>
    </row>
    <row r="6365" spans="1:6">
      <c r="A6365" s="103">
        <v>6359</v>
      </c>
      <c r="B6365" s="209"/>
      <c r="C6365" s="267"/>
      <c r="D6365" s="267"/>
      <c r="E6365" s="147" t="s">
        <v>5598</v>
      </c>
      <c r="F6365" s="118">
        <v>3352</v>
      </c>
    </row>
    <row r="6366" spans="1:6">
      <c r="A6366" s="103">
        <v>6360</v>
      </c>
      <c r="B6366" s="209"/>
      <c r="C6366" s="267"/>
      <c r="D6366" s="267"/>
      <c r="E6366" s="109" t="s">
        <v>5599</v>
      </c>
      <c r="F6366" s="100">
        <v>3360</v>
      </c>
    </row>
    <row r="6367" spans="1:6">
      <c r="A6367" s="103">
        <v>6361</v>
      </c>
      <c r="B6367" s="209"/>
      <c r="C6367" s="267"/>
      <c r="D6367" s="267"/>
      <c r="E6367" s="109" t="s">
        <v>5600</v>
      </c>
      <c r="F6367" s="100">
        <v>3300</v>
      </c>
    </row>
    <row r="6368" spans="1:6">
      <c r="A6368" s="103">
        <v>6362</v>
      </c>
      <c r="B6368" s="209"/>
      <c r="C6368" s="267"/>
      <c r="D6368" s="267"/>
      <c r="E6368" s="109" t="s">
        <v>1172</v>
      </c>
      <c r="F6368" s="100">
        <v>3300</v>
      </c>
    </row>
    <row r="6369" spans="1:6">
      <c r="A6369" s="103">
        <v>6363</v>
      </c>
      <c r="B6369" s="209"/>
      <c r="C6369" s="267"/>
      <c r="D6369" s="267"/>
      <c r="E6369" s="109" t="s">
        <v>5660</v>
      </c>
      <c r="F6369" s="100">
        <v>3300</v>
      </c>
    </row>
    <row r="6370" spans="1:6">
      <c r="A6370" s="103">
        <v>6364</v>
      </c>
      <c r="B6370" s="209"/>
      <c r="C6370" s="267"/>
      <c r="D6370" s="267"/>
      <c r="E6370" s="109" t="s">
        <v>5601</v>
      </c>
      <c r="F6370" s="100">
        <v>3300</v>
      </c>
    </row>
    <row r="6371" spans="1:6">
      <c r="A6371" s="103">
        <v>6365</v>
      </c>
      <c r="B6371" s="209"/>
      <c r="C6371" s="267"/>
      <c r="D6371" s="267"/>
      <c r="E6371" s="109" t="s">
        <v>5602</v>
      </c>
      <c r="F6371" s="100">
        <v>3300</v>
      </c>
    </row>
    <row r="6372" spans="1:6">
      <c r="A6372" s="103">
        <v>6366</v>
      </c>
      <c r="B6372" s="209"/>
      <c r="C6372" s="267"/>
      <c r="D6372" s="267"/>
      <c r="E6372" s="109" t="s">
        <v>5603</v>
      </c>
      <c r="F6372" s="100">
        <v>3300</v>
      </c>
    </row>
    <row r="6373" spans="1:6">
      <c r="A6373" s="103">
        <v>6367</v>
      </c>
      <c r="B6373" s="209"/>
      <c r="C6373" s="267"/>
      <c r="D6373" s="267"/>
      <c r="E6373" s="109" t="s">
        <v>5604</v>
      </c>
      <c r="F6373" s="100">
        <v>3300</v>
      </c>
    </row>
    <row r="6374" spans="1:6">
      <c r="A6374" s="103">
        <v>6368</v>
      </c>
      <c r="B6374" s="209"/>
      <c r="C6374" s="267"/>
      <c r="D6374" s="267"/>
      <c r="E6374" s="109" t="s">
        <v>5605</v>
      </c>
      <c r="F6374" s="100">
        <v>3300</v>
      </c>
    </row>
    <row r="6375" spans="1:6">
      <c r="A6375" s="103">
        <v>6369</v>
      </c>
      <c r="B6375" s="209"/>
      <c r="C6375" s="267"/>
      <c r="D6375" s="267"/>
      <c r="E6375" s="109" t="s">
        <v>5606</v>
      </c>
      <c r="F6375" s="100">
        <v>3300</v>
      </c>
    </row>
    <row r="6376" spans="1:6">
      <c r="A6376" s="103">
        <v>6370</v>
      </c>
      <c r="B6376" s="209"/>
      <c r="C6376" s="267"/>
      <c r="D6376" s="267" t="s">
        <v>5607</v>
      </c>
      <c r="E6376" s="147" t="s">
        <v>5608</v>
      </c>
      <c r="F6376" s="118">
        <v>3310</v>
      </c>
    </row>
    <row r="6377" spans="1:6">
      <c r="A6377" s="103">
        <v>6371</v>
      </c>
      <c r="B6377" s="209"/>
      <c r="C6377" s="267"/>
      <c r="D6377" s="267"/>
      <c r="E6377" s="109" t="s">
        <v>5609</v>
      </c>
      <c r="F6377" s="100">
        <v>3310</v>
      </c>
    </row>
    <row r="6378" spans="1:6">
      <c r="A6378" s="103">
        <v>6372</v>
      </c>
      <c r="B6378" s="209"/>
      <c r="C6378" s="267"/>
      <c r="D6378" s="267"/>
      <c r="E6378" s="109" t="s">
        <v>5610</v>
      </c>
      <c r="F6378" s="100">
        <v>3310</v>
      </c>
    </row>
    <row r="6379" spans="1:6">
      <c r="A6379" s="103">
        <v>6373</v>
      </c>
      <c r="B6379" s="209"/>
      <c r="C6379" s="267"/>
      <c r="D6379" s="267"/>
      <c r="E6379" s="109" t="s">
        <v>5611</v>
      </c>
      <c r="F6379" s="100">
        <v>3310</v>
      </c>
    </row>
    <row r="6380" spans="1:6">
      <c r="A6380" s="103">
        <v>6374</v>
      </c>
      <c r="B6380" s="209"/>
      <c r="C6380" s="267"/>
      <c r="D6380" s="267"/>
      <c r="E6380" s="109" t="s">
        <v>5612</v>
      </c>
      <c r="F6380" s="100">
        <v>3310</v>
      </c>
    </row>
    <row r="6381" spans="1:6">
      <c r="A6381" s="103">
        <v>6375</v>
      </c>
      <c r="B6381" s="209"/>
      <c r="C6381" s="267"/>
      <c r="D6381" s="267"/>
      <c r="E6381" s="109" t="s">
        <v>5613</v>
      </c>
      <c r="F6381" s="100">
        <v>3310</v>
      </c>
    </row>
    <row r="6382" spans="1:6">
      <c r="A6382" s="103">
        <v>6376</v>
      </c>
      <c r="B6382" s="209"/>
      <c r="C6382" s="267"/>
      <c r="D6382" s="267"/>
      <c r="E6382" s="109" t="s">
        <v>5614</v>
      </c>
      <c r="F6382" s="100">
        <v>3301</v>
      </c>
    </row>
    <row r="6383" spans="1:6">
      <c r="A6383" s="103">
        <v>6377</v>
      </c>
      <c r="B6383" s="209"/>
      <c r="C6383" s="267"/>
      <c r="D6383" s="267" t="s">
        <v>5615</v>
      </c>
      <c r="E6383" s="147" t="s">
        <v>5616</v>
      </c>
      <c r="F6383" s="118">
        <v>3320</v>
      </c>
    </row>
    <row r="6384" spans="1:6">
      <c r="A6384" s="103">
        <v>6378</v>
      </c>
      <c r="B6384" s="209"/>
      <c r="C6384" s="267"/>
      <c r="D6384" s="267"/>
      <c r="E6384" s="109" t="s">
        <v>5617</v>
      </c>
      <c r="F6384" s="100">
        <v>3320</v>
      </c>
    </row>
    <row r="6385" spans="1:6">
      <c r="A6385" s="103">
        <v>6379</v>
      </c>
      <c r="B6385" s="209"/>
      <c r="C6385" s="267"/>
      <c r="D6385" s="267"/>
      <c r="E6385" s="109" t="s">
        <v>2064</v>
      </c>
      <c r="F6385" s="100">
        <v>3320</v>
      </c>
    </row>
    <row r="6386" spans="1:6">
      <c r="A6386" s="103">
        <v>6380</v>
      </c>
      <c r="B6386" s="209"/>
      <c r="C6386" s="267"/>
      <c r="D6386" s="267"/>
      <c r="E6386" s="109" t="s">
        <v>464</v>
      </c>
      <c r="F6386" s="100">
        <v>3320</v>
      </c>
    </row>
    <row r="6387" spans="1:6">
      <c r="A6387" s="103">
        <v>6381</v>
      </c>
      <c r="B6387" s="209"/>
      <c r="C6387" s="267"/>
      <c r="D6387" s="267"/>
      <c r="E6387" s="109" t="s">
        <v>5618</v>
      </c>
      <c r="F6387" s="100">
        <v>3320</v>
      </c>
    </row>
    <row r="6388" spans="1:6">
      <c r="A6388" s="103">
        <v>6382</v>
      </c>
      <c r="B6388" s="209"/>
      <c r="C6388" s="267"/>
      <c r="D6388" s="267"/>
      <c r="E6388" s="109" t="s">
        <v>5619</v>
      </c>
      <c r="F6388" s="100">
        <v>3320</v>
      </c>
    </row>
    <row r="6389" spans="1:6">
      <c r="A6389" s="103">
        <v>6383</v>
      </c>
      <c r="B6389" s="209"/>
      <c r="C6389" s="267"/>
      <c r="D6389" s="267"/>
      <c r="E6389" s="109" t="s">
        <v>5620</v>
      </c>
      <c r="F6389" s="100">
        <v>3320</v>
      </c>
    </row>
    <row r="6390" spans="1:6">
      <c r="A6390" s="103">
        <v>6384</v>
      </c>
      <c r="B6390" s="209"/>
      <c r="C6390" s="267"/>
      <c r="D6390" s="267"/>
      <c r="E6390" s="109" t="s">
        <v>5621</v>
      </c>
      <c r="F6390" s="100">
        <v>3320</v>
      </c>
    </row>
    <row r="6391" spans="1:6">
      <c r="A6391" s="103">
        <v>6385</v>
      </c>
      <c r="B6391" s="209"/>
      <c r="C6391" s="267"/>
      <c r="D6391" s="267"/>
      <c r="E6391" s="109" t="s">
        <v>5622</v>
      </c>
      <c r="F6391" s="100">
        <v>3320</v>
      </c>
    </row>
    <row r="6392" spans="1:6">
      <c r="A6392" s="103">
        <v>6386</v>
      </c>
      <c r="B6392" s="209"/>
      <c r="C6392" s="267"/>
      <c r="D6392" s="267"/>
      <c r="E6392" s="109" t="s">
        <v>5623</v>
      </c>
      <c r="F6392" s="100">
        <v>3320</v>
      </c>
    </row>
    <row r="6393" spans="1:6">
      <c r="A6393" s="103">
        <v>6387</v>
      </c>
      <c r="B6393" s="209"/>
      <c r="C6393" s="267"/>
      <c r="D6393" s="267"/>
      <c r="E6393" s="109" t="s">
        <v>5624</v>
      </c>
      <c r="F6393" s="100">
        <v>3320</v>
      </c>
    </row>
    <row r="6394" spans="1:6">
      <c r="A6394" s="103">
        <v>6388</v>
      </c>
      <c r="B6394" s="209"/>
      <c r="C6394" s="267"/>
      <c r="D6394" s="267"/>
      <c r="E6394" s="147" t="s">
        <v>5625</v>
      </c>
      <c r="F6394" s="118">
        <v>3321</v>
      </c>
    </row>
    <row r="6395" spans="1:6">
      <c r="A6395" s="103">
        <v>6389</v>
      </c>
      <c r="B6395" s="209"/>
      <c r="C6395" s="267"/>
      <c r="D6395" s="267"/>
      <c r="E6395" s="101" t="s">
        <v>5626</v>
      </c>
      <c r="F6395" s="100">
        <v>3322</v>
      </c>
    </row>
    <row r="6396" spans="1:6">
      <c r="A6396" s="103">
        <v>6390</v>
      </c>
      <c r="B6396" s="209"/>
      <c r="C6396" s="267"/>
      <c r="D6396" s="267"/>
      <c r="E6396" s="109" t="s">
        <v>3144</v>
      </c>
      <c r="F6396" s="100">
        <v>3301</v>
      </c>
    </row>
    <row r="6397" spans="1:6">
      <c r="A6397" s="103">
        <v>6391</v>
      </c>
      <c r="B6397" s="209"/>
      <c r="C6397" s="267"/>
      <c r="D6397" s="267"/>
      <c r="E6397" s="109" t="s">
        <v>5627</v>
      </c>
      <c r="F6397" s="100">
        <v>3301</v>
      </c>
    </row>
    <row r="6398" spans="1:6">
      <c r="A6398" s="103">
        <v>6392</v>
      </c>
      <c r="B6398" s="209"/>
      <c r="C6398" s="267"/>
      <c r="D6398" s="267"/>
      <c r="E6398" s="109" t="s">
        <v>5628</v>
      </c>
      <c r="F6398" s="100">
        <v>3301</v>
      </c>
    </row>
    <row r="6399" spans="1:6">
      <c r="A6399" s="103">
        <v>6393</v>
      </c>
      <c r="B6399" s="209"/>
      <c r="C6399" s="267"/>
      <c r="D6399" s="267"/>
      <c r="E6399" s="109" t="s">
        <v>5629</v>
      </c>
      <c r="F6399" s="100">
        <v>3301</v>
      </c>
    </row>
    <row r="6400" spans="1:6">
      <c r="A6400" s="103">
        <v>6394</v>
      </c>
      <c r="B6400" s="209"/>
      <c r="C6400" s="267"/>
      <c r="D6400" s="267" t="s">
        <v>5630</v>
      </c>
      <c r="E6400" s="147" t="s">
        <v>5631</v>
      </c>
      <c r="F6400" s="118">
        <v>3370</v>
      </c>
    </row>
    <row r="6401" spans="1:6">
      <c r="A6401" s="103">
        <v>6395</v>
      </c>
      <c r="B6401" s="209"/>
      <c r="C6401" s="267"/>
      <c r="D6401" s="267"/>
      <c r="E6401" s="109" t="s">
        <v>2846</v>
      </c>
      <c r="F6401" s="100">
        <v>3370</v>
      </c>
    </row>
    <row r="6402" spans="1:6">
      <c r="A6402" s="103">
        <v>6396</v>
      </c>
      <c r="B6402" s="209"/>
      <c r="C6402" s="267"/>
      <c r="D6402" s="267"/>
      <c r="E6402" s="109" t="s">
        <v>5632</v>
      </c>
      <c r="F6402" s="100">
        <v>3370</v>
      </c>
    </row>
    <row r="6403" spans="1:6">
      <c r="A6403" s="103">
        <v>6397</v>
      </c>
      <c r="B6403" s="209"/>
      <c r="C6403" s="267"/>
      <c r="D6403" s="267"/>
      <c r="E6403" s="109" t="s">
        <v>5633</v>
      </c>
      <c r="F6403" s="100">
        <v>3370</v>
      </c>
    </row>
    <row r="6404" spans="1:6">
      <c r="A6404" s="103">
        <v>6398</v>
      </c>
      <c r="B6404" s="209"/>
      <c r="C6404" s="267"/>
      <c r="D6404" s="267"/>
      <c r="E6404" s="109" t="s">
        <v>5634</v>
      </c>
      <c r="F6404" s="100">
        <v>3370</v>
      </c>
    </row>
    <row r="6405" spans="1:6">
      <c r="A6405" s="103">
        <v>6399</v>
      </c>
      <c r="B6405" s="209"/>
      <c r="C6405" s="267"/>
      <c r="D6405" s="267"/>
      <c r="E6405" s="109" t="s">
        <v>5635</v>
      </c>
      <c r="F6405" s="100">
        <v>3370</v>
      </c>
    </row>
    <row r="6406" spans="1:6">
      <c r="A6406" s="103">
        <v>6400</v>
      </c>
      <c r="B6406" s="209"/>
      <c r="C6406" s="267"/>
      <c r="D6406" s="267"/>
      <c r="E6406" s="109" t="s">
        <v>5636</v>
      </c>
      <c r="F6406" s="100">
        <v>3371</v>
      </c>
    </row>
    <row r="6407" spans="1:6">
      <c r="A6407" s="103">
        <v>6401</v>
      </c>
      <c r="B6407" s="209"/>
      <c r="C6407" s="267"/>
      <c r="D6407" s="267"/>
      <c r="E6407" s="109" t="s">
        <v>5637</v>
      </c>
      <c r="F6407" s="100">
        <v>3372</v>
      </c>
    </row>
    <row r="6408" spans="1:6">
      <c r="A6408" s="103">
        <v>6402</v>
      </c>
      <c r="B6408" s="209"/>
      <c r="C6408" s="267"/>
      <c r="D6408" s="267"/>
      <c r="E6408" s="148" t="s">
        <v>5638</v>
      </c>
      <c r="F6408" s="118">
        <v>3373</v>
      </c>
    </row>
    <row r="6409" spans="1:6">
      <c r="A6409" s="103">
        <v>6403</v>
      </c>
      <c r="B6409" s="209"/>
      <c r="C6409" s="267"/>
      <c r="D6409" s="267"/>
      <c r="E6409" s="147" t="s">
        <v>5639</v>
      </c>
      <c r="F6409" s="118">
        <v>3374</v>
      </c>
    </row>
    <row r="6410" spans="1:6">
      <c r="A6410" s="103">
        <v>6404</v>
      </c>
      <c r="B6410" s="209"/>
      <c r="C6410" s="267"/>
      <c r="D6410" s="267"/>
      <c r="E6410" s="109" t="s">
        <v>5640</v>
      </c>
      <c r="F6410" s="100">
        <v>3374</v>
      </c>
    </row>
    <row r="6411" spans="1:6">
      <c r="A6411" s="103">
        <v>6405</v>
      </c>
      <c r="B6411" s="209"/>
      <c r="C6411" s="267"/>
      <c r="D6411" s="267"/>
      <c r="E6411" s="109" t="s">
        <v>5641</v>
      </c>
      <c r="F6411" s="100">
        <v>3374</v>
      </c>
    </row>
    <row r="6412" spans="1:6">
      <c r="A6412" s="103">
        <v>6406</v>
      </c>
      <c r="B6412" s="209"/>
      <c r="C6412" s="267"/>
      <c r="D6412" s="267"/>
      <c r="E6412" s="109" t="s">
        <v>5642</v>
      </c>
      <c r="F6412" s="100">
        <v>3374</v>
      </c>
    </row>
    <row r="6413" spans="1:6">
      <c r="A6413" s="103">
        <v>6407</v>
      </c>
      <c r="B6413" s="209"/>
      <c r="C6413" s="267"/>
      <c r="D6413" s="267"/>
      <c r="E6413" s="109" t="s">
        <v>5643</v>
      </c>
      <c r="F6413" s="100">
        <v>3374</v>
      </c>
    </row>
    <row r="6414" spans="1:6">
      <c r="A6414" s="103">
        <v>6408</v>
      </c>
      <c r="B6414" s="209"/>
      <c r="C6414" s="267"/>
      <c r="D6414" s="267"/>
      <c r="E6414" s="109" t="s">
        <v>5644</v>
      </c>
      <c r="F6414" s="100">
        <v>3374</v>
      </c>
    </row>
    <row r="6415" spans="1:6">
      <c r="A6415" s="103">
        <v>6409</v>
      </c>
      <c r="B6415" s="209"/>
      <c r="C6415" s="267"/>
      <c r="D6415" s="267"/>
      <c r="E6415" s="92" t="s">
        <v>5645</v>
      </c>
      <c r="F6415" s="93">
        <v>3203</v>
      </c>
    </row>
    <row r="6416" spans="1:6">
      <c r="A6416" s="103">
        <v>6410</v>
      </c>
      <c r="B6416" s="209"/>
      <c r="C6416" s="267"/>
      <c r="D6416" s="267"/>
      <c r="E6416" s="92" t="s">
        <v>5646</v>
      </c>
      <c r="F6416" s="93">
        <v>3203</v>
      </c>
    </row>
    <row r="6417" spans="1:6">
      <c r="A6417" s="103">
        <v>6411</v>
      </c>
      <c r="B6417" s="209"/>
      <c r="C6417" s="267"/>
      <c r="D6417" s="267"/>
      <c r="E6417" s="92" t="s">
        <v>5647</v>
      </c>
      <c r="F6417" s="93">
        <v>3203</v>
      </c>
    </row>
    <row r="6418" spans="1:6">
      <c r="A6418" s="103">
        <v>6412</v>
      </c>
      <c r="B6418" s="209"/>
      <c r="C6418" s="267"/>
      <c r="D6418" s="267"/>
      <c r="E6418" s="92" t="s">
        <v>5648</v>
      </c>
      <c r="F6418" s="93">
        <v>3203</v>
      </c>
    </row>
    <row r="6419" spans="1:6">
      <c r="A6419" s="103">
        <v>6413</v>
      </c>
      <c r="B6419" s="209"/>
      <c r="C6419" s="267"/>
      <c r="D6419" s="267"/>
      <c r="E6419" s="92" t="s">
        <v>5649</v>
      </c>
      <c r="F6419" s="93">
        <v>3203</v>
      </c>
    </row>
    <row r="6420" spans="1:6">
      <c r="A6420" s="103">
        <v>6414</v>
      </c>
      <c r="B6420" s="209"/>
      <c r="C6420" s="267"/>
      <c r="D6420" s="267"/>
      <c r="E6420" s="92" t="s">
        <v>5650</v>
      </c>
      <c r="F6420" s="93">
        <v>3203</v>
      </c>
    </row>
    <row r="6421" spans="1:6">
      <c r="A6421" s="103">
        <v>6415</v>
      </c>
      <c r="B6421" s="209"/>
      <c r="C6421" s="267"/>
      <c r="D6421" s="267"/>
      <c r="E6421" s="92" t="s">
        <v>5651</v>
      </c>
      <c r="F6421" s="93">
        <v>3203</v>
      </c>
    </row>
    <row r="6422" spans="1:6">
      <c r="A6422" s="103">
        <v>6416</v>
      </c>
      <c r="B6422" s="209"/>
      <c r="C6422" s="267"/>
      <c r="D6422" s="267"/>
      <c r="E6422" s="92" t="s">
        <v>5652</v>
      </c>
      <c r="F6422" s="93">
        <v>3203</v>
      </c>
    </row>
    <row r="6423" spans="1:6">
      <c r="A6423" s="103">
        <v>6417</v>
      </c>
      <c r="B6423" s="209"/>
      <c r="C6423" s="267"/>
      <c r="D6423" s="267"/>
      <c r="E6423" s="109" t="s">
        <v>5653</v>
      </c>
      <c r="F6423" s="100">
        <v>3300</v>
      </c>
    </row>
    <row r="6424" spans="1:6">
      <c r="A6424" s="103">
        <v>6418</v>
      </c>
      <c r="B6424" s="209"/>
      <c r="C6424" s="267"/>
      <c r="D6424" s="267"/>
      <c r="E6424" s="109" t="s">
        <v>5654</v>
      </c>
      <c r="F6424" s="100">
        <v>3300</v>
      </c>
    </row>
    <row r="6425" spans="1:6">
      <c r="A6425" s="103">
        <v>6419</v>
      </c>
      <c r="B6425" s="209"/>
      <c r="C6425" s="267"/>
      <c r="D6425" s="267"/>
      <c r="E6425" s="109" t="s">
        <v>5655</v>
      </c>
      <c r="F6425" s="100">
        <v>3310</v>
      </c>
    </row>
    <row r="6426" spans="1:6">
      <c r="A6426" s="103">
        <v>6420</v>
      </c>
      <c r="B6426" s="209"/>
      <c r="C6426" s="267"/>
      <c r="D6426" s="267"/>
      <c r="E6426" s="109" t="s">
        <v>5656</v>
      </c>
      <c r="F6426" s="100">
        <v>3310</v>
      </c>
    </row>
    <row r="6427" spans="1:6">
      <c r="A6427" s="103">
        <v>6421</v>
      </c>
      <c r="B6427" s="209"/>
      <c r="C6427" s="267"/>
      <c r="D6427" s="267"/>
      <c r="E6427" s="109" t="s">
        <v>5657</v>
      </c>
      <c r="F6427" s="100">
        <v>3310</v>
      </c>
    </row>
    <row r="6428" spans="1:6">
      <c r="A6428" s="103">
        <v>6422</v>
      </c>
      <c r="B6428" s="209"/>
      <c r="C6428" s="267"/>
      <c r="D6428" s="267"/>
      <c r="E6428" s="109" t="s">
        <v>5658</v>
      </c>
      <c r="F6428" s="100">
        <v>3310</v>
      </c>
    </row>
    <row r="6429" spans="1:6">
      <c r="A6429" s="103">
        <v>6423</v>
      </c>
      <c r="B6429" s="210"/>
      <c r="C6429" s="267"/>
      <c r="D6429" s="267"/>
      <c r="E6429" s="109" t="s">
        <v>5659</v>
      </c>
      <c r="F6429" s="100">
        <v>3310</v>
      </c>
    </row>
    <row r="6430" spans="1:6">
      <c r="A6430" s="149" t="s">
        <v>10689</v>
      </c>
      <c r="B6430" s="211" t="s">
        <v>5259</v>
      </c>
      <c r="C6430" s="282" t="s">
        <v>5661</v>
      </c>
      <c r="D6430" s="278" t="s">
        <v>11724</v>
      </c>
      <c r="E6430" s="79" t="s">
        <v>5662</v>
      </c>
      <c r="F6430" s="80">
        <v>3200</v>
      </c>
    </row>
    <row r="6431" spans="1:6">
      <c r="A6431" s="149" t="s">
        <v>10690</v>
      </c>
      <c r="B6431" s="212"/>
      <c r="C6431" s="282"/>
      <c r="D6431" s="279"/>
      <c r="E6431" s="92" t="s">
        <v>5663</v>
      </c>
      <c r="F6431" s="93">
        <v>3200</v>
      </c>
    </row>
    <row r="6432" spans="1:6">
      <c r="A6432" s="149" t="s">
        <v>10691</v>
      </c>
      <c r="B6432" s="212"/>
      <c r="C6432" s="282"/>
      <c r="D6432" s="279"/>
      <c r="E6432" s="92" t="s">
        <v>5664</v>
      </c>
      <c r="F6432" s="93">
        <v>3200</v>
      </c>
    </row>
    <row r="6433" spans="1:6">
      <c r="A6433" s="149" t="s">
        <v>10692</v>
      </c>
      <c r="B6433" s="212"/>
      <c r="C6433" s="282"/>
      <c r="D6433" s="279"/>
      <c r="E6433" s="92" t="s">
        <v>5665</v>
      </c>
      <c r="F6433" s="93">
        <v>3200</v>
      </c>
    </row>
    <row r="6434" spans="1:6">
      <c r="A6434" s="149" t="s">
        <v>10693</v>
      </c>
      <c r="B6434" s="212"/>
      <c r="C6434" s="282"/>
      <c r="D6434" s="279"/>
      <c r="E6434" s="92" t="s">
        <v>5666</v>
      </c>
      <c r="F6434" s="93">
        <v>3200</v>
      </c>
    </row>
    <row r="6435" spans="1:6">
      <c r="A6435" s="149" t="s">
        <v>10694</v>
      </c>
      <c r="B6435" s="212"/>
      <c r="C6435" s="282"/>
      <c r="D6435" s="279"/>
      <c r="E6435" s="92" t="s">
        <v>5667</v>
      </c>
      <c r="F6435" s="93">
        <v>3200</v>
      </c>
    </row>
    <row r="6436" spans="1:6">
      <c r="A6436" s="149" t="s">
        <v>10695</v>
      </c>
      <c r="B6436" s="212"/>
      <c r="C6436" s="282"/>
      <c r="D6436" s="279"/>
      <c r="E6436" s="92" t="s">
        <v>5668</v>
      </c>
      <c r="F6436" s="93">
        <v>3200</v>
      </c>
    </row>
    <row r="6437" spans="1:6">
      <c r="A6437" s="149" t="s">
        <v>10696</v>
      </c>
      <c r="B6437" s="212"/>
      <c r="C6437" s="282"/>
      <c r="D6437" s="279"/>
      <c r="E6437" s="92" t="s">
        <v>5669</v>
      </c>
      <c r="F6437" s="93">
        <v>3200</v>
      </c>
    </row>
    <row r="6438" spans="1:6">
      <c r="A6438" s="149" t="s">
        <v>10697</v>
      </c>
      <c r="B6438" s="212"/>
      <c r="C6438" s="282"/>
      <c r="D6438" s="279"/>
      <c r="E6438" s="92" t="s">
        <v>5670</v>
      </c>
      <c r="F6438" s="93">
        <v>3200</v>
      </c>
    </row>
    <row r="6439" spans="1:6">
      <c r="A6439" s="149" t="s">
        <v>10698</v>
      </c>
      <c r="B6439" s="212"/>
      <c r="C6439" s="282"/>
      <c r="D6439" s="279"/>
      <c r="E6439" s="92" t="s">
        <v>5671</v>
      </c>
      <c r="F6439" s="93">
        <v>3200</v>
      </c>
    </row>
    <row r="6440" spans="1:6">
      <c r="A6440" s="149" t="s">
        <v>10699</v>
      </c>
      <c r="B6440" s="212"/>
      <c r="C6440" s="282"/>
      <c r="D6440" s="279"/>
      <c r="E6440" s="92" t="s">
        <v>5672</v>
      </c>
      <c r="F6440" s="93">
        <v>3200</v>
      </c>
    </row>
    <row r="6441" spans="1:6">
      <c r="A6441" s="149" t="s">
        <v>10700</v>
      </c>
      <c r="B6441" s="212"/>
      <c r="C6441" s="282"/>
      <c r="D6441" s="279"/>
      <c r="E6441" s="92" t="s">
        <v>5673</v>
      </c>
      <c r="F6441" s="93">
        <v>3200</v>
      </c>
    </row>
    <row r="6442" spans="1:6">
      <c r="A6442" s="149" t="s">
        <v>10701</v>
      </c>
      <c r="B6442" s="212"/>
      <c r="C6442" s="282"/>
      <c r="D6442" s="279"/>
      <c r="E6442" s="92" t="s">
        <v>5674</v>
      </c>
      <c r="F6442" s="93">
        <v>3200</v>
      </c>
    </row>
    <row r="6443" spans="1:6">
      <c r="A6443" s="149" t="s">
        <v>10702</v>
      </c>
      <c r="B6443" s="212"/>
      <c r="C6443" s="282"/>
      <c r="D6443" s="279"/>
      <c r="E6443" s="92" t="s">
        <v>5675</v>
      </c>
      <c r="F6443" s="93">
        <v>3200</v>
      </c>
    </row>
    <row r="6444" spans="1:6">
      <c r="A6444" s="149" t="s">
        <v>10703</v>
      </c>
      <c r="B6444" s="212"/>
      <c r="C6444" s="282"/>
      <c r="D6444" s="279"/>
      <c r="E6444" s="92" t="s">
        <v>5676</v>
      </c>
      <c r="F6444" s="93">
        <v>3200</v>
      </c>
    </row>
    <row r="6445" spans="1:6">
      <c r="A6445" s="149" t="s">
        <v>10704</v>
      </c>
      <c r="B6445" s="212"/>
      <c r="C6445" s="282"/>
      <c r="D6445" s="279"/>
      <c r="E6445" s="92" t="s">
        <v>5677</v>
      </c>
      <c r="F6445" s="93">
        <v>3200</v>
      </c>
    </row>
    <row r="6446" spans="1:6">
      <c r="A6446" s="149" t="s">
        <v>10705</v>
      </c>
      <c r="B6446" s="212"/>
      <c r="C6446" s="282"/>
      <c r="D6446" s="279"/>
      <c r="E6446" s="92" t="s">
        <v>5678</v>
      </c>
      <c r="F6446" s="93">
        <v>3200</v>
      </c>
    </row>
    <row r="6447" spans="1:6">
      <c r="A6447" s="149" t="s">
        <v>10706</v>
      </c>
      <c r="B6447" s="212"/>
      <c r="C6447" s="282"/>
      <c r="D6447" s="279"/>
      <c r="E6447" s="92" t="s">
        <v>2678</v>
      </c>
      <c r="F6447" s="93">
        <v>3200</v>
      </c>
    </row>
    <row r="6448" spans="1:6">
      <c r="A6448" s="149" t="s">
        <v>10707</v>
      </c>
      <c r="B6448" s="212"/>
      <c r="C6448" s="282"/>
      <c r="D6448" s="279"/>
      <c r="E6448" s="92" t="s">
        <v>5679</v>
      </c>
      <c r="F6448" s="93">
        <v>3200</v>
      </c>
    </row>
    <row r="6449" spans="1:6">
      <c r="A6449" s="149" t="s">
        <v>10708</v>
      </c>
      <c r="B6449" s="212"/>
      <c r="C6449" s="282"/>
      <c r="D6449" s="279"/>
      <c r="E6449" s="92" t="s">
        <v>5680</v>
      </c>
      <c r="F6449" s="93">
        <v>3200</v>
      </c>
    </row>
    <row r="6450" spans="1:6">
      <c r="A6450" s="149" t="s">
        <v>10709</v>
      </c>
      <c r="B6450" s="212"/>
      <c r="C6450" s="282"/>
      <c r="D6450" s="279"/>
      <c r="E6450" s="92" t="s">
        <v>5681</v>
      </c>
      <c r="F6450" s="93">
        <v>3200</v>
      </c>
    </row>
    <row r="6451" spans="1:6">
      <c r="A6451" s="149" t="s">
        <v>10710</v>
      </c>
      <c r="B6451" s="212"/>
      <c r="C6451" s="282"/>
      <c r="D6451" s="279"/>
      <c r="E6451" s="92" t="s">
        <v>5682</v>
      </c>
      <c r="F6451" s="93">
        <v>3200</v>
      </c>
    </row>
    <row r="6452" spans="1:6">
      <c r="A6452" s="149" t="s">
        <v>10711</v>
      </c>
      <c r="B6452" s="212"/>
      <c r="C6452" s="282"/>
      <c r="D6452" s="279"/>
      <c r="E6452" s="92" t="s">
        <v>5683</v>
      </c>
      <c r="F6452" s="93">
        <v>3200</v>
      </c>
    </row>
    <row r="6453" spans="1:6">
      <c r="A6453" s="149" t="s">
        <v>10712</v>
      </c>
      <c r="B6453" s="212"/>
      <c r="C6453" s="282"/>
      <c r="D6453" s="279"/>
      <c r="E6453" s="92" t="s">
        <v>5684</v>
      </c>
      <c r="F6453" s="93">
        <v>3200</v>
      </c>
    </row>
    <row r="6454" spans="1:6">
      <c r="A6454" s="149" t="s">
        <v>10713</v>
      </c>
      <c r="B6454" s="212"/>
      <c r="C6454" s="282"/>
      <c r="D6454" s="279"/>
      <c r="E6454" s="92" t="s">
        <v>5685</v>
      </c>
      <c r="F6454" s="93">
        <v>3200</v>
      </c>
    </row>
    <row r="6455" spans="1:6">
      <c r="A6455" s="149" t="s">
        <v>10714</v>
      </c>
      <c r="B6455" s="212"/>
      <c r="C6455" s="282"/>
      <c r="D6455" s="279"/>
      <c r="E6455" s="92" t="s">
        <v>5686</v>
      </c>
      <c r="F6455" s="93">
        <v>3200</v>
      </c>
    </row>
    <row r="6456" spans="1:6">
      <c r="A6456" s="149" t="s">
        <v>10715</v>
      </c>
      <c r="B6456" s="212"/>
      <c r="C6456" s="282"/>
      <c r="D6456" s="279"/>
      <c r="E6456" s="92" t="s">
        <v>5687</v>
      </c>
      <c r="F6456" s="93">
        <v>3200</v>
      </c>
    </row>
    <row r="6457" spans="1:6">
      <c r="A6457" s="149" t="s">
        <v>10716</v>
      </c>
      <c r="B6457" s="212"/>
      <c r="C6457" s="282"/>
      <c r="D6457" s="279"/>
      <c r="E6457" s="92" t="s">
        <v>5688</v>
      </c>
      <c r="F6457" s="93">
        <v>3200</v>
      </c>
    </row>
    <row r="6458" spans="1:6">
      <c r="A6458" s="149" t="s">
        <v>10717</v>
      </c>
      <c r="B6458" s="212"/>
      <c r="C6458" s="282"/>
      <c r="D6458" s="279"/>
      <c r="E6458" s="92" t="s">
        <v>5689</v>
      </c>
      <c r="F6458" s="93">
        <v>3200</v>
      </c>
    </row>
    <row r="6459" spans="1:6">
      <c r="A6459" s="149" t="s">
        <v>10718</v>
      </c>
      <c r="B6459" s="212"/>
      <c r="C6459" s="282"/>
      <c r="D6459" s="279"/>
      <c r="E6459" s="150" t="s">
        <v>5690</v>
      </c>
      <c r="F6459" s="80">
        <v>3201</v>
      </c>
    </row>
    <row r="6460" spans="1:6">
      <c r="A6460" s="149" t="s">
        <v>10719</v>
      </c>
      <c r="B6460" s="212"/>
      <c r="C6460" s="282"/>
      <c r="D6460" s="279"/>
      <c r="E6460" s="79" t="s">
        <v>5691</v>
      </c>
      <c r="F6460" s="80">
        <v>3202</v>
      </c>
    </row>
    <row r="6461" spans="1:6">
      <c r="A6461" s="149" t="s">
        <v>10720</v>
      </c>
      <c r="B6461" s="212"/>
      <c r="C6461" s="282"/>
      <c r="D6461" s="279"/>
      <c r="E6461" s="79" t="s">
        <v>5692</v>
      </c>
      <c r="F6461" s="80">
        <v>3203</v>
      </c>
    </row>
    <row r="6462" spans="1:6">
      <c r="A6462" s="149" t="s">
        <v>10721</v>
      </c>
      <c r="B6462" s="212"/>
      <c r="C6462" s="282"/>
      <c r="D6462" s="279"/>
      <c r="E6462" s="92" t="s">
        <v>5693</v>
      </c>
      <c r="F6462" s="93">
        <v>3210</v>
      </c>
    </row>
    <row r="6463" spans="1:6">
      <c r="A6463" s="149" t="s">
        <v>10722</v>
      </c>
      <c r="B6463" s="212"/>
      <c r="C6463" s="282"/>
      <c r="D6463" s="279"/>
      <c r="E6463" s="92" t="s">
        <v>1452</v>
      </c>
      <c r="F6463" s="93">
        <v>3211</v>
      </c>
    </row>
    <row r="6464" spans="1:6">
      <c r="A6464" s="149" t="s">
        <v>10723</v>
      </c>
      <c r="B6464" s="212"/>
      <c r="C6464" s="282"/>
      <c r="D6464" s="279"/>
      <c r="E6464" s="92" t="s">
        <v>5694</v>
      </c>
      <c r="F6464" s="93">
        <v>3214</v>
      </c>
    </row>
    <row r="6465" spans="1:6">
      <c r="A6465" s="149" t="s">
        <v>10724</v>
      </c>
      <c r="B6465" s="212"/>
      <c r="C6465" s="282"/>
      <c r="D6465" s="280"/>
      <c r="E6465" s="92" t="s">
        <v>5695</v>
      </c>
      <c r="F6465" s="93">
        <v>3214</v>
      </c>
    </row>
    <row r="6466" spans="1:6">
      <c r="A6466" s="149" t="s">
        <v>10725</v>
      </c>
      <c r="B6466" s="212"/>
      <c r="C6466" s="282"/>
      <c r="D6466" s="282" t="s">
        <v>5696</v>
      </c>
      <c r="E6466" s="79" t="s">
        <v>5697</v>
      </c>
      <c r="F6466" s="80">
        <v>3250</v>
      </c>
    </row>
    <row r="6467" spans="1:6">
      <c r="A6467" s="149" t="s">
        <v>10726</v>
      </c>
      <c r="B6467" s="212"/>
      <c r="C6467" s="282"/>
      <c r="D6467" s="282"/>
      <c r="E6467" s="92" t="s">
        <v>5698</v>
      </c>
      <c r="F6467" s="93">
        <v>3250</v>
      </c>
    </row>
    <row r="6468" spans="1:6">
      <c r="A6468" s="149" t="s">
        <v>10727</v>
      </c>
      <c r="B6468" s="212"/>
      <c r="C6468" s="282"/>
      <c r="D6468" s="282"/>
      <c r="E6468" s="92" t="s">
        <v>5699</v>
      </c>
      <c r="F6468" s="93">
        <v>3250</v>
      </c>
    </row>
    <row r="6469" spans="1:6">
      <c r="A6469" s="149" t="s">
        <v>10728</v>
      </c>
      <c r="B6469" s="212"/>
      <c r="C6469" s="282"/>
      <c r="D6469" s="282"/>
      <c r="E6469" s="92" t="s">
        <v>5700</v>
      </c>
      <c r="F6469" s="93">
        <v>3250</v>
      </c>
    </row>
    <row r="6470" spans="1:6">
      <c r="A6470" s="149" t="s">
        <v>10729</v>
      </c>
      <c r="B6470" s="212"/>
      <c r="C6470" s="282"/>
      <c r="D6470" s="282"/>
      <c r="E6470" s="92" t="s">
        <v>5701</v>
      </c>
      <c r="F6470" s="93">
        <v>3250</v>
      </c>
    </row>
    <row r="6471" spans="1:6">
      <c r="A6471" s="149" t="s">
        <v>10730</v>
      </c>
      <c r="B6471" s="212"/>
      <c r="C6471" s="282"/>
      <c r="D6471" s="282"/>
      <c r="E6471" s="92" t="s">
        <v>5702</v>
      </c>
      <c r="F6471" s="93">
        <v>3250</v>
      </c>
    </row>
    <row r="6472" spans="1:6">
      <c r="A6472" s="149" t="s">
        <v>10731</v>
      </c>
      <c r="B6472" s="212"/>
      <c r="C6472" s="282"/>
      <c r="D6472" s="282"/>
      <c r="E6472" s="92" t="s">
        <v>5703</v>
      </c>
      <c r="F6472" s="93">
        <v>3250</v>
      </c>
    </row>
    <row r="6473" spans="1:6">
      <c r="A6473" s="149" t="s">
        <v>10732</v>
      </c>
      <c r="B6473" s="212"/>
      <c r="C6473" s="282"/>
      <c r="D6473" s="282"/>
      <c r="E6473" s="92" t="s">
        <v>5704</v>
      </c>
      <c r="F6473" s="93">
        <v>3250</v>
      </c>
    </row>
    <row r="6474" spans="1:6">
      <c r="A6474" s="149" t="s">
        <v>10733</v>
      </c>
      <c r="B6474" s="212"/>
      <c r="C6474" s="282"/>
      <c r="D6474" s="282"/>
      <c r="E6474" s="92" t="s">
        <v>5705</v>
      </c>
      <c r="F6474" s="93">
        <v>3250</v>
      </c>
    </row>
    <row r="6475" spans="1:6">
      <c r="A6475" s="149" t="s">
        <v>10734</v>
      </c>
      <c r="B6475" s="212"/>
      <c r="C6475" s="282"/>
      <c r="D6475" s="282"/>
      <c r="E6475" s="92" t="s">
        <v>5706</v>
      </c>
      <c r="F6475" s="93">
        <v>3250</v>
      </c>
    </row>
    <row r="6476" spans="1:6">
      <c r="A6476" s="149" t="s">
        <v>10735</v>
      </c>
      <c r="B6476" s="212"/>
      <c r="C6476" s="282"/>
      <c r="D6476" s="282"/>
      <c r="E6476" s="92" t="s">
        <v>5707</v>
      </c>
      <c r="F6476" s="93">
        <v>3250</v>
      </c>
    </row>
    <row r="6477" spans="1:6">
      <c r="A6477" s="149" t="s">
        <v>10736</v>
      </c>
      <c r="B6477" s="212"/>
      <c r="C6477" s="282"/>
      <c r="D6477" s="282"/>
      <c r="E6477" s="92" t="s">
        <v>5708</v>
      </c>
      <c r="F6477" s="93">
        <v>3250</v>
      </c>
    </row>
    <row r="6478" spans="1:6">
      <c r="A6478" s="149" t="s">
        <v>10737</v>
      </c>
      <c r="B6478" s="212"/>
      <c r="C6478" s="282"/>
      <c r="D6478" s="282"/>
      <c r="E6478" s="92" t="s">
        <v>5709</v>
      </c>
      <c r="F6478" s="93">
        <v>3250</v>
      </c>
    </row>
    <row r="6479" spans="1:6">
      <c r="A6479" s="149" t="s">
        <v>10738</v>
      </c>
      <c r="B6479" s="212"/>
      <c r="C6479" s="282"/>
      <c r="D6479" s="282"/>
      <c r="E6479" s="79" t="s">
        <v>5710</v>
      </c>
      <c r="F6479" s="80">
        <v>3252</v>
      </c>
    </row>
    <row r="6480" spans="1:6">
      <c r="A6480" s="149" t="s">
        <v>10739</v>
      </c>
      <c r="B6480" s="212"/>
      <c r="C6480" s="282"/>
      <c r="D6480" s="282"/>
      <c r="E6480" s="92" t="s">
        <v>5711</v>
      </c>
      <c r="F6480" s="93">
        <v>3252</v>
      </c>
    </row>
    <row r="6481" spans="1:6">
      <c r="A6481" s="149" t="s">
        <v>10740</v>
      </c>
      <c r="B6481" s="212"/>
      <c r="C6481" s="282"/>
      <c r="D6481" s="282"/>
      <c r="E6481" s="92" t="s">
        <v>5712</v>
      </c>
      <c r="F6481" s="93">
        <v>3252</v>
      </c>
    </row>
    <row r="6482" spans="1:6">
      <c r="A6482" s="149" t="s">
        <v>10741</v>
      </c>
      <c r="B6482" s="212"/>
      <c r="C6482" s="282"/>
      <c r="D6482" s="282"/>
      <c r="E6482" s="79" t="s">
        <v>5713</v>
      </c>
      <c r="F6482" s="80">
        <v>3253</v>
      </c>
    </row>
    <row r="6483" spans="1:6">
      <c r="A6483" s="149" t="s">
        <v>10742</v>
      </c>
      <c r="B6483" s="212"/>
      <c r="C6483" s="282"/>
      <c r="D6483" s="282"/>
      <c r="E6483" s="92" t="s">
        <v>5714</v>
      </c>
      <c r="F6483" s="93">
        <v>3253</v>
      </c>
    </row>
    <row r="6484" spans="1:6">
      <c r="A6484" s="149" t="s">
        <v>10743</v>
      </c>
      <c r="B6484" s="212"/>
      <c r="C6484" s="282"/>
      <c r="D6484" s="282"/>
      <c r="E6484" s="92" t="s">
        <v>5715</v>
      </c>
      <c r="F6484" s="93">
        <v>3253</v>
      </c>
    </row>
    <row r="6485" spans="1:6">
      <c r="A6485" s="149" t="s">
        <v>10744</v>
      </c>
      <c r="B6485" s="212"/>
      <c r="C6485" s="282"/>
      <c r="D6485" s="282"/>
      <c r="E6485" s="77" t="s">
        <v>692</v>
      </c>
      <c r="F6485" s="46">
        <v>3171</v>
      </c>
    </row>
    <row r="6486" spans="1:6">
      <c r="A6486" s="149" t="s">
        <v>10745</v>
      </c>
      <c r="B6486" s="212"/>
      <c r="C6486" s="282"/>
      <c r="D6486" s="282" t="s">
        <v>5716</v>
      </c>
      <c r="E6486" s="79" t="s">
        <v>5717</v>
      </c>
      <c r="F6486" s="80">
        <v>3230</v>
      </c>
    </row>
    <row r="6487" spans="1:6">
      <c r="A6487" s="149" t="s">
        <v>10746</v>
      </c>
      <c r="B6487" s="212"/>
      <c r="C6487" s="282"/>
      <c r="D6487" s="282"/>
      <c r="E6487" s="79" t="s">
        <v>5718</v>
      </c>
      <c r="F6487" s="80">
        <v>3230</v>
      </c>
    </row>
    <row r="6488" spans="1:6">
      <c r="A6488" s="149" t="s">
        <v>10747</v>
      </c>
      <c r="B6488" s="212"/>
      <c r="C6488" s="282"/>
      <c r="D6488" s="282"/>
      <c r="E6488" s="92" t="s">
        <v>5719</v>
      </c>
      <c r="F6488" s="93">
        <v>3230</v>
      </c>
    </row>
    <row r="6489" spans="1:6">
      <c r="A6489" s="149" t="s">
        <v>10748</v>
      </c>
      <c r="B6489" s="212"/>
      <c r="C6489" s="282"/>
      <c r="D6489" s="282"/>
      <c r="E6489" s="92" t="s">
        <v>5720</v>
      </c>
      <c r="F6489" s="93">
        <v>3230</v>
      </c>
    </row>
    <row r="6490" spans="1:6">
      <c r="A6490" s="149" t="s">
        <v>10749</v>
      </c>
      <c r="B6490" s="212"/>
      <c r="C6490" s="282"/>
      <c r="D6490" s="282"/>
      <c r="E6490" s="92" t="s">
        <v>5721</v>
      </c>
      <c r="F6490" s="93">
        <v>3230</v>
      </c>
    </row>
    <row r="6491" spans="1:6">
      <c r="A6491" s="149" t="s">
        <v>10750</v>
      </c>
      <c r="B6491" s="212"/>
      <c r="C6491" s="282"/>
      <c r="D6491" s="282"/>
      <c r="E6491" s="92" t="s">
        <v>5722</v>
      </c>
      <c r="F6491" s="93">
        <v>3230</v>
      </c>
    </row>
    <row r="6492" spans="1:6">
      <c r="A6492" s="149" t="s">
        <v>10751</v>
      </c>
      <c r="B6492" s="212"/>
      <c r="C6492" s="282"/>
      <c r="D6492" s="282"/>
      <c r="E6492" s="92" t="s">
        <v>5723</v>
      </c>
      <c r="F6492" s="93">
        <v>3230</v>
      </c>
    </row>
    <row r="6493" spans="1:6">
      <c r="A6493" s="149" t="s">
        <v>10752</v>
      </c>
      <c r="B6493" s="212"/>
      <c r="C6493" s="282"/>
      <c r="D6493" s="282"/>
      <c r="E6493" s="92" t="s">
        <v>5724</v>
      </c>
      <c r="F6493" s="93">
        <v>3230</v>
      </c>
    </row>
    <row r="6494" spans="1:6">
      <c r="A6494" s="149" t="s">
        <v>10753</v>
      </c>
      <c r="B6494" s="212"/>
      <c r="C6494" s="282"/>
      <c r="D6494" s="282"/>
      <c r="E6494" s="92" t="s">
        <v>5725</v>
      </c>
      <c r="F6494" s="93">
        <v>3230</v>
      </c>
    </row>
    <row r="6495" spans="1:6">
      <c r="A6495" s="149" t="s">
        <v>10754</v>
      </c>
      <c r="B6495" s="212"/>
      <c r="C6495" s="282"/>
      <c r="D6495" s="282"/>
      <c r="E6495" s="92" t="s">
        <v>5726</v>
      </c>
      <c r="F6495" s="93">
        <v>3230</v>
      </c>
    </row>
    <row r="6496" spans="1:6">
      <c r="A6496" s="149" t="s">
        <v>10755</v>
      </c>
      <c r="B6496" s="212"/>
      <c r="C6496" s="282"/>
      <c r="D6496" s="282"/>
      <c r="E6496" s="79" t="s">
        <v>5727</v>
      </c>
      <c r="F6496" s="80">
        <v>3231</v>
      </c>
    </row>
    <row r="6497" spans="1:6">
      <c r="A6497" s="149" t="s">
        <v>10756</v>
      </c>
      <c r="B6497" s="212"/>
      <c r="C6497" s="282"/>
      <c r="D6497" s="282"/>
      <c r="E6497" s="79" t="s">
        <v>5728</v>
      </c>
      <c r="F6497" s="80">
        <v>3233</v>
      </c>
    </row>
    <row r="6498" spans="1:6">
      <c r="A6498" s="149" t="s">
        <v>10757</v>
      </c>
      <c r="B6498" s="212"/>
      <c r="C6498" s="282"/>
      <c r="D6498" s="282"/>
      <c r="E6498" s="92" t="s">
        <v>5729</v>
      </c>
      <c r="F6498" s="93">
        <v>3233</v>
      </c>
    </row>
    <row r="6499" spans="1:6">
      <c r="A6499" s="149" t="s">
        <v>10758</v>
      </c>
      <c r="B6499" s="212"/>
      <c r="C6499" s="282"/>
      <c r="D6499" s="282"/>
      <c r="E6499" s="92" t="s">
        <v>5730</v>
      </c>
      <c r="F6499" s="93">
        <v>3233</v>
      </c>
    </row>
    <row r="6500" spans="1:6">
      <c r="A6500" s="149" t="s">
        <v>10759</v>
      </c>
      <c r="B6500" s="212"/>
      <c r="C6500" s="282"/>
      <c r="D6500" s="282"/>
      <c r="E6500" s="92" t="s">
        <v>5731</v>
      </c>
      <c r="F6500" s="93">
        <v>3233</v>
      </c>
    </row>
    <row r="6501" spans="1:6">
      <c r="A6501" s="149" t="s">
        <v>10760</v>
      </c>
      <c r="B6501" s="212"/>
      <c r="C6501" s="282"/>
      <c r="D6501" s="282"/>
      <c r="E6501" s="92" t="s">
        <v>5732</v>
      </c>
      <c r="F6501" s="93">
        <v>3233</v>
      </c>
    </row>
    <row r="6502" spans="1:6">
      <c r="A6502" s="149" t="s">
        <v>10761</v>
      </c>
      <c r="B6502" s="212"/>
      <c r="C6502" s="282"/>
      <c r="D6502" s="282"/>
      <c r="E6502" s="92" t="s">
        <v>5733</v>
      </c>
      <c r="F6502" s="93">
        <v>3233</v>
      </c>
    </row>
    <row r="6503" spans="1:6">
      <c r="A6503" s="149" t="s">
        <v>10762</v>
      </c>
      <c r="B6503" s="212"/>
      <c r="C6503" s="282"/>
      <c r="D6503" s="282"/>
      <c r="E6503" s="79" t="s">
        <v>5734</v>
      </c>
      <c r="F6503" s="80">
        <v>3234</v>
      </c>
    </row>
    <row r="6504" spans="1:6">
      <c r="A6504" s="149" t="s">
        <v>10763</v>
      </c>
      <c r="B6504" s="212"/>
      <c r="C6504" s="282"/>
      <c r="D6504" s="282"/>
      <c r="E6504" s="92" t="s">
        <v>5735</v>
      </c>
      <c r="F6504" s="93">
        <v>3234</v>
      </c>
    </row>
    <row r="6505" spans="1:6">
      <c r="A6505" s="149" t="s">
        <v>10764</v>
      </c>
      <c r="B6505" s="212"/>
      <c r="C6505" s="282"/>
      <c r="D6505" s="282"/>
      <c r="E6505" s="92" t="s">
        <v>5736</v>
      </c>
      <c r="F6505" s="93">
        <v>3234</v>
      </c>
    </row>
    <row r="6506" spans="1:6">
      <c r="A6506" s="149" t="s">
        <v>10765</v>
      </c>
      <c r="B6506" s="212"/>
      <c r="C6506" s="282"/>
      <c r="D6506" s="282"/>
      <c r="E6506" s="92" t="s">
        <v>5737</v>
      </c>
      <c r="F6506" s="93">
        <v>3118</v>
      </c>
    </row>
    <row r="6507" spans="1:6">
      <c r="A6507" s="149" t="s">
        <v>10766</v>
      </c>
      <c r="B6507" s="212"/>
      <c r="C6507" s="282"/>
      <c r="D6507" s="282"/>
      <c r="E6507" s="79" t="s">
        <v>5738</v>
      </c>
      <c r="F6507" s="80">
        <v>3236</v>
      </c>
    </row>
    <row r="6508" spans="1:6">
      <c r="A6508" s="149" t="s">
        <v>10767</v>
      </c>
      <c r="B6508" s="212"/>
      <c r="C6508" s="282"/>
      <c r="D6508" s="282"/>
      <c r="E6508" s="92" t="s">
        <v>5739</v>
      </c>
      <c r="F6508" s="93">
        <v>3223</v>
      </c>
    </row>
    <row r="6509" spans="1:6">
      <c r="A6509" s="149" t="s">
        <v>10768</v>
      </c>
      <c r="B6509" s="212"/>
      <c r="C6509" s="282"/>
      <c r="D6509" s="282"/>
      <c r="E6509" s="92" t="s">
        <v>5740</v>
      </c>
      <c r="F6509" s="93">
        <v>3223</v>
      </c>
    </row>
    <row r="6510" spans="1:6">
      <c r="A6510" s="149" t="s">
        <v>10769</v>
      </c>
      <c r="B6510" s="212"/>
      <c r="C6510" s="282"/>
      <c r="D6510" s="282"/>
      <c r="E6510" s="92" t="s">
        <v>1169</v>
      </c>
      <c r="F6510" s="93">
        <v>3223</v>
      </c>
    </row>
    <row r="6511" spans="1:6">
      <c r="A6511" s="149" t="s">
        <v>10770</v>
      </c>
      <c r="B6511" s="212"/>
      <c r="C6511" s="282"/>
      <c r="D6511" s="282"/>
      <c r="E6511" s="92" t="s">
        <v>5741</v>
      </c>
      <c r="F6511" s="93">
        <v>3223</v>
      </c>
    </row>
    <row r="6512" spans="1:6">
      <c r="A6512" s="149" t="s">
        <v>10771</v>
      </c>
      <c r="B6512" s="212"/>
      <c r="C6512" s="282"/>
      <c r="D6512" s="282"/>
      <c r="E6512" s="92" t="s">
        <v>5742</v>
      </c>
      <c r="F6512" s="93">
        <v>3223</v>
      </c>
    </row>
    <row r="6513" spans="1:6">
      <c r="A6513" s="149" t="s">
        <v>10772</v>
      </c>
      <c r="B6513" s="212"/>
      <c r="C6513" s="282"/>
      <c r="D6513" s="282" t="s">
        <v>5743</v>
      </c>
      <c r="E6513" s="79" t="s">
        <v>5744</v>
      </c>
      <c r="F6513" s="80">
        <v>3251</v>
      </c>
    </row>
    <row r="6514" spans="1:6">
      <c r="A6514" s="149" t="s">
        <v>10773</v>
      </c>
      <c r="B6514" s="212"/>
      <c r="C6514" s="282"/>
      <c r="D6514" s="282"/>
      <c r="E6514" s="92" t="s">
        <v>5745</v>
      </c>
      <c r="F6514" s="93">
        <v>3251</v>
      </c>
    </row>
    <row r="6515" spans="1:6">
      <c r="A6515" s="149" t="s">
        <v>10774</v>
      </c>
      <c r="B6515" s="212"/>
      <c r="C6515" s="282"/>
      <c r="D6515" s="282"/>
      <c r="E6515" s="92" t="s">
        <v>5746</v>
      </c>
      <c r="F6515" s="93">
        <v>3251</v>
      </c>
    </row>
    <row r="6516" spans="1:6">
      <c r="A6516" s="149" t="s">
        <v>10775</v>
      </c>
      <c r="B6516" s="212"/>
      <c r="C6516" s="282"/>
      <c r="D6516" s="282"/>
      <c r="E6516" s="92" t="s">
        <v>5747</v>
      </c>
      <c r="F6516" s="93">
        <v>3251</v>
      </c>
    </row>
    <row r="6517" spans="1:6">
      <c r="A6517" s="149" t="s">
        <v>10776</v>
      </c>
      <c r="B6517" s="212"/>
      <c r="C6517" s="282"/>
      <c r="D6517" s="282"/>
      <c r="E6517" s="92" t="s">
        <v>5748</v>
      </c>
      <c r="F6517" s="93">
        <v>3251</v>
      </c>
    </row>
    <row r="6518" spans="1:6">
      <c r="A6518" s="149" t="s">
        <v>10777</v>
      </c>
      <c r="B6518" s="212"/>
      <c r="C6518" s="282"/>
      <c r="D6518" s="282"/>
      <c r="E6518" s="92" t="s">
        <v>5749</v>
      </c>
      <c r="F6518" s="93">
        <v>3251</v>
      </c>
    </row>
    <row r="6519" spans="1:6">
      <c r="A6519" s="149" t="s">
        <v>10778</v>
      </c>
      <c r="B6519" s="212"/>
      <c r="C6519" s="282"/>
      <c r="D6519" s="282"/>
      <c r="E6519" s="31" t="s">
        <v>5750</v>
      </c>
      <c r="F6519" s="151">
        <v>3252</v>
      </c>
    </row>
    <row r="6520" spans="1:6">
      <c r="A6520" s="149" t="s">
        <v>10779</v>
      </c>
      <c r="B6520" s="212"/>
      <c r="C6520" s="282"/>
      <c r="D6520" s="281" t="s">
        <v>5751</v>
      </c>
      <c r="E6520" s="79" t="s">
        <v>5752</v>
      </c>
      <c r="F6520" s="80">
        <v>3210</v>
      </c>
    </row>
    <row r="6521" spans="1:6">
      <c r="A6521" s="149" t="s">
        <v>10780</v>
      </c>
      <c r="B6521" s="212"/>
      <c r="C6521" s="282"/>
      <c r="D6521" s="281"/>
      <c r="E6521" s="79" t="s">
        <v>5753</v>
      </c>
      <c r="F6521" s="80">
        <v>3210</v>
      </c>
    </row>
    <row r="6522" spans="1:6">
      <c r="A6522" s="149" t="s">
        <v>10781</v>
      </c>
      <c r="B6522" s="212"/>
      <c r="C6522" s="282"/>
      <c r="D6522" s="281"/>
      <c r="E6522" s="92" t="s">
        <v>5754</v>
      </c>
      <c r="F6522" s="93">
        <v>3210</v>
      </c>
    </row>
    <row r="6523" spans="1:6">
      <c r="A6523" s="149" t="s">
        <v>10782</v>
      </c>
      <c r="B6523" s="212"/>
      <c r="C6523" s="282"/>
      <c r="D6523" s="281"/>
      <c r="E6523" s="92" t="s">
        <v>5755</v>
      </c>
      <c r="F6523" s="93">
        <v>3210</v>
      </c>
    </row>
    <row r="6524" spans="1:6">
      <c r="A6524" s="149" t="s">
        <v>10783</v>
      </c>
      <c r="B6524" s="212"/>
      <c r="C6524" s="282"/>
      <c r="D6524" s="281"/>
      <c r="E6524" s="92" t="s">
        <v>5756</v>
      </c>
      <c r="F6524" s="93">
        <v>3210</v>
      </c>
    </row>
    <row r="6525" spans="1:6">
      <c r="A6525" s="149" t="s">
        <v>10784</v>
      </c>
      <c r="B6525" s="212"/>
      <c r="C6525" s="282"/>
      <c r="D6525" s="281"/>
      <c r="E6525" s="79" t="s">
        <v>5757</v>
      </c>
      <c r="F6525" s="80">
        <v>3211</v>
      </c>
    </row>
    <row r="6526" spans="1:6">
      <c r="A6526" s="149" t="s">
        <v>10785</v>
      </c>
      <c r="B6526" s="212"/>
      <c r="C6526" s="282"/>
      <c r="D6526" s="281"/>
      <c r="E6526" s="92" t="s">
        <v>5758</v>
      </c>
      <c r="F6526" s="93">
        <v>3211</v>
      </c>
    </row>
    <row r="6527" spans="1:6">
      <c r="A6527" s="149" t="s">
        <v>10786</v>
      </c>
      <c r="B6527" s="212"/>
      <c r="C6527" s="282"/>
      <c r="D6527" s="281"/>
      <c r="E6527" s="92" t="s">
        <v>5759</v>
      </c>
      <c r="F6527" s="93">
        <v>3212</v>
      </c>
    </row>
    <row r="6528" spans="1:6">
      <c r="A6528" s="149" t="s">
        <v>10787</v>
      </c>
      <c r="B6528" s="212"/>
      <c r="C6528" s="282"/>
      <c r="D6528" s="281"/>
      <c r="E6528" s="92" t="s">
        <v>5760</v>
      </c>
      <c r="F6528" s="93">
        <v>3213</v>
      </c>
    </row>
    <row r="6529" spans="1:6">
      <c r="A6529" s="149" t="s">
        <v>10788</v>
      </c>
      <c r="B6529" s="212"/>
      <c r="C6529" s="282"/>
      <c r="D6529" s="281"/>
      <c r="E6529" s="79" t="s">
        <v>5761</v>
      </c>
      <c r="F6529" s="80">
        <v>3214</v>
      </c>
    </row>
    <row r="6530" spans="1:6">
      <c r="A6530" s="149" t="s">
        <v>10789</v>
      </c>
      <c r="B6530" s="212"/>
      <c r="C6530" s="282"/>
      <c r="D6530" s="281"/>
      <c r="E6530" s="92" t="s">
        <v>5762</v>
      </c>
      <c r="F6530" s="93">
        <v>3214</v>
      </c>
    </row>
    <row r="6531" spans="1:6">
      <c r="A6531" s="149" t="s">
        <v>10790</v>
      </c>
      <c r="B6531" s="212"/>
      <c r="C6531" s="282"/>
      <c r="D6531" s="281"/>
      <c r="E6531" s="92" t="s">
        <v>5763</v>
      </c>
      <c r="F6531" s="93">
        <v>3214</v>
      </c>
    </row>
    <row r="6532" spans="1:6">
      <c r="A6532" s="149" t="s">
        <v>10791</v>
      </c>
      <c r="B6532" s="212"/>
      <c r="C6532" s="282"/>
      <c r="D6532" s="281"/>
      <c r="E6532" s="92" t="s">
        <v>5764</v>
      </c>
      <c r="F6532" s="93">
        <v>3214</v>
      </c>
    </row>
    <row r="6533" spans="1:6">
      <c r="A6533" s="149" t="s">
        <v>10792</v>
      </c>
      <c r="B6533" s="212"/>
      <c r="C6533" s="282"/>
      <c r="D6533" s="281" t="s">
        <v>5765</v>
      </c>
      <c r="E6533" s="79" t="s">
        <v>5766</v>
      </c>
      <c r="F6533" s="80">
        <v>3220</v>
      </c>
    </row>
    <row r="6534" spans="1:6">
      <c r="A6534" s="149" t="s">
        <v>10793</v>
      </c>
      <c r="B6534" s="212"/>
      <c r="C6534" s="282"/>
      <c r="D6534" s="281"/>
      <c r="E6534" s="92" t="s">
        <v>5767</v>
      </c>
      <c r="F6534" s="93">
        <v>3220</v>
      </c>
    </row>
    <row r="6535" spans="1:6">
      <c r="A6535" s="149" t="s">
        <v>10794</v>
      </c>
      <c r="B6535" s="212"/>
      <c r="C6535" s="282"/>
      <c r="D6535" s="281"/>
      <c r="E6535" s="92" t="s">
        <v>5768</v>
      </c>
      <c r="F6535" s="93">
        <v>3220</v>
      </c>
    </row>
    <row r="6536" spans="1:6">
      <c r="A6536" s="149" t="s">
        <v>10795</v>
      </c>
      <c r="B6536" s="212"/>
      <c r="C6536" s="282"/>
      <c r="D6536" s="281"/>
      <c r="E6536" s="79" t="s">
        <v>5769</v>
      </c>
      <c r="F6536" s="80">
        <v>3221</v>
      </c>
    </row>
    <row r="6537" spans="1:6">
      <c r="A6537" s="149" t="s">
        <v>10796</v>
      </c>
      <c r="B6537" s="212"/>
      <c r="C6537" s="282"/>
      <c r="D6537" s="281"/>
      <c r="E6537" s="79" t="s">
        <v>5770</v>
      </c>
      <c r="F6537" s="80">
        <v>3222</v>
      </c>
    </row>
    <row r="6538" spans="1:6">
      <c r="A6538" s="149" t="s">
        <v>10797</v>
      </c>
      <c r="B6538" s="212"/>
      <c r="C6538" s="282"/>
      <c r="D6538" s="281"/>
      <c r="E6538" s="92" t="s">
        <v>2173</v>
      </c>
      <c r="F6538" s="93">
        <v>3222</v>
      </c>
    </row>
    <row r="6539" spans="1:6">
      <c r="A6539" s="149" t="s">
        <v>10798</v>
      </c>
      <c r="B6539" s="212"/>
      <c r="C6539" s="282"/>
      <c r="D6539" s="281"/>
      <c r="E6539" s="79" t="s">
        <v>5771</v>
      </c>
      <c r="F6539" s="80">
        <v>3223</v>
      </c>
    </row>
    <row r="6540" spans="1:6">
      <c r="A6540" s="149" t="s">
        <v>10799</v>
      </c>
      <c r="B6540" s="212"/>
      <c r="C6540" s="282"/>
      <c r="D6540" s="281"/>
      <c r="E6540" s="92" t="s">
        <v>5772</v>
      </c>
      <c r="F6540" s="93">
        <v>3223</v>
      </c>
    </row>
    <row r="6541" spans="1:6">
      <c r="A6541" s="149" t="s">
        <v>10800</v>
      </c>
      <c r="B6541" s="212"/>
      <c r="C6541" s="282"/>
      <c r="D6541" s="281"/>
      <c r="E6541" s="92" t="s">
        <v>5773</v>
      </c>
      <c r="F6541" s="93">
        <v>3223</v>
      </c>
    </row>
    <row r="6542" spans="1:6">
      <c r="A6542" s="149" t="s">
        <v>10801</v>
      </c>
      <c r="B6542" s="212"/>
      <c r="C6542" s="282"/>
      <c r="D6542" s="281"/>
      <c r="E6542" s="79" t="s">
        <v>5774</v>
      </c>
      <c r="F6542" s="80">
        <v>3224</v>
      </c>
    </row>
    <row r="6543" spans="1:6">
      <c r="A6543" s="149" t="s">
        <v>10802</v>
      </c>
      <c r="B6543" s="212"/>
      <c r="C6543" s="282"/>
      <c r="D6543" s="281"/>
      <c r="E6543" s="92" t="s">
        <v>5775</v>
      </c>
      <c r="F6543" s="93">
        <v>3224</v>
      </c>
    </row>
    <row r="6544" spans="1:6">
      <c r="A6544" s="149" t="s">
        <v>10803</v>
      </c>
      <c r="B6544" s="212"/>
      <c r="C6544" s="282"/>
      <c r="D6544" s="281"/>
      <c r="E6544" s="92" t="s">
        <v>5776</v>
      </c>
      <c r="F6544" s="93">
        <v>3224</v>
      </c>
    </row>
    <row r="6545" spans="1:6">
      <c r="A6545" s="149" t="s">
        <v>10804</v>
      </c>
      <c r="B6545" s="212"/>
      <c r="C6545" s="282"/>
      <c r="D6545" s="282" t="s">
        <v>5777</v>
      </c>
      <c r="E6545" s="79" t="s">
        <v>5778</v>
      </c>
      <c r="F6545" s="80">
        <v>3240</v>
      </c>
    </row>
    <row r="6546" spans="1:6">
      <c r="A6546" s="149" t="s">
        <v>10805</v>
      </c>
      <c r="B6546" s="212"/>
      <c r="C6546" s="282"/>
      <c r="D6546" s="282"/>
      <c r="E6546" s="92" t="s">
        <v>5779</v>
      </c>
      <c r="F6546" s="93">
        <v>3240</v>
      </c>
    </row>
    <row r="6547" spans="1:6">
      <c r="A6547" s="149" t="s">
        <v>10806</v>
      </c>
      <c r="B6547" s="212"/>
      <c r="C6547" s="282"/>
      <c r="D6547" s="282"/>
      <c r="E6547" s="92" t="s">
        <v>5780</v>
      </c>
      <c r="F6547" s="93">
        <v>3240</v>
      </c>
    </row>
    <row r="6548" spans="1:6">
      <c r="A6548" s="149" t="s">
        <v>10807</v>
      </c>
      <c r="B6548" s="212"/>
      <c r="C6548" s="282"/>
      <c r="D6548" s="282"/>
      <c r="E6548" s="92" t="s">
        <v>5781</v>
      </c>
      <c r="F6548" s="93">
        <v>3240</v>
      </c>
    </row>
    <row r="6549" spans="1:6">
      <c r="A6549" s="149" t="s">
        <v>10808</v>
      </c>
      <c r="B6549" s="212"/>
      <c r="C6549" s="282"/>
      <c r="D6549" s="282"/>
      <c r="E6549" s="92" t="s">
        <v>5782</v>
      </c>
      <c r="F6549" s="93">
        <v>3240</v>
      </c>
    </row>
    <row r="6550" spans="1:6">
      <c r="A6550" s="149" t="s">
        <v>10809</v>
      </c>
      <c r="B6550" s="212"/>
      <c r="C6550" s="282"/>
      <c r="D6550" s="282"/>
      <c r="E6550" s="92" t="s">
        <v>5783</v>
      </c>
      <c r="F6550" s="93">
        <v>3240</v>
      </c>
    </row>
    <row r="6551" spans="1:6">
      <c r="A6551" s="149" t="s">
        <v>10810</v>
      </c>
      <c r="B6551" s="212"/>
      <c r="C6551" s="282"/>
      <c r="D6551" s="282"/>
      <c r="E6551" s="92" t="s">
        <v>5784</v>
      </c>
      <c r="F6551" s="93">
        <v>3240</v>
      </c>
    </row>
    <row r="6552" spans="1:6">
      <c r="A6552" s="149" t="s">
        <v>10811</v>
      </c>
      <c r="B6552" s="212"/>
      <c r="C6552" s="282"/>
      <c r="D6552" s="282"/>
      <c r="E6552" s="92" t="s">
        <v>5785</v>
      </c>
      <c r="F6552" s="93">
        <v>3240</v>
      </c>
    </row>
    <row r="6553" spans="1:6">
      <c r="A6553" s="149" t="s">
        <v>10812</v>
      </c>
      <c r="B6553" s="212"/>
      <c r="C6553" s="282"/>
      <c r="D6553" s="282"/>
      <c r="E6553" s="92" t="s">
        <v>5786</v>
      </c>
      <c r="F6553" s="93">
        <v>3240</v>
      </c>
    </row>
    <row r="6554" spans="1:6">
      <c r="A6554" s="149" t="s">
        <v>10813</v>
      </c>
      <c r="B6554" s="212"/>
      <c r="C6554" s="282"/>
      <c r="D6554" s="282"/>
      <c r="E6554" s="79" t="s">
        <v>5787</v>
      </c>
      <c r="F6554" s="80">
        <v>3235</v>
      </c>
    </row>
    <row r="6555" spans="1:6">
      <c r="A6555" s="149" t="s">
        <v>10814</v>
      </c>
      <c r="B6555" s="212"/>
      <c r="C6555" s="282"/>
      <c r="D6555" s="282"/>
      <c r="E6555" s="92" t="s">
        <v>5788</v>
      </c>
      <c r="F6555" s="93">
        <v>3235</v>
      </c>
    </row>
    <row r="6556" spans="1:6">
      <c r="A6556" s="149" t="s">
        <v>10815</v>
      </c>
      <c r="B6556" s="212"/>
      <c r="C6556" s="282"/>
      <c r="D6556" s="282"/>
      <c r="E6556" s="92" t="s">
        <v>5789</v>
      </c>
      <c r="F6556" s="93">
        <v>3235</v>
      </c>
    </row>
    <row r="6557" spans="1:6">
      <c r="A6557" s="149" t="s">
        <v>10816</v>
      </c>
      <c r="B6557" s="212"/>
      <c r="C6557" s="282"/>
      <c r="D6557" s="282"/>
      <c r="E6557" s="79" t="s">
        <v>5790</v>
      </c>
      <c r="F6557" s="80">
        <v>3232</v>
      </c>
    </row>
    <row r="6558" spans="1:6">
      <c r="A6558" s="149" t="s">
        <v>10817</v>
      </c>
      <c r="B6558" s="212"/>
      <c r="C6558" s="282"/>
      <c r="D6558" s="282"/>
      <c r="E6558" s="92" t="s">
        <v>5791</v>
      </c>
      <c r="F6558" s="93">
        <v>3200</v>
      </c>
    </row>
    <row r="6559" spans="1:6">
      <c r="A6559" s="149" t="s">
        <v>10818</v>
      </c>
      <c r="B6559" s="212"/>
      <c r="C6559" s="282"/>
      <c r="D6559" s="282"/>
      <c r="E6559" s="92" t="s">
        <v>5792</v>
      </c>
      <c r="F6559" s="93">
        <v>3200</v>
      </c>
    </row>
    <row r="6560" spans="1:6">
      <c r="A6560" s="149" t="s">
        <v>10819</v>
      </c>
      <c r="B6560" s="212"/>
      <c r="C6560" s="282"/>
      <c r="D6560" s="282"/>
      <c r="E6560" s="92" t="s">
        <v>5793</v>
      </c>
      <c r="F6560" s="93">
        <v>3200</v>
      </c>
    </row>
    <row r="6561" spans="1:6">
      <c r="A6561" s="149" t="s">
        <v>10820</v>
      </c>
      <c r="B6561" s="212"/>
      <c r="C6561" s="282"/>
      <c r="D6561" s="282"/>
      <c r="E6561" s="77" t="s">
        <v>5794</v>
      </c>
      <c r="F6561" s="46">
        <v>3117</v>
      </c>
    </row>
    <row r="6562" spans="1:6">
      <c r="A6562" s="149" t="s">
        <v>10821</v>
      </c>
      <c r="B6562" s="212"/>
      <c r="C6562" s="282"/>
      <c r="D6562" s="282"/>
      <c r="E6562" s="77" t="s">
        <v>5795</v>
      </c>
      <c r="F6562" s="46">
        <v>3117</v>
      </c>
    </row>
    <row r="6563" spans="1:6">
      <c r="A6563" s="149" t="s">
        <v>10822</v>
      </c>
      <c r="B6563" s="213"/>
      <c r="C6563" s="282"/>
      <c r="D6563" s="282"/>
      <c r="E6563" s="77" t="s">
        <v>5796</v>
      </c>
      <c r="F6563" s="46">
        <v>3120</v>
      </c>
    </row>
    <row r="6564" spans="1:6">
      <c r="A6564" s="97">
        <v>6558</v>
      </c>
      <c r="B6564" s="214" t="s">
        <v>5259</v>
      </c>
      <c r="C6564" s="278" t="s">
        <v>5797</v>
      </c>
      <c r="D6564" s="282" t="s">
        <v>11725</v>
      </c>
      <c r="E6564" s="146" t="s">
        <v>5798</v>
      </c>
      <c r="F6564" s="80">
        <v>3000</v>
      </c>
    </row>
    <row r="6565" spans="1:6">
      <c r="A6565" s="97">
        <v>6559</v>
      </c>
      <c r="B6565" s="215"/>
      <c r="C6565" s="279"/>
      <c r="D6565" s="282"/>
      <c r="E6565" s="145" t="s">
        <v>5883</v>
      </c>
      <c r="F6565" s="93">
        <v>3000</v>
      </c>
    </row>
    <row r="6566" spans="1:6">
      <c r="A6566" s="97">
        <v>6560</v>
      </c>
      <c r="B6566" s="215"/>
      <c r="C6566" s="279"/>
      <c r="D6566" s="282"/>
      <c r="E6566" s="145" t="s">
        <v>5884</v>
      </c>
      <c r="F6566" s="93">
        <v>3000</v>
      </c>
    </row>
    <row r="6567" spans="1:6">
      <c r="A6567" s="97">
        <v>6561</v>
      </c>
      <c r="B6567" s="215"/>
      <c r="C6567" s="279"/>
      <c r="D6567" s="282"/>
      <c r="E6567" s="145" t="s">
        <v>5885</v>
      </c>
      <c r="F6567" s="93">
        <v>3000</v>
      </c>
    </row>
    <row r="6568" spans="1:6">
      <c r="A6568" s="97">
        <v>6562</v>
      </c>
      <c r="B6568" s="215"/>
      <c r="C6568" s="279"/>
      <c r="D6568" s="282"/>
      <c r="E6568" s="145" t="s">
        <v>5886</v>
      </c>
      <c r="F6568" s="93">
        <v>3000</v>
      </c>
    </row>
    <row r="6569" spans="1:6">
      <c r="A6569" s="97">
        <v>6563</v>
      </c>
      <c r="B6569" s="215"/>
      <c r="C6569" s="279"/>
      <c r="D6569" s="282"/>
      <c r="E6569" s="145" t="s">
        <v>5887</v>
      </c>
      <c r="F6569" s="93">
        <v>3000</v>
      </c>
    </row>
    <row r="6570" spans="1:6">
      <c r="A6570" s="97">
        <v>6564</v>
      </c>
      <c r="B6570" s="215"/>
      <c r="C6570" s="279"/>
      <c r="D6570" s="282"/>
      <c r="E6570" s="145" t="s">
        <v>5888</v>
      </c>
      <c r="F6570" s="93">
        <v>3000</v>
      </c>
    </row>
    <row r="6571" spans="1:6">
      <c r="A6571" s="97">
        <v>6565</v>
      </c>
      <c r="B6571" s="215"/>
      <c r="C6571" s="279"/>
      <c r="D6571" s="282"/>
      <c r="E6571" s="145" t="s">
        <v>5889</v>
      </c>
      <c r="F6571" s="93">
        <v>3000</v>
      </c>
    </row>
    <row r="6572" spans="1:6">
      <c r="A6572" s="97">
        <v>6566</v>
      </c>
      <c r="B6572" s="215"/>
      <c r="C6572" s="279"/>
      <c r="D6572" s="282"/>
      <c r="E6572" s="145" t="s">
        <v>5799</v>
      </c>
      <c r="F6572" s="93">
        <v>3000</v>
      </c>
    </row>
    <row r="6573" spans="1:6">
      <c r="A6573" s="97">
        <v>6567</v>
      </c>
      <c r="B6573" s="215"/>
      <c r="C6573" s="279"/>
      <c r="D6573" s="278" t="s">
        <v>5800</v>
      </c>
      <c r="E6573" s="146" t="s">
        <v>5801</v>
      </c>
      <c r="F6573" s="80">
        <v>3080</v>
      </c>
    </row>
    <row r="6574" spans="1:6">
      <c r="A6574" s="97">
        <v>6568</v>
      </c>
      <c r="B6574" s="215"/>
      <c r="C6574" s="279"/>
      <c r="D6574" s="279"/>
      <c r="E6574" s="145" t="s">
        <v>5890</v>
      </c>
      <c r="F6574" s="93">
        <v>3080</v>
      </c>
    </row>
    <row r="6575" spans="1:6">
      <c r="A6575" s="97">
        <v>6569</v>
      </c>
      <c r="B6575" s="215"/>
      <c r="C6575" s="279"/>
      <c r="D6575" s="279"/>
      <c r="E6575" s="145" t="s">
        <v>5891</v>
      </c>
      <c r="F6575" s="93">
        <v>3080</v>
      </c>
    </row>
    <row r="6576" spans="1:6">
      <c r="A6576" s="97">
        <v>6570</v>
      </c>
      <c r="B6576" s="215"/>
      <c r="C6576" s="279"/>
      <c r="D6576" s="279"/>
      <c r="E6576" s="146" t="s">
        <v>5802</v>
      </c>
      <c r="F6576" s="80">
        <v>3081</v>
      </c>
    </row>
    <row r="6577" spans="1:6">
      <c r="A6577" s="97">
        <v>6571</v>
      </c>
      <c r="B6577" s="215"/>
      <c r="C6577" s="279"/>
      <c r="D6577" s="279"/>
      <c r="E6577" s="146" t="s">
        <v>5803</v>
      </c>
      <c r="F6577" s="80">
        <v>3082</v>
      </c>
    </row>
    <row r="6578" spans="1:6">
      <c r="A6578" s="97">
        <v>6572</v>
      </c>
      <c r="B6578" s="215"/>
      <c r="C6578" s="279"/>
      <c r="D6578" s="279"/>
      <c r="E6578" s="146" t="s">
        <v>5804</v>
      </c>
      <c r="F6578" s="80">
        <v>3083</v>
      </c>
    </row>
    <row r="6579" spans="1:6">
      <c r="A6579" s="97">
        <v>6573</v>
      </c>
      <c r="B6579" s="215"/>
      <c r="C6579" s="279"/>
      <c r="D6579" s="279"/>
      <c r="E6579" s="145" t="s">
        <v>5892</v>
      </c>
      <c r="F6579" s="93">
        <v>3083</v>
      </c>
    </row>
    <row r="6580" spans="1:6">
      <c r="A6580" s="97">
        <v>6574</v>
      </c>
      <c r="B6580" s="215"/>
      <c r="C6580" s="279"/>
      <c r="D6580" s="279"/>
      <c r="E6580" s="145" t="s">
        <v>5893</v>
      </c>
      <c r="F6580" s="93">
        <v>3083</v>
      </c>
    </row>
    <row r="6581" spans="1:6">
      <c r="A6581" s="97">
        <v>6575</v>
      </c>
      <c r="B6581" s="215"/>
      <c r="C6581" s="279"/>
      <c r="D6581" s="279"/>
      <c r="E6581" s="145" t="s">
        <v>5894</v>
      </c>
      <c r="F6581" s="93">
        <v>3083</v>
      </c>
    </row>
    <row r="6582" spans="1:6">
      <c r="A6582" s="97">
        <v>6576</v>
      </c>
      <c r="B6582" s="215"/>
      <c r="C6582" s="279"/>
      <c r="D6582" s="279"/>
      <c r="E6582" s="145" t="s">
        <v>5895</v>
      </c>
      <c r="F6582" s="93">
        <v>3083</v>
      </c>
    </row>
    <row r="6583" spans="1:6">
      <c r="A6583" s="97">
        <v>6577</v>
      </c>
      <c r="B6583" s="215"/>
      <c r="C6583" s="279"/>
      <c r="D6583" s="279"/>
      <c r="E6583" s="145" t="s">
        <v>5896</v>
      </c>
      <c r="F6583" s="93">
        <v>3083</v>
      </c>
    </row>
    <row r="6584" spans="1:6">
      <c r="A6584" s="97">
        <v>6578</v>
      </c>
      <c r="B6584" s="215"/>
      <c r="C6584" s="279"/>
      <c r="D6584" s="279"/>
      <c r="E6584" s="146" t="s">
        <v>5805</v>
      </c>
      <c r="F6584" s="80">
        <v>3084</v>
      </c>
    </row>
    <row r="6585" spans="1:6">
      <c r="A6585" s="97">
        <v>6579</v>
      </c>
      <c r="B6585" s="215"/>
      <c r="C6585" s="279"/>
      <c r="D6585" s="279"/>
      <c r="E6585" s="145" t="s">
        <v>5897</v>
      </c>
      <c r="F6585" s="93">
        <v>3084</v>
      </c>
    </row>
    <row r="6586" spans="1:6">
      <c r="A6586" s="97">
        <v>6580</v>
      </c>
      <c r="B6586" s="215"/>
      <c r="C6586" s="279"/>
      <c r="D6586" s="279"/>
      <c r="E6586" s="145" t="s">
        <v>5898</v>
      </c>
      <c r="F6586" s="93">
        <v>3084</v>
      </c>
    </row>
    <row r="6587" spans="1:6">
      <c r="A6587" s="97">
        <v>6581</v>
      </c>
      <c r="B6587" s="215"/>
      <c r="C6587" s="279"/>
      <c r="D6587" s="279"/>
      <c r="E6587" s="145" t="s">
        <v>5899</v>
      </c>
      <c r="F6587" s="93">
        <v>3084</v>
      </c>
    </row>
    <row r="6588" spans="1:6">
      <c r="A6588" s="97">
        <v>6582</v>
      </c>
      <c r="B6588" s="215"/>
      <c r="C6588" s="279"/>
      <c r="D6588" s="279"/>
      <c r="E6588" s="145" t="s">
        <v>5900</v>
      </c>
      <c r="F6588" s="93">
        <v>3084</v>
      </c>
    </row>
    <row r="6589" spans="1:6">
      <c r="A6589" s="97">
        <v>6583</v>
      </c>
      <c r="B6589" s="215"/>
      <c r="C6589" s="279"/>
      <c r="D6589" s="279"/>
      <c r="E6589" s="145" t="s">
        <v>5901</v>
      </c>
      <c r="F6589" s="93">
        <v>3084</v>
      </c>
    </row>
    <row r="6590" spans="1:6">
      <c r="A6590" s="97">
        <v>6584</v>
      </c>
      <c r="B6590" s="215"/>
      <c r="C6590" s="279"/>
      <c r="D6590" s="279"/>
      <c r="E6590" s="145" t="s">
        <v>5902</v>
      </c>
      <c r="F6590" s="93">
        <v>3084</v>
      </c>
    </row>
    <row r="6591" spans="1:6">
      <c r="A6591" s="97">
        <v>6585</v>
      </c>
      <c r="B6591" s="215"/>
      <c r="C6591" s="279"/>
      <c r="D6591" s="279"/>
      <c r="E6591" s="145" t="s">
        <v>5903</v>
      </c>
      <c r="F6591" s="93">
        <v>3084</v>
      </c>
    </row>
    <row r="6592" spans="1:6">
      <c r="A6592" s="97">
        <v>6586</v>
      </c>
      <c r="B6592" s="215"/>
      <c r="C6592" s="279"/>
      <c r="D6592" s="279"/>
      <c r="E6592" s="145" t="s">
        <v>5904</v>
      </c>
      <c r="F6592" s="93">
        <v>3084</v>
      </c>
    </row>
    <row r="6593" spans="1:6">
      <c r="A6593" s="97">
        <v>6587</v>
      </c>
      <c r="B6593" s="215"/>
      <c r="C6593" s="279"/>
      <c r="D6593" s="279"/>
      <c r="E6593" s="145" t="s">
        <v>5905</v>
      </c>
      <c r="F6593" s="93">
        <v>3085</v>
      </c>
    </row>
    <row r="6594" spans="1:6">
      <c r="A6594" s="97">
        <v>6588</v>
      </c>
      <c r="B6594" s="215"/>
      <c r="C6594" s="279"/>
      <c r="D6594" s="279"/>
      <c r="E6594" s="146" t="s">
        <v>5806</v>
      </c>
      <c r="F6594" s="80">
        <v>3086</v>
      </c>
    </row>
    <row r="6595" spans="1:6">
      <c r="A6595" s="97">
        <v>6589</v>
      </c>
      <c r="B6595" s="215"/>
      <c r="C6595" s="279"/>
      <c r="D6595" s="279"/>
      <c r="E6595" s="145" t="s">
        <v>5807</v>
      </c>
      <c r="F6595" s="93">
        <v>3087</v>
      </c>
    </row>
    <row r="6596" spans="1:6">
      <c r="A6596" s="97">
        <v>6590</v>
      </c>
      <c r="B6596" s="215"/>
      <c r="C6596" s="279"/>
      <c r="D6596" s="279"/>
      <c r="E6596" s="145" t="s">
        <v>5906</v>
      </c>
      <c r="F6596" s="93">
        <v>3001</v>
      </c>
    </row>
    <row r="6597" spans="1:6">
      <c r="A6597" s="97">
        <v>6591</v>
      </c>
      <c r="B6597" s="215"/>
      <c r="C6597" s="279"/>
      <c r="D6597" s="279"/>
      <c r="E6597" s="145" t="s">
        <v>5907</v>
      </c>
      <c r="F6597" s="93">
        <v>3001</v>
      </c>
    </row>
    <row r="6598" spans="1:6">
      <c r="A6598" s="97">
        <v>6592</v>
      </c>
      <c r="B6598" s="215"/>
      <c r="C6598" s="279"/>
      <c r="D6598" s="279"/>
      <c r="E6598" s="145" t="s">
        <v>5908</v>
      </c>
      <c r="F6598" s="93">
        <v>3001</v>
      </c>
    </row>
    <row r="6599" spans="1:6">
      <c r="A6599" s="97">
        <v>6593</v>
      </c>
      <c r="B6599" s="215"/>
      <c r="C6599" s="279"/>
      <c r="D6599" s="279"/>
      <c r="E6599" s="145" t="s">
        <v>5909</v>
      </c>
      <c r="F6599" s="93">
        <v>3001</v>
      </c>
    </row>
    <row r="6600" spans="1:6">
      <c r="A6600" s="97">
        <v>6594</v>
      </c>
      <c r="B6600" s="215"/>
      <c r="C6600" s="279"/>
      <c r="D6600" s="279"/>
      <c r="E6600" s="145" t="s">
        <v>5808</v>
      </c>
      <c r="F6600" s="93">
        <v>3060</v>
      </c>
    </row>
    <row r="6601" spans="1:6">
      <c r="A6601" s="97">
        <v>6595</v>
      </c>
      <c r="B6601" s="215"/>
      <c r="C6601" s="279"/>
      <c r="D6601" s="279"/>
      <c r="E6601" s="145" t="s">
        <v>5809</v>
      </c>
      <c r="F6601" s="93">
        <v>3064</v>
      </c>
    </row>
    <row r="6602" spans="1:6">
      <c r="A6602" s="97">
        <v>6596</v>
      </c>
      <c r="B6602" s="215"/>
      <c r="C6602" s="279"/>
      <c r="D6602" s="279"/>
      <c r="E6602" s="145" t="s">
        <v>5810</v>
      </c>
      <c r="F6602" s="93">
        <v>3140</v>
      </c>
    </row>
    <row r="6603" spans="1:6">
      <c r="A6603" s="97">
        <v>6597</v>
      </c>
      <c r="B6603" s="215"/>
      <c r="C6603" s="279"/>
      <c r="D6603" s="279"/>
      <c r="E6603" s="145" t="s">
        <v>5811</v>
      </c>
      <c r="F6603" s="93">
        <v>3134</v>
      </c>
    </row>
    <row r="6604" spans="1:6">
      <c r="A6604" s="97">
        <v>6598</v>
      </c>
      <c r="B6604" s="215"/>
      <c r="C6604" s="279"/>
      <c r="D6604" s="279"/>
      <c r="E6604" s="145" t="s">
        <v>5812</v>
      </c>
      <c r="F6604" s="93">
        <v>3134</v>
      </c>
    </row>
    <row r="6605" spans="1:6">
      <c r="A6605" s="97">
        <v>6599</v>
      </c>
      <c r="B6605" s="215"/>
      <c r="C6605" s="279"/>
      <c r="D6605" s="279"/>
      <c r="E6605" s="145" t="s">
        <v>5813</v>
      </c>
      <c r="F6605" s="93">
        <v>3134</v>
      </c>
    </row>
    <row r="6606" spans="1:6">
      <c r="A6606" s="97">
        <v>6600</v>
      </c>
      <c r="B6606" s="215"/>
      <c r="C6606" s="279"/>
      <c r="D6606" s="280"/>
      <c r="E6606" s="145" t="s">
        <v>5910</v>
      </c>
      <c r="F6606" s="93">
        <v>3084</v>
      </c>
    </row>
    <row r="6607" spans="1:6">
      <c r="A6607" s="97">
        <v>6601</v>
      </c>
      <c r="B6607" s="215"/>
      <c r="C6607" s="279"/>
      <c r="D6607" s="278" t="s">
        <v>5814</v>
      </c>
      <c r="E6607" s="146" t="s">
        <v>5815</v>
      </c>
      <c r="F6607" s="80">
        <v>3060</v>
      </c>
    </row>
    <row r="6608" spans="1:6">
      <c r="A6608" s="97">
        <v>6602</v>
      </c>
      <c r="B6608" s="215"/>
      <c r="C6608" s="279"/>
      <c r="D6608" s="279"/>
      <c r="E6608" s="145" t="s">
        <v>5816</v>
      </c>
      <c r="F6608" s="93">
        <v>3060</v>
      </c>
    </row>
    <row r="6609" spans="1:6">
      <c r="A6609" s="97">
        <v>6603</v>
      </c>
      <c r="B6609" s="215"/>
      <c r="C6609" s="279"/>
      <c r="D6609" s="279"/>
      <c r="E6609" s="145" t="s">
        <v>5817</v>
      </c>
      <c r="F6609" s="93">
        <v>3060</v>
      </c>
    </row>
    <row r="6610" spans="1:6">
      <c r="A6610" s="97">
        <v>6604</v>
      </c>
      <c r="B6610" s="215"/>
      <c r="C6610" s="279"/>
      <c r="D6610" s="279"/>
      <c r="E6610" s="145" t="s">
        <v>5818</v>
      </c>
      <c r="F6610" s="93">
        <v>3060</v>
      </c>
    </row>
    <row r="6611" spans="1:6">
      <c r="A6611" s="97">
        <v>6605</v>
      </c>
      <c r="B6611" s="215"/>
      <c r="C6611" s="279"/>
      <c r="D6611" s="279"/>
      <c r="E6611" s="145" t="s">
        <v>5819</v>
      </c>
      <c r="F6611" s="93">
        <v>3060</v>
      </c>
    </row>
    <row r="6612" spans="1:6">
      <c r="A6612" s="97">
        <v>6606</v>
      </c>
      <c r="B6612" s="215"/>
      <c r="C6612" s="279"/>
      <c r="D6612" s="279"/>
      <c r="E6612" s="145" t="s">
        <v>5820</v>
      </c>
      <c r="F6612" s="93">
        <v>3060</v>
      </c>
    </row>
    <row r="6613" spans="1:6">
      <c r="A6613" s="97">
        <v>6607</v>
      </c>
      <c r="B6613" s="215"/>
      <c r="C6613" s="279"/>
      <c r="D6613" s="279"/>
      <c r="E6613" s="145" t="s">
        <v>5821</v>
      </c>
      <c r="F6613" s="93">
        <v>3060</v>
      </c>
    </row>
    <row r="6614" spans="1:6">
      <c r="A6614" s="97">
        <v>6608</v>
      </c>
      <c r="B6614" s="215"/>
      <c r="C6614" s="279"/>
      <c r="D6614" s="279"/>
      <c r="E6614" s="145" t="s">
        <v>5822</v>
      </c>
      <c r="F6614" s="93">
        <v>3060</v>
      </c>
    </row>
    <row r="6615" spans="1:6">
      <c r="A6615" s="97">
        <v>6609</v>
      </c>
      <c r="B6615" s="215"/>
      <c r="C6615" s="279"/>
      <c r="D6615" s="279"/>
      <c r="E6615" s="145" t="s">
        <v>5823</v>
      </c>
      <c r="F6615" s="93">
        <v>3060</v>
      </c>
    </row>
    <row r="6616" spans="1:6">
      <c r="A6616" s="97">
        <v>6610</v>
      </c>
      <c r="B6616" s="215"/>
      <c r="C6616" s="279"/>
      <c r="D6616" s="279"/>
      <c r="E6616" s="145" t="s">
        <v>5824</v>
      </c>
      <c r="F6616" s="93">
        <v>3060</v>
      </c>
    </row>
    <row r="6617" spans="1:6">
      <c r="A6617" s="97">
        <v>6611</v>
      </c>
      <c r="B6617" s="215"/>
      <c r="C6617" s="279"/>
      <c r="D6617" s="279"/>
      <c r="E6617" s="145" t="s">
        <v>5825</v>
      </c>
      <c r="F6617" s="93">
        <v>3060</v>
      </c>
    </row>
    <row r="6618" spans="1:6">
      <c r="A6618" s="97">
        <v>6612</v>
      </c>
      <c r="B6618" s="215"/>
      <c r="C6618" s="279"/>
      <c r="D6618" s="279"/>
      <c r="E6618" s="145" t="s">
        <v>5826</v>
      </c>
      <c r="F6618" s="93">
        <v>3060</v>
      </c>
    </row>
    <row r="6619" spans="1:6">
      <c r="A6619" s="97">
        <v>6613</v>
      </c>
      <c r="B6619" s="215"/>
      <c r="C6619" s="279"/>
      <c r="D6619" s="279"/>
      <c r="E6619" s="145" t="s">
        <v>5827</v>
      </c>
      <c r="F6619" s="93">
        <v>3060</v>
      </c>
    </row>
    <row r="6620" spans="1:6">
      <c r="A6620" s="97">
        <v>6614</v>
      </c>
      <c r="B6620" s="215"/>
      <c r="C6620" s="279"/>
      <c r="D6620" s="279"/>
      <c r="E6620" s="146" t="s">
        <v>5828</v>
      </c>
      <c r="F6620" s="80">
        <v>3061</v>
      </c>
    </row>
    <row r="6621" spans="1:6">
      <c r="A6621" s="97">
        <v>6615</v>
      </c>
      <c r="B6621" s="215"/>
      <c r="C6621" s="279"/>
      <c r="D6621" s="279"/>
      <c r="E6621" s="145" t="s">
        <v>5829</v>
      </c>
      <c r="F6621" s="93">
        <v>3061</v>
      </c>
    </row>
    <row r="6622" spans="1:6">
      <c r="A6622" s="97">
        <v>6616</v>
      </c>
      <c r="B6622" s="215"/>
      <c r="C6622" s="279"/>
      <c r="D6622" s="279"/>
      <c r="E6622" s="145" t="s">
        <v>5830</v>
      </c>
      <c r="F6622" s="93">
        <v>3061</v>
      </c>
    </row>
    <row r="6623" spans="1:6">
      <c r="A6623" s="97">
        <v>6617</v>
      </c>
      <c r="B6623" s="215"/>
      <c r="C6623" s="279"/>
      <c r="D6623" s="279"/>
      <c r="E6623" s="146" t="s">
        <v>5831</v>
      </c>
      <c r="F6623" s="80">
        <v>3062</v>
      </c>
    </row>
    <row r="6624" spans="1:6">
      <c r="A6624" s="97">
        <v>6618</v>
      </c>
      <c r="B6624" s="215"/>
      <c r="C6624" s="279"/>
      <c r="D6624" s="279"/>
      <c r="E6624" s="145" t="s">
        <v>5832</v>
      </c>
      <c r="F6624" s="93">
        <v>3062</v>
      </c>
    </row>
    <row r="6625" spans="1:6">
      <c r="A6625" s="97">
        <v>6619</v>
      </c>
      <c r="B6625" s="215"/>
      <c r="C6625" s="279"/>
      <c r="D6625" s="279"/>
      <c r="E6625" s="146" t="s">
        <v>5833</v>
      </c>
      <c r="F6625" s="80">
        <v>3063</v>
      </c>
    </row>
    <row r="6626" spans="1:6">
      <c r="A6626" s="97">
        <v>6620</v>
      </c>
      <c r="B6626" s="215"/>
      <c r="C6626" s="279"/>
      <c r="D6626" s="279"/>
      <c r="E6626" s="146" t="s">
        <v>5834</v>
      </c>
      <c r="F6626" s="80">
        <v>3064</v>
      </c>
    </row>
    <row r="6627" spans="1:6">
      <c r="A6627" s="97">
        <v>6621</v>
      </c>
      <c r="B6627" s="215"/>
      <c r="C6627" s="279"/>
      <c r="D6627" s="279"/>
      <c r="E6627" s="145" t="s">
        <v>5835</v>
      </c>
      <c r="F6627" s="93">
        <v>3064</v>
      </c>
    </row>
    <row r="6628" spans="1:6">
      <c r="A6628" s="97">
        <v>6622</v>
      </c>
      <c r="B6628" s="215"/>
      <c r="C6628" s="279"/>
      <c r="D6628" s="279"/>
      <c r="E6628" s="145" t="s">
        <v>5836</v>
      </c>
      <c r="F6628" s="93">
        <v>3064</v>
      </c>
    </row>
    <row r="6629" spans="1:6">
      <c r="A6629" s="97">
        <v>6623</v>
      </c>
      <c r="B6629" s="215"/>
      <c r="C6629" s="279"/>
      <c r="D6629" s="279"/>
      <c r="E6629" s="146" t="s">
        <v>5837</v>
      </c>
      <c r="F6629" s="80">
        <v>3065</v>
      </c>
    </row>
    <row r="6630" spans="1:6">
      <c r="A6630" s="97">
        <v>6624</v>
      </c>
      <c r="B6630" s="215"/>
      <c r="C6630" s="279"/>
      <c r="D6630" s="279"/>
      <c r="E6630" s="146" t="s">
        <v>5838</v>
      </c>
      <c r="F6630" s="80">
        <v>3127</v>
      </c>
    </row>
    <row r="6631" spans="1:6">
      <c r="A6631" s="97">
        <v>6625</v>
      </c>
      <c r="B6631" s="215"/>
      <c r="C6631" s="279"/>
      <c r="D6631" s="279"/>
      <c r="E6631" s="145" t="s">
        <v>5839</v>
      </c>
      <c r="F6631" s="93">
        <v>3127</v>
      </c>
    </row>
    <row r="6632" spans="1:6">
      <c r="A6632" s="97">
        <v>6626</v>
      </c>
      <c r="B6632" s="215"/>
      <c r="C6632" s="279"/>
      <c r="D6632" s="279"/>
      <c r="E6632" s="145" t="s">
        <v>5840</v>
      </c>
      <c r="F6632" s="93">
        <v>3127</v>
      </c>
    </row>
    <row r="6633" spans="1:6">
      <c r="A6633" s="97">
        <v>6627</v>
      </c>
      <c r="B6633" s="215"/>
      <c r="C6633" s="279"/>
      <c r="D6633" s="279"/>
      <c r="E6633" s="145" t="s">
        <v>5841</v>
      </c>
      <c r="F6633" s="93">
        <v>3127</v>
      </c>
    </row>
    <row r="6634" spans="1:6">
      <c r="A6634" s="97">
        <v>6628</v>
      </c>
      <c r="B6634" s="215"/>
      <c r="C6634" s="279"/>
      <c r="D6634" s="279"/>
      <c r="E6634" s="153" t="s">
        <v>5842</v>
      </c>
      <c r="F6634" s="93">
        <v>3374</v>
      </c>
    </row>
    <row r="6635" spans="1:6">
      <c r="A6635" s="97">
        <v>6629</v>
      </c>
      <c r="B6635" s="215"/>
      <c r="C6635" s="279"/>
      <c r="D6635" s="279"/>
      <c r="E6635" s="145" t="s">
        <v>5843</v>
      </c>
      <c r="F6635" s="93">
        <v>3374</v>
      </c>
    </row>
    <row r="6636" spans="1:6">
      <c r="A6636" s="97">
        <v>6630</v>
      </c>
      <c r="B6636" s="215"/>
      <c r="C6636" s="279"/>
      <c r="D6636" s="280"/>
      <c r="E6636" s="92" t="s">
        <v>5844</v>
      </c>
      <c r="F6636" s="93">
        <v>3127</v>
      </c>
    </row>
    <row r="6637" spans="1:6">
      <c r="A6637" s="97">
        <v>6631</v>
      </c>
      <c r="B6637" s="215"/>
      <c r="C6637" s="279"/>
      <c r="D6637" s="282" t="s">
        <v>5845</v>
      </c>
      <c r="E6637" s="146" t="s">
        <v>5846</v>
      </c>
      <c r="F6637" s="80">
        <v>3030</v>
      </c>
    </row>
    <row r="6638" spans="1:6">
      <c r="A6638" s="97">
        <v>6632</v>
      </c>
      <c r="B6638" s="215"/>
      <c r="C6638" s="279"/>
      <c r="D6638" s="282"/>
      <c r="E6638" s="145" t="s">
        <v>5911</v>
      </c>
      <c r="F6638" s="93">
        <v>3030</v>
      </c>
    </row>
    <row r="6639" spans="1:6">
      <c r="A6639" s="97">
        <v>6633</v>
      </c>
      <c r="B6639" s="215"/>
      <c r="C6639" s="279"/>
      <c r="D6639" s="282"/>
      <c r="E6639" s="145" t="s">
        <v>5912</v>
      </c>
      <c r="F6639" s="93">
        <v>3030</v>
      </c>
    </row>
    <row r="6640" spans="1:6">
      <c r="A6640" s="97">
        <v>6634</v>
      </c>
      <c r="B6640" s="215"/>
      <c r="C6640" s="279"/>
      <c r="D6640" s="282"/>
      <c r="E6640" s="145" t="s">
        <v>5913</v>
      </c>
      <c r="F6640" s="93">
        <v>3030</v>
      </c>
    </row>
    <row r="6641" spans="1:6">
      <c r="A6641" s="97">
        <v>6635</v>
      </c>
      <c r="B6641" s="215"/>
      <c r="C6641" s="279"/>
      <c r="D6641" s="282"/>
      <c r="E6641" s="145" t="s">
        <v>5914</v>
      </c>
      <c r="F6641" s="93">
        <v>3030</v>
      </c>
    </row>
    <row r="6642" spans="1:6">
      <c r="A6642" s="97">
        <v>6636</v>
      </c>
      <c r="B6642" s="215"/>
      <c r="C6642" s="279"/>
      <c r="D6642" s="282"/>
      <c r="E6642" s="145" t="s">
        <v>5915</v>
      </c>
      <c r="F6642" s="93">
        <v>3010</v>
      </c>
    </row>
    <row r="6643" spans="1:6">
      <c r="A6643" s="97">
        <v>6637</v>
      </c>
      <c r="B6643" s="215"/>
      <c r="C6643" s="279"/>
      <c r="D6643" s="282"/>
      <c r="E6643" s="153" t="s">
        <v>5847</v>
      </c>
      <c r="F6643" s="97">
        <v>2456</v>
      </c>
    </row>
    <row r="6644" spans="1:6">
      <c r="A6644" s="97">
        <v>6638</v>
      </c>
      <c r="B6644" s="215"/>
      <c r="C6644" s="279"/>
      <c r="D6644" s="282" t="s">
        <v>5848</v>
      </c>
      <c r="E6644" s="146" t="s">
        <v>5849</v>
      </c>
      <c r="F6644" s="80">
        <v>3020</v>
      </c>
    </row>
    <row r="6645" spans="1:6">
      <c r="A6645" s="97">
        <v>6639</v>
      </c>
      <c r="B6645" s="215"/>
      <c r="C6645" s="279"/>
      <c r="D6645" s="282"/>
      <c r="E6645" s="145" t="s">
        <v>5916</v>
      </c>
      <c r="F6645" s="93">
        <v>3020</v>
      </c>
    </row>
    <row r="6646" spans="1:6">
      <c r="A6646" s="97">
        <v>6640</v>
      </c>
      <c r="B6646" s="215"/>
      <c r="C6646" s="279"/>
      <c r="D6646" s="282"/>
      <c r="E6646" s="145" t="s">
        <v>5917</v>
      </c>
      <c r="F6646" s="93">
        <v>3020</v>
      </c>
    </row>
    <row r="6647" spans="1:6">
      <c r="A6647" s="97">
        <v>6641</v>
      </c>
      <c r="B6647" s="215"/>
      <c r="C6647" s="279"/>
      <c r="D6647" s="282"/>
      <c r="E6647" s="145" t="s">
        <v>5918</v>
      </c>
      <c r="F6647" s="93">
        <v>3020</v>
      </c>
    </row>
    <row r="6648" spans="1:6">
      <c r="A6648" s="97">
        <v>6642</v>
      </c>
      <c r="B6648" s="215"/>
      <c r="C6648" s="279"/>
      <c r="D6648" s="282"/>
      <c r="E6648" s="145" t="s">
        <v>5919</v>
      </c>
      <c r="F6648" s="93">
        <v>3020</v>
      </c>
    </row>
    <row r="6649" spans="1:6">
      <c r="A6649" s="97">
        <v>6643</v>
      </c>
      <c r="B6649" s="215"/>
      <c r="C6649" s="279"/>
      <c r="D6649" s="282"/>
      <c r="E6649" s="145" t="s">
        <v>5920</v>
      </c>
      <c r="F6649" s="93">
        <v>3000</v>
      </c>
    </row>
    <row r="6650" spans="1:6">
      <c r="A6650" s="97">
        <v>6644</v>
      </c>
      <c r="B6650" s="215"/>
      <c r="C6650" s="279"/>
      <c r="D6650" s="282" t="s">
        <v>5850</v>
      </c>
      <c r="E6650" s="146" t="s">
        <v>5851</v>
      </c>
      <c r="F6650" s="80">
        <v>3050</v>
      </c>
    </row>
    <row r="6651" spans="1:6">
      <c r="A6651" s="97">
        <v>6645</v>
      </c>
      <c r="B6651" s="215"/>
      <c r="C6651" s="279"/>
      <c r="D6651" s="282"/>
      <c r="E6651" s="145" t="s">
        <v>5921</v>
      </c>
      <c r="F6651" s="93">
        <v>3050</v>
      </c>
    </row>
    <row r="6652" spans="1:6">
      <c r="A6652" s="97">
        <v>6646</v>
      </c>
      <c r="B6652" s="215"/>
      <c r="C6652" s="279"/>
      <c r="D6652" s="282"/>
      <c r="E6652" s="145" t="s">
        <v>5852</v>
      </c>
      <c r="F6652" s="93">
        <v>3360</v>
      </c>
    </row>
    <row r="6653" spans="1:6">
      <c r="A6653" s="97">
        <v>6647</v>
      </c>
      <c r="B6653" s="215"/>
      <c r="C6653" s="279"/>
      <c r="D6653" s="282"/>
      <c r="E6653" s="153" t="s">
        <v>5853</v>
      </c>
      <c r="F6653" s="144">
        <v>3360</v>
      </c>
    </row>
    <row r="6654" spans="1:6">
      <c r="A6654" s="97">
        <v>6648</v>
      </c>
      <c r="B6654" s="215"/>
      <c r="C6654" s="279"/>
      <c r="D6654" s="282" t="s">
        <v>5854</v>
      </c>
      <c r="E6654" s="146" t="s">
        <v>5855</v>
      </c>
      <c r="F6654" s="80">
        <v>3040</v>
      </c>
    </row>
    <row r="6655" spans="1:6">
      <c r="A6655" s="97">
        <v>6649</v>
      </c>
      <c r="B6655" s="215"/>
      <c r="C6655" s="279"/>
      <c r="D6655" s="282"/>
      <c r="E6655" s="145" t="s">
        <v>5922</v>
      </c>
      <c r="F6655" s="93">
        <v>3040</v>
      </c>
    </row>
    <row r="6656" spans="1:6">
      <c r="A6656" s="97">
        <v>6650</v>
      </c>
      <c r="B6656" s="215"/>
      <c r="C6656" s="279"/>
      <c r="D6656" s="282"/>
      <c r="E6656" s="145" t="s">
        <v>5923</v>
      </c>
      <c r="F6656" s="93">
        <v>3040</v>
      </c>
    </row>
    <row r="6657" spans="1:6">
      <c r="A6657" s="97">
        <v>6651</v>
      </c>
      <c r="B6657" s="215"/>
      <c r="C6657" s="279"/>
      <c r="D6657" s="282"/>
      <c r="E6657" s="145" t="s">
        <v>5924</v>
      </c>
      <c r="F6657" s="93">
        <v>3040</v>
      </c>
    </row>
    <row r="6658" spans="1:6">
      <c r="A6658" s="97">
        <v>6652</v>
      </c>
      <c r="B6658" s="215"/>
      <c r="C6658" s="279"/>
      <c r="D6658" s="282"/>
      <c r="E6658" s="145" t="s">
        <v>5925</v>
      </c>
      <c r="F6658" s="93">
        <v>3040</v>
      </c>
    </row>
    <row r="6659" spans="1:6">
      <c r="A6659" s="97">
        <v>6653</v>
      </c>
      <c r="B6659" s="215"/>
      <c r="C6659" s="279"/>
      <c r="D6659" s="282"/>
      <c r="E6659" s="145" t="s">
        <v>5926</v>
      </c>
      <c r="F6659" s="93">
        <v>3040</v>
      </c>
    </row>
    <row r="6660" spans="1:6">
      <c r="A6660" s="97">
        <v>6654</v>
      </c>
      <c r="B6660" s="215"/>
      <c r="C6660" s="279"/>
      <c r="D6660" s="282"/>
      <c r="E6660" s="145" t="s">
        <v>5927</v>
      </c>
      <c r="F6660" s="93">
        <v>3040</v>
      </c>
    </row>
    <row r="6661" spans="1:6">
      <c r="A6661" s="97">
        <v>6655</v>
      </c>
      <c r="B6661" s="215"/>
      <c r="C6661" s="279"/>
      <c r="D6661" s="282"/>
      <c r="E6661" s="145" t="s">
        <v>5928</v>
      </c>
      <c r="F6661" s="93">
        <v>3040</v>
      </c>
    </row>
    <row r="6662" spans="1:6">
      <c r="A6662" s="97">
        <v>6656</v>
      </c>
      <c r="B6662" s="215"/>
      <c r="C6662" s="279"/>
      <c r="D6662" s="282"/>
      <c r="E6662" s="145" t="s">
        <v>5856</v>
      </c>
      <c r="F6662" s="93">
        <v>3041</v>
      </c>
    </row>
    <row r="6663" spans="1:6">
      <c r="A6663" s="97">
        <v>6657</v>
      </c>
      <c r="B6663" s="215"/>
      <c r="C6663" s="279"/>
      <c r="D6663" s="282"/>
      <c r="E6663" s="145" t="s">
        <v>5929</v>
      </c>
      <c r="F6663" s="93">
        <v>3002</v>
      </c>
    </row>
    <row r="6664" spans="1:6">
      <c r="A6664" s="97">
        <v>6658</v>
      </c>
      <c r="B6664" s="215"/>
      <c r="C6664" s="279"/>
      <c r="D6664" s="282"/>
      <c r="E6664" s="145" t="s">
        <v>5930</v>
      </c>
      <c r="F6664" s="93">
        <v>3002</v>
      </c>
    </row>
    <row r="6665" spans="1:6">
      <c r="A6665" s="97">
        <v>6659</v>
      </c>
      <c r="B6665" s="215"/>
      <c r="C6665" s="279"/>
      <c r="D6665" s="282"/>
      <c r="E6665" s="145" t="s">
        <v>5931</v>
      </c>
      <c r="F6665" s="93">
        <v>3002</v>
      </c>
    </row>
    <row r="6666" spans="1:6">
      <c r="A6666" s="97">
        <v>6660</v>
      </c>
      <c r="B6666" s="215"/>
      <c r="C6666" s="279"/>
      <c r="D6666" s="282"/>
      <c r="E6666" s="145" t="s">
        <v>5932</v>
      </c>
      <c r="F6666" s="93">
        <v>3002</v>
      </c>
    </row>
    <row r="6667" spans="1:6">
      <c r="A6667" s="97">
        <v>6661</v>
      </c>
      <c r="B6667" s="215"/>
      <c r="C6667" s="279"/>
      <c r="D6667" s="282"/>
      <c r="E6667" s="153" t="s">
        <v>5857</v>
      </c>
      <c r="F6667" s="144">
        <v>3352</v>
      </c>
    </row>
    <row r="6668" spans="1:6">
      <c r="A6668" s="97">
        <v>6662</v>
      </c>
      <c r="B6668" s="215"/>
      <c r="C6668" s="279"/>
      <c r="D6668" s="282"/>
      <c r="E6668" s="145" t="s">
        <v>5786</v>
      </c>
      <c r="F6668" s="93">
        <v>3060</v>
      </c>
    </row>
    <row r="6669" spans="1:6">
      <c r="A6669" s="97">
        <v>6663</v>
      </c>
      <c r="B6669" s="215"/>
      <c r="C6669" s="279"/>
      <c r="D6669" s="282"/>
      <c r="E6669" s="145" t="s">
        <v>5858</v>
      </c>
      <c r="F6669" s="93">
        <v>3060</v>
      </c>
    </row>
    <row r="6670" spans="1:6">
      <c r="A6670" s="97">
        <v>6664</v>
      </c>
      <c r="B6670" s="215"/>
      <c r="C6670" s="279"/>
      <c r="D6670" s="278" t="s">
        <v>5933</v>
      </c>
      <c r="E6670" s="146" t="s">
        <v>5934</v>
      </c>
      <c r="F6670" s="80">
        <v>3070</v>
      </c>
    </row>
    <row r="6671" spans="1:6">
      <c r="A6671" s="97">
        <v>6665</v>
      </c>
      <c r="B6671" s="215"/>
      <c r="C6671" s="279"/>
      <c r="D6671" s="279"/>
      <c r="E6671" s="145" t="s">
        <v>5935</v>
      </c>
      <c r="F6671" s="93">
        <v>3070</v>
      </c>
    </row>
    <row r="6672" spans="1:6">
      <c r="A6672" s="97">
        <v>6666</v>
      </c>
      <c r="B6672" s="215"/>
      <c r="C6672" s="279"/>
      <c r="D6672" s="279"/>
      <c r="E6672" s="145" t="s">
        <v>5936</v>
      </c>
      <c r="F6672" s="93">
        <v>3070</v>
      </c>
    </row>
    <row r="6673" spans="1:6">
      <c r="A6673" s="97">
        <v>6667</v>
      </c>
      <c r="B6673" s="215"/>
      <c r="C6673" s="279"/>
      <c r="D6673" s="279"/>
      <c r="E6673" s="145" t="s">
        <v>5937</v>
      </c>
      <c r="F6673" s="93">
        <v>3070</v>
      </c>
    </row>
    <row r="6674" spans="1:6">
      <c r="A6674" s="97">
        <v>6668</v>
      </c>
      <c r="B6674" s="215"/>
      <c r="C6674" s="279"/>
      <c r="D6674" s="279"/>
      <c r="E6674" s="145" t="s">
        <v>5938</v>
      </c>
      <c r="F6674" s="93">
        <v>3070</v>
      </c>
    </row>
    <row r="6675" spans="1:6">
      <c r="A6675" s="97">
        <v>6669</v>
      </c>
      <c r="B6675" s="215"/>
      <c r="C6675" s="279"/>
      <c r="D6675" s="279"/>
      <c r="E6675" s="145" t="s">
        <v>5939</v>
      </c>
      <c r="F6675" s="93">
        <v>3000</v>
      </c>
    </row>
    <row r="6676" spans="1:6">
      <c r="A6676" s="97">
        <v>6670</v>
      </c>
      <c r="B6676" s="215"/>
      <c r="C6676" s="279"/>
      <c r="D6676" s="279"/>
      <c r="E6676" s="145" t="s">
        <v>5940</v>
      </c>
      <c r="F6676" s="93">
        <v>3080</v>
      </c>
    </row>
    <row r="6677" spans="1:6">
      <c r="A6677" s="97">
        <v>6671</v>
      </c>
      <c r="B6677" s="215"/>
      <c r="C6677" s="279"/>
      <c r="D6677" s="280"/>
      <c r="E6677" s="145" t="s">
        <v>5941</v>
      </c>
      <c r="F6677" s="93">
        <v>3080</v>
      </c>
    </row>
    <row r="6678" spans="1:6">
      <c r="A6678" s="97">
        <v>6672</v>
      </c>
      <c r="B6678" s="215"/>
      <c r="C6678" s="279"/>
      <c r="D6678" s="278" t="s">
        <v>5859</v>
      </c>
      <c r="E6678" s="146" t="s">
        <v>5860</v>
      </c>
      <c r="F6678" s="80">
        <v>3010</v>
      </c>
    </row>
    <row r="6679" spans="1:6">
      <c r="A6679" s="97">
        <v>6673</v>
      </c>
      <c r="B6679" s="215"/>
      <c r="C6679" s="279"/>
      <c r="D6679" s="279"/>
      <c r="E6679" s="145" t="s">
        <v>5942</v>
      </c>
      <c r="F6679" s="93">
        <v>3000</v>
      </c>
    </row>
    <row r="6680" spans="1:6">
      <c r="A6680" s="97">
        <v>6674</v>
      </c>
      <c r="B6680" s="215"/>
      <c r="C6680" s="279"/>
      <c r="D6680" s="279"/>
      <c r="E6680" s="92" t="s">
        <v>5943</v>
      </c>
      <c r="F6680" s="93">
        <v>3000</v>
      </c>
    </row>
    <row r="6681" spans="1:6">
      <c r="A6681" s="97">
        <v>6675</v>
      </c>
      <c r="B6681" s="215"/>
      <c r="C6681" s="279"/>
      <c r="D6681" s="279"/>
      <c r="E6681" s="92" t="s">
        <v>5944</v>
      </c>
      <c r="F6681" s="93">
        <v>3000</v>
      </c>
    </row>
    <row r="6682" spans="1:6">
      <c r="A6682" s="97">
        <v>6676</v>
      </c>
      <c r="B6682" s="215"/>
      <c r="C6682" s="279"/>
      <c r="D6682" s="280"/>
      <c r="E6682" s="92" t="s">
        <v>5945</v>
      </c>
      <c r="F6682" s="93">
        <v>3020</v>
      </c>
    </row>
    <row r="6683" spans="1:6">
      <c r="A6683" s="97">
        <v>6677</v>
      </c>
      <c r="B6683" s="215"/>
      <c r="C6683" s="279"/>
      <c r="D6683" s="229" t="s">
        <v>5861</v>
      </c>
      <c r="E6683" s="146" t="s">
        <v>5862</v>
      </c>
      <c r="F6683" s="80">
        <v>3002</v>
      </c>
    </row>
    <row r="6684" spans="1:6">
      <c r="A6684" s="97">
        <v>6678</v>
      </c>
      <c r="B6684" s="215"/>
      <c r="C6684" s="279"/>
      <c r="D6684" s="230"/>
      <c r="E6684" s="146" t="s">
        <v>5946</v>
      </c>
      <c r="F6684" s="80">
        <v>3001</v>
      </c>
    </row>
    <row r="6685" spans="1:6">
      <c r="A6685" s="97">
        <v>6679</v>
      </c>
      <c r="B6685" s="215"/>
      <c r="C6685" s="279"/>
      <c r="D6685" s="230"/>
      <c r="E6685" s="145" t="s">
        <v>5947</v>
      </c>
      <c r="F6685" s="93">
        <v>3001</v>
      </c>
    </row>
    <row r="6686" spans="1:6">
      <c r="A6686" s="97">
        <v>6680</v>
      </c>
      <c r="B6686" s="215"/>
      <c r="C6686" s="279"/>
      <c r="D6686" s="230"/>
      <c r="E6686" s="145" t="s">
        <v>5948</v>
      </c>
      <c r="F6686" s="93">
        <v>3001</v>
      </c>
    </row>
    <row r="6687" spans="1:6">
      <c r="A6687" s="97">
        <v>6681</v>
      </c>
      <c r="B6687" s="215"/>
      <c r="C6687" s="279"/>
      <c r="D6687" s="230"/>
      <c r="E6687" s="145" t="s">
        <v>5949</v>
      </c>
      <c r="F6687" s="93">
        <v>3001</v>
      </c>
    </row>
    <row r="6688" spans="1:6">
      <c r="A6688" s="97">
        <v>6682</v>
      </c>
      <c r="B6688" s="215"/>
      <c r="C6688" s="279"/>
      <c r="D6688" s="230"/>
      <c r="E6688" s="145" t="s">
        <v>5950</v>
      </c>
      <c r="F6688" s="93">
        <v>3001</v>
      </c>
    </row>
    <row r="6689" spans="1:6">
      <c r="A6689" s="97">
        <v>6683</v>
      </c>
      <c r="B6689" s="215"/>
      <c r="C6689" s="279"/>
      <c r="D6689" s="230"/>
      <c r="E6689" s="145" t="s">
        <v>5951</v>
      </c>
      <c r="F6689" s="93">
        <v>3000</v>
      </c>
    </row>
    <row r="6690" spans="1:6">
      <c r="A6690" s="97">
        <v>6684</v>
      </c>
      <c r="B6690" s="215"/>
      <c r="C6690" s="279"/>
      <c r="D6690" s="230"/>
      <c r="E6690" s="145" t="s">
        <v>5952</v>
      </c>
      <c r="F6690" s="93">
        <v>3000</v>
      </c>
    </row>
    <row r="6691" spans="1:6">
      <c r="A6691" s="97">
        <v>6685</v>
      </c>
      <c r="B6691" s="215"/>
      <c r="C6691" s="279"/>
      <c r="D6691" s="230"/>
      <c r="E6691" s="145" t="s">
        <v>5863</v>
      </c>
      <c r="F6691" s="93">
        <v>3060</v>
      </c>
    </row>
    <row r="6692" spans="1:6">
      <c r="A6692" s="97">
        <v>6686</v>
      </c>
      <c r="B6692" s="215"/>
      <c r="C6692" s="279"/>
      <c r="D6692" s="230"/>
      <c r="E6692" s="145" t="s">
        <v>5864</v>
      </c>
      <c r="F6692" s="93">
        <v>3060</v>
      </c>
    </row>
    <row r="6693" spans="1:6">
      <c r="A6693" s="97">
        <v>6687</v>
      </c>
      <c r="B6693" s="215"/>
      <c r="C6693" s="279"/>
      <c r="D6693" s="230"/>
      <c r="E6693" s="145" t="s">
        <v>5953</v>
      </c>
      <c r="F6693" s="93">
        <v>3002</v>
      </c>
    </row>
    <row r="6694" spans="1:6">
      <c r="A6694" s="97">
        <v>6688</v>
      </c>
      <c r="B6694" s="215"/>
      <c r="C6694" s="279"/>
      <c r="D6694" s="231"/>
      <c r="E6694" s="145" t="s">
        <v>5954</v>
      </c>
      <c r="F6694" s="93">
        <v>3002</v>
      </c>
    </row>
    <row r="6695" spans="1:6">
      <c r="A6695" s="97">
        <v>6689</v>
      </c>
      <c r="B6695" s="215"/>
      <c r="C6695" s="279"/>
      <c r="D6695" s="259" t="s">
        <v>5865</v>
      </c>
      <c r="E6695" s="152" t="s">
        <v>5866</v>
      </c>
      <c r="F6695" s="66">
        <v>2456</v>
      </c>
    </row>
    <row r="6696" spans="1:6">
      <c r="A6696" s="97">
        <v>6690</v>
      </c>
      <c r="B6696" s="215"/>
      <c r="C6696" s="279"/>
      <c r="D6696" s="259"/>
      <c r="E6696" s="153" t="s">
        <v>5867</v>
      </c>
      <c r="F6696" s="97">
        <v>2456</v>
      </c>
    </row>
    <row r="6697" spans="1:6">
      <c r="A6697" s="97">
        <v>6691</v>
      </c>
      <c r="B6697" s="215"/>
      <c r="C6697" s="279"/>
      <c r="D6697" s="259"/>
      <c r="E6697" s="153" t="s">
        <v>5868</v>
      </c>
      <c r="F6697" s="97">
        <v>2456</v>
      </c>
    </row>
    <row r="6698" spans="1:6">
      <c r="A6698" s="97">
        <v>6692</v>
      </c>
      <c r="B6698" s="215"/>
      <c r="C6698" s="279"/>
      <c r="D6698" s="259"/>
      <c r="E6698" s="153" t="s">
        <v>5869</v>
      </c>
      <c r="F6698" s="97">
        <v>2456</v>
      </c>
    </row>
    <row r="6699" spans="1:6">
      <c r="A6699" s="97">
        <v>6693</v>
      </c>
      <c r="B6699" s="215"/>
      <c r="C6699" s="279"/>
      <c r="D6699" s="259"/>
      <c r="E6699" s="153" t="s">
        <v>5870</v>
      </c>
      <c r="F6699" s="97">
        <v>2456</v>
      </c>
    </row>
    <row r="6700" spans="1:6">
      <c r="A6700" s="97">
        <v>6694</v>
      </c>
      <c r="B6700" s="215"/>
      <c r="C6700" s="279"/>
      <c r="D6700" s="259"/>
      <c r="E6700" s="153" t="s">
        <v>5871</v>
      </c>
      <c r="F6700" s="97">
        <v>2456</v>
      </c>
    </row>
    <row r="6701" spans="1:6">
      <c r="A6701" s="97">
        <v>6695</v>
      </c>
      <c r="B6701" s="215"/>
      <c r="C6701" s="279"/>
      <c r="D6701" s="259"/>
      <c r="E6701" s="153" t="s">
        <v>5872</v>
      </c>
      <c r="F6701" s="97">
        <v>2456</v>
      </c>
    </row>
    <row r="6702" spans="1:6">
      <c r="A6702" s="97">
        <v>6696</v>
      </c>
      <c r="B6702" s="215"/>
      <c r="C6702" s="279"/>
      <c r="D6702" s="259" t="s">
        <v>5873</v>
      </c>
      <c r="E6702" s="152" t="s">
        <v>5874</v>
      </c>
      <c r="F6702" s="66">
        <v>2450</v>
      </c>
    </row>
    <row r="6703" spans="1:6">
      <c r="A6703" s="97">
        <v>6697</v>
      </c>
      <c r="B6703" s="215"/>
      <c r="C6703" s="279"/>
      <c r="D6703" s="259"/>
      <c r="E6703" s="153" t="s">
        <v>5875</v>
      </c>
      <c r="F6703" s="97">
        <v>2450</v>
      </c>
    </row>
    <row r="6704" spans="1:6">
      <c r="A6704" s="97">
        <v>6698</v>
      </c>
      <c r="B6704" s="215"/>
      <c r="C6704" s="279"/>
      <c r="D6704" s="259"/>
      <c r="E6704" s="153" t="s">
        <v>5876</v>
      </c>
      <c r="F6704" s="97">
        <v>2450</v>
      </c>
    </row>
    <row r="6705" spans="1:6">
      <c r="A6705" s="97">
        <v>6699</v>
      </c>
      <c r="B6705" s="215"/>
      <c r="C6705" s="279"/>
      <c r="D6705" s="259"/>
      <c r="E6705" s="153" t="s">
        <v>5877</v>
      </c>
      <c r="F6705" s="97">
        <v>2450</v>
      </c>
    </row>
    <row r="6706" spans="1:6">
      <c r="A6706" s="97">
        <v>6700</v>
      </c>
      <c r="B6706" s="215"/>
      <c r="C6706" s="279"/>
      <c r="D6706" s="259"/>
      <c r="E6706" s="153" t="s">
        <v>5878</v>
      </c>
      <c r="F6706" s="97">
        <v>2450</v>
      </c>
    </row>
    <row r="6707" spans="1:6">
      <c r="A6707" s="97">
        <v>6701</v>
      </c>
      <c r="B6707" s="215"/>
      <c r="C6707" s="279"/>
      <c r="D6707" s="259"/>
      <c r="E6707" s="153" t="s">
        <v>5879</v>
      </c>
      <c r="F6707" s="97">
        <v>2450</v>
      </c>
    </row>
    <row r="6708" spans="1:6">
      <c r="A6708" s="97">
        <v>6702</v>
      </c>
      <c r="B6708" s="215"/>
      <c r="C6708" s="279"/>
      <c r="D6708" s="259"/>
      <c r="E6708" s="153" t="s">
        <v>3920</v>
      </c>
      <c r="F6708" s="97">
        <v>2450</v>
      </c>
    </row>
    <row r="6709" spans="1:6">
      <c r="A6709" s="97">
        <v>6703</v>
      </c>
      <c r="B6709" s="215"/>
      <c r="C6709" s="279"/>
      <c r="D6709" s="259"/>
      <c r="E6709" s="153" t="s">
        <v>5880</v>
      </c>
      <c r="F6709" s="97">
        <v>2450</v>
      </c>
    </row>
    <row r="6710" spans="1:6">
      <c r="A6710" s="97">
        <v>6704</v>
      </c>
      <c r="B6710" s="215"/>
      <c r="C6710" s="279"/>
      <c r="D6710" s="259"/>
      <c r="E6710" s="153" t="s">
        <v>5881</v>
      </c>
      <c r="F6710" s="97">
        <v>2450</v>
      </c>
    </row>
    <row r="6711" spans="1:6">
      <c r="A6711" s="97">
        <v>6705</v>
      </c>
      <c r="B6711" s="216"/>
      <c r="C6711" s="280"/>
      <c r="D6711" s="259"/>
      <c r="E6711" s="153" t="s">
        <v>5882</v>
      </c>
      <c r="F6711" s="97">
        <v>2450</v>
      </c>
    </row>
    <row r="6712" spans="1:6">
      <c r="A6712" s="112">
        <v>6706</v>
      </c>
      <c r="B6712" s="214" t="s">
        <v>5259</v>
      </c>
      <c r="C6712" s="282" t="s">
        <v>5259</v>
      </c>
      <c r="D6712" s="282" t="s">
        <v>11726</v>
      </c>
      <c r="E6712" s="142" t="s">
        <v>5260</v>
      </c>
      <c r="F6712" s="80">
        <v>3100</v>
      </c>
    </row>
    <row r="6713" spans="1:6">
      <c r="A6713" s="112">
        <v>6707</v>
      </c>
      <c r="B6713" s="215"/>
      <c r="C6713" s="282"/>
      <c r="D6713" s="282"/>
      <c r="E6713" s="72" t="s">
        <v>5261</v>
      </c>
      <c r="F6713" s="93">
        <v>3100</v>
      </c>
    </row>
    <row r="6714" spans="1:6">
      <c r="A6714" s="112">
        <v>6708</v>
      </c>
      <c r="B6714" s="215"/>
      <c r="C6714" s="282"/>
      <c r="D6714" s="282"/>
      <c r="E6714" s="72" t="s">
        <v>5262</v>
      </c>
      <c r="F6714" s="93">
        <v>3100</v>
      </c>
    </row>
    <row r="6715" spans="1:6">
      <c r="A6715" s="112">
        <v>6709</v>
      </c>
      <c r="B6715" s="215"/>
      <c r="C6715" s="282"/>
      <c r="D6715" s="282"/>
      <c r="E6715" s="72" t="s">
        <v>5263</v>
      </c>
      <c r="F6715" s="93">
        <v>3100</v>
      </c>
    </row>
    <row r="6716" spans="1:6">
      <c r="A6716" s="112">
        <v>6710</v>
      </c>
      <c r="B6716" s="215"/>
      <c r="C6716" s="282"/>
      <c r="D6716" s="282"/>
      <c r="E6716" s="72" t="s">
        <v>5264</v>
      </c>
      <c r="F6716" s="93">
        <v>3100</v>
      </c>
    </row>
    <row r="6717" spans="1:6">
      <c r="A6717" s="112">
        <v>6711</v>
      </c>
      <c r="B6717" s="215"/>
      <c r="C6717" s="282"/>
      <c r="D6717" s="282"/>
      <c r="E6717" s="72" t="s">
        <v>5265</v>
      </c>
      <c r="F6717" s="93">
        <v>3100</v>
      </c>
    </row>
    <row r="6718" spans="1:6">
      <c r="A6718" s="112">
        <v>6712</v>
      </c>
      <c r="B6718" s="215"/>
      <c r="C6718" s="282"/>
      <c r="D6718" s="282"/>
      <c r="E6718" s="72" t="s">
        <v>5266</v>
      </c>
      <c r="F6718" s="93">
        <v>3100</v>
      </c>
    </row>
    <row r="6719" spans="1:6">
      <c r="A6719" s="112">
        <v>6713</v>
      </c>
      <c r="B6719" s="215"/>
      <c r="C6719" s="282"/>
      <c r="D6719" s="282"/>
      <c r="E6719" s="72" t="s">
        <v>5267</v>
      </c>
      <c r="F6719" s="93">
        <v>3100</v>
      </c>
    </row>
    <row r="6720" spans="1:6">
      <c r="A6720" s="112">
        <v>6714</v>
      </c>
      <c r="B6720" s="215"/>
      <c r="C6720" s="282"/>
      <c r="D6720" s="282"/>
      <c r="E6720" s="72" t="s">
        <v>5268</v>
      </c>
      <c r="F6720" s="93">
        <v>3100</v>
      </c>
    </row>
    <row r="6721" spans="1:6">
      <c r="A6721" s="112">
        <v>6715</v>
      </c>
      <c r="B6721" s="215"/>
      <c r="C6721" s="282"/>
      <c r="D6721" s="282"/>
      <c r="E6721" s="72" t="s">
        <v>5269</v>
      </c>
      <c r="F6721" s="93">
        <v>3100</v>
      </c>
    </row>
    <row r="6722" spans="1:6">
      <c r="A6722" s="112">
        <v>6716</v>
      </c>
      <c r="B6722" s="215"/>
      <c r="C6722" s="282"/>
      <c r="D6722" s="282"/>
      <c r="E6722" s="72" t="s">
        <v>5270</v>
      </c>
      <c r="F6722" s="93">
        <v>3101</v>
      </c>
    </row>
    <row r="6723" spans="1:6">
      <c r="A6723" s="112">
        <v>6717</v>
      </c>
      <c r="B6723" s="215"/>
      <c r="C6723" s="282"/>
      <c r="D6723" s="282"/>
      <c r="E6723" s="72" t="s">
        <v>5271</v>
      </c>
      <c r="F6723" s="93">
        <v>3103</v>
      </c>
    </row>
    <row r="6724" spans="1:6">
      <c r="A6724" s="112">
        <v>6718</v>
      </c>
      <c r="B6724" s="215"/>
      <c r="C6724" s="282"/>
      <c r="D6724" s="282"/>
      <c r="E6724" s="92" t="s">
        <v>5272</v>
      </c>
      <c r="F6724" s="93">
        <v>3104</v>
      </c>
    </row>
    <row r="6725" spans="1:6">
      <c r="A6725" s="112">
        <v>6719</v>
      </c>
      <c r="B6725" s="215"/>
      <c r="C6725" s="282"/>
      <c r="D6725" s="282"/>
      <c r="E6725" s="72" t="s">
        <v>5273</v>
      </c>
      <c r="F6725" s="93">
        <v>3114</v>
      </c>
    </row>
    <row r="6726" spans="1:6">
      <c r="A6726" s="112">
        <v>6720</v>
      </c>
      <c r="B6726" s="215"/>
      <c r="C6726" s="282"/>
      <c r="D6726" s="282"/>
      <c r="E6726" s="72" t="s">
        <v>5274</v>
      </c>
      <c r="F6726" s="93">
        <v>3100</v>
      </c>
    </row>
    <row r="6727" spans="1:6">
      <c r="A6727" s="112">
        <v>6721</v>
      </c>
      <c r="B6727" s="215"/>
      <c r="C6727" s="282"/>
      <c r="D6727" s="282"/>
      <c r="E6727" s="72" t="s">
        <v>5275</v>
      </c>
      <c r="F6727" s="93">
        <v>3100</v>
      </c>
    </row>
    <row r="6728" spans="1:6">
      <c r="A6728" s="112">
        <v>6722</v>
      </c>
      <c r="B6728" s="215"/>
      <c r="C6728" s="282"/>
      <c r="D6728" s="282"/>
      <c r="E6728" s="72" t="s">
        <v>5276</v>
      </c>
      <c r="F6728" s="93">
        <v>3100</v>
      </c>
    </row>
    <row r="6729" spans="1:6">
      <c r="A6729" s="112">
        <v>6723</v>
      </c>
      <c r="B6729" s="215"/>
      <c r="C6729" s="282"/>
      <c r="D6729" s="282"/>
      <c r="E6729" s="72" t="s">
        <v>5277</v>
      </c>
      <c r="F6729" s="93">
        <v>3100</v>
      </c>
    </row>
    <row r="6730" spans="1:6">
      <c r="A6730" s="112">
        <v>6724</v>
      </c>
      <c r="B6730" s="215"/>
      <c r="C6730" s="282"/>
      <c r="D6730" s="282"/>
      <c r="E6730" s="72" t="s">
        <v>5278</v>
      </c>
      <c r="F6730" s="93">
        <v>3100</v>
      </c>
    </row>
    <row r="6731" spans="1:6">
      <c r="A6731" s="112">
        <v>6725</v>
      </c>
      <c r="B6731" s="215"/>
      <c r="C6731" s="282"/>
      <c r="D6731" s="282"/>
      <c r="E6731" s="72" t="s">
        <v>5279</v>
      </c>
      <c r="F6731" s="93">
        <v>3100</v>
      </c>
    </row>
    <row r="6732" spans="1:6">
      <c r="A6732" s="112">
        <v>6726</v>
      </c>
      <c r="B6732" s="215"/>
      <c r="C6732" s="282"/>
      <c r="D6732" s="282"/>
      <c r="E6732" s="72" t="s">
        <v>5280</v>
      </c>
      <c r="F6732" s="93">
        <v>3100</v>
      </c>
    </row>
    <row r="6733" spans="1:6">
      <c r="A6733" s="112">
        <v>6727</v>
      </c>
      <c r="B6733" s="215"/>
      <c r="C6733" s="282"/>
      <c r="D6733" s="282"/>
      <c r="E6733" s="72" t="s">
        <v>5281</v>
      </c>
      <c r="F6733" s="93">
        <v>3100</v>
      </c>
    </row>
    <row r="6734" spans="1:6">
      <c r="A6734" s="112">
        <v>6728</v>
      </c>
      <c r="B6734" s="215"/>
      <c r="C6734" s="282"/>
      <c r="D6734" s="282"/>
      <c r="E6734" s="72" t="s">
        <v>5282</v>
      </c>
      <c r="F6734" s="93">
        <v>3100</v>
      </c>
    </row>
    <row r="6735" spans="1:6">
      <c r="A6735" s="112">
        <v>6729</v>
      </c>
      <c r="B6735" s="215"/>
      <c r="C6735" s="282"/>
      <c r="D6735" s="282"/>
      <c r="E6735" s="72" t="s">
        <v>5283</v>
      </c>
      <c r="F6735" s="93">
        <v>3100</v>
      </c>
    </row>
    <row r="6736" spans="1:6">
      <c r="A6736" s="112">
        <v>6730</v>
      </c>
      <c r="B6736" s="215"/>
      <c r="C6736" s="282"/>
      <c r="D6736" s="282"/>
      <c r="E6736" s="92" t="s">
        <v>5284</v>
      </c>
      <c r="F6736" s="93">
        <v>3100</v>
      </c>
    </row>
    <row r="6737" spans="1:6">
      <c r="A6737" s="112">
        <v>6731</v>
      </c>
      <c r="B6737" s="215"/>
      <c r="C6737" s="282"/>
      <c r="D6737" s="282"/>
      <c r="E6737" s="92" t="s">
        <v>5285</v>
      </c>
      <c r="F6737" s="93">
        <v>3100</v>
      </c>
    </row>
    <row r="6738" spans="1:6">
      <c r="A6738" s="112">
        <v>6732</v>
      </c>
      <c r="B6738" s="215"/>
      <c r="C6738" s="282"/>
      <c r="D6738" s="282"/>
      <c r="E6738" s="92" t="s">
        <v>5286</v>
      </c>
      <c r="F6738" s="93">
        <v>3100</v>
      </c>
    </row>
    <row r="6739" spans="1:6">
      <c r="A6739" s="112">
        <v>6733</v>
      </c>
      <c r="B6739" s="215"/>
      <c r="C6739" s="282"/>
      <c r="D6739" s="282"/>
      <c r="E6739" s="92" t="s">
        <v>5287</v>
      </c>
      <c r="F6739" s="93">
        <v>3100</v>
      </c>
    </row>
    <row r="6740" spans="1:6">
      <c r="A6740" s="112">
        <v>6734</v>
      </c>
      <c r="B6740" s="215"/>
      <c r="C6740" s="282"/>
      <c r="D6740" s="282"/>
      <c r="E6740" s="92" t="s">
        <v>5521</v>
      </c>
      <c r="F6740" s="93">
        <v>3100</v>
      </c>
    </row>
    <row r="6741" spans="1:6">
      <c r="A6741" s="112">
        <v>6735</v>
      </c>
      <c r="B6741" s="215"/>
      <c r="C6741" s="282"/>
      <c r="D6741" s="282"/>
      <c r="E6741" s="92" t="s">
        <v>5522</v>
      </c>
      <c r="F6741" s="93">
        <v>3100</v>
      </c>
    </row>
    <row r="6742" spans="1:6">
      <c r="A6742" s="112">
        <v>6736</v>
      </c>
      <c r="B6742" s="215"/>
      <c r="C6742" s="282"/>
      <c r="D6742" s="282"/>
      <c r="E6742" s="92" t="s">
        <v>5288</v>
      </c>
      <c r="F6742" s="93">
        <v>3100</v>
      </c>
    </row>
    <row r="6743" spans="1:6">
      <c r="A6743" s="112">
        <v>6737</v>
      </c>
      <c r="B6743" s="215"/>
      <c r="C6743" s="282"/>
      <c r="D6743" s="282" t="s">
        <v>5289</v>
      </c>
      <c r="E6743" s="79" t="s">
        <v>5290</v>
      </c>
      <c r="F6743" s="80">
        <v>3110</v>
      </c>
    </row>
    <row r="6744" spans="1:6">
      <c r="A6744" s="112">
        <v>6738</v>
      </c>
      <c r="B6744" s="215"/>
      <c r="C6744" s="282"/>
      <c r="D6744" s="282"/>
      <c r="E6744" s="92" t="s">
        <v>5291</v>
      </c>
      <c r="F6744" s="93">
        <v>3110</v>
      </c>
    </row>
    <row r="6745" spans="1:6">
      <c r="A6745" s="112">
        <v>6739</v>
      </c>
      <c r="B6745" s="215"/>
      <c r="C6745" s="282"/>
      <c r="D6745" s="282"/>
      <c r="E6745" s="79" t="s">
        <v>5292</v>
      </c>
      <c r="F6745" s="80">
        <v>3109</v>
      </c>
    </row>
    <row r="6746" spans="1:6">
      <c r="A6746" s="112">
        <v>6740</v>
      </c>
      <c r="B6746" s="215"/>
      <c r="C6746" s="282"/>
      <c r="D6746" s="282"/>
      <c r="E6746" s="79" t="s">
        <v>5293</v>
      </c>
      <c r="F6746" s="80">
        <v>3108</v>
      </c>
    </row>
    <row r="6747" spans="1:6">
      <c r="A6747" s="112">
        <v>6741</v>
      </c>
      <c r="B6747" s="215"/>
      <c r="C6747" s="282"/>
      <c r="D6747" s="282"/>
      <c r="E6747" s="92" t="s">
        <v>5294</v>
      </c>
      <c r="F6747" s="93">
        <v>3108</v>
      </c>
    </row>
    <row r="6748" spans="1:6">
      <c r="A6748" s="112">
        <v>6742</v>
      </c>
      <c r="B6748" s="215"/>
      <c r="C6748" s="282"/>
      <c r="D6748" s="282"/>
      <c r="E6748" s="92" t="s">
        <v>5295</v>
      </c>
      <c r="F6748" s="93">
        <v>3108</v>
      </c>
    </row>
    <row r="6749" spans="1:6">
      <c r="A6749" s="112">
        <v>6743</v>
      </c>
      <c r="B6749" s="215"/>
      <c r="C6749" s="282"/>
      <c r="D6749" s="282"/>
      <c r="E6749" s="92" t="s">
        <v>5296</v>
      </c>
      <c r="F6749" s="93">
        <v>3108</v>
      </c>
    </row>
    <row r="6750" spans="1:6">
      <c r="A6750" s="112">
        <v>6744</v>
      </c>
      <c r="B6750" s="215"/>
      <c r="C6750" s="282"/>
      <c r="D6750" s="282"/>
      <c r="E6750" s="92" t="s">
        <v>5297</v>
      </c>
      <c r="F6750" s="93">
        <v>3108</v>
      </c>
    </row>
    <row r="6751" spans="1:6">
      <c r="A6751" s="112">
        <v>6745</v>
      </c>
      <c r="B6751" s="215"/>
      <c r="C6751" s="282"/>
      <c r="D6751" s="282"/>
      <c r="E6751" s="79" t="s">
        <v>5298</v>
      </c>
      <c r="F6751" s="80">
        <v>3107</v>
      </c>
    </row>
    <row r="6752" spans="1:6">
      <c r="A6752" s="112">
        <v>6746</v>
      </c>
      <c r="B6752" s="215"/>
      <c r="C6752" s="282"/>
      <c r="D6752" s="282"/>
      <c r="E6752" s="92" t="s">
        <v>5299</v>
      </c>
      <c r="F6752" s="93">
        <v>3107</v>
      </c>
    </row>
    <row r="6753" spans="1:6">
      <c r="A6753" s="112">
        <v>6747</v>
      </c>
      <c r="B6753" s="215"/>
      <c r="C6753" s="282"/>
      <c r="D6753" s="282"/>
      <c r="E6753" s="92" t="s">
        <v>5300</v>
      </c>
      <c r="F6753" s="93">
        <v>3107</v>
      </c>
    </row>
    <row r="6754" spans="1:6">
      <c r="A6754" s="112">
        <v>6748</v>
      </c>
      <c r="B6754" s="215"/>
      <c r="C6754" s="282"/>
      <c r="D6754" s="282"/>
      <c r="E6754" s="72" t="s">
        <v>5301</v>
      </c>
      <c r="F6754" s="93">
        <v>3105</v>
      </c>
    </row>
    <row r="6755" spans="1:6">
      <c r="A6755" s="112">
        <v>6749</v>
      </c>
      <c r="B6755" s="215"/>
      <c r="C6755" s="282"/>
      <c r="D6755" s="282"/>
      <c r="E6755" s="72" t="s">
        <v>5302</v>
      </c>
      <c r="F6755" s="93">
        <v>3106</v>
      </c>
    </row>
    <row r="6756" spans="1:6">
      <c r="A6756" s="112">
        <v>6750</v>
      </c>
      <c r="B6756" s="215"/>
      <c r="C6756" s="282"/>
      <c r="D6756" s="282"/>
      <c r="E6756" s="72" t="s">
        <v>5303</v>
      </c>
      <c r="F6756" s="93">
        <v>3111</v>
      </c>
    </row>
    <row r="6757" spans="1:6">
      <c r="A6757" s="112">
        <v>6751</v>
      </c>
      <c r="B6757" s="215"/>
      <c r="C6757" s="282"/>
      <c r="D6757" s="282"/>
      <c r="E6757" s="72" t="s">
        <v>5304</v>
      </c>
      <c r="F6757" s="93">
        <v>3113</v>
      </c>
    </row>
    <row r="6758" spans="1:6">
      <c r="A6758" s="112">
        <v>6752</v>
      </c>
      <c r="B6758" s="215"/>
      <c r="C6758" s="282"/>
      <c r="D6758" s="282"/>
      <c r="E6758" s="72" t="s">
        <v>5305</v>
      </c>
      <c r="F6758" s="93">
        <v>3100</v>
      </c>
    </row>
    <row r="6759" spans="1:6">
      <c r="A6759" s="112">
        <v>6753</v>
      </c>
      <c r="B6759" s="215"/>
      <c r="C6759" s="282"/>
      <c r="D6759" s="282"/>
      <c r="E6759" s="72" t="s">
        <v>5306</v>
      </c>
      <c r="F6759" s="93">
        <v>3100</v>
      </c>
    </row>
    <row r="6760" spans="1:6">
      <c r="A6760" s="112">
        <v>6754</v>
      </c>
      <c r="B6760" s="215"/>
      <c r="C6760" s="282"/>
      <c r="D6760" s="282"/>
      <c r="E6760" s="72" t="s">
        <v>5307</v>
      </c>
      <c r="F6760" s="93">
        <v>3100</v>
      </c>
    </row>
    <row r="6761" spans="1:6">
      <c r="A6761" s="112">
        <v>6755</v>
      </c>
      <c r="B6761" s="215"/>
      <c r="C6761" s="282"/>
      <c r="D6761" s="282"/>
      <c r="E6761" s="92" t="s">
        <v>5308</v>
      </c>
      <c r="F6761" s="93">
        <v>3100</v>
      </c>
    </row>
    <row r="6762" spans="1:6">
      <c r="A6762" s="112">
        <v>6756</v>
      </c>
      <c r="B6762" s="215"/>
      <c r="C6762" s="282"/>
      <c r="D6762" s="282"/>
      <c r="E6762" s="92" t="s">
        <v>5309</v>
      </c>
      <c r="F6762" s="93">
        <v>3100</v>
      </c>
    </row>
    <row r="6763" spans="1:6">
      <c r="A6763" s="112">
        <v>6757</v>
      </c>
      <c r="B6763" s="215"/>
      <c r="C6763" s="282"/>
      <c r="D6763" s="282"/>
      <c r="E6763" s="92" t="s">
        <v>5310</v>
      </c>
      <c r="F6763" s="93">
        <v>3100</v>
      </c>
    </row>
    <row r="6764" spans="1:6">
      <c r="A6764" s="112">
        <v>6758</v>
      </c>
      <c r="B6764" s="215"/>
      <c r="C6764" s="282"/>
      <c r="D6764" s="282"/>
      <c r="E6764" s="92" t="s">
        <v>5311</v>
      </c>
      <c r="F6764" s="93">
        <v>3100</v>
      </c>
    </row>
    <row r="6765" spans="1:6">
      <c r="A6765" s="112">
        <v>6759</v>
      </c>
      <c r="B6765" s="215"/>
      <c r="C6765" s="282"/>
      <c r="D6765" s="282"/>
      <c r="E6765" s="72" t="s">
        <v>5312</v>
      </c>
      <c r="F6765" s="93">
        <v>3100</v>
      </c>
    </row>
    <row r="6766" spans="1:6">
      <c r="A6766" s="112">
        <v>6760</v>
      </c>
      <c r="B6766" s="215"/>
      <c r="C6766" s="282"/>
      <c r="D6766" s="282"/>
      <c r="E6766" s="72" t="s">
        <v>5313</v>
      </c>
      <c r="F6766" s="93">
        <v>3100</v>
      </c>
    </row>
    <row r="6767" spans="1:6">
      <c r="A6767" s="112">
        <v>6761</v>
      </c>
      <c r="B6767" s="215"/>
      <c r="C6767" s="282"/>
      <c r="D6767" s="282"/>
      <c r="E6767" s="72" t="s">
        <v>5314</v>
      </c>
      <c r="F6767" s="93">
        <v>3100</v>
      </c>
    </row>
    <row r="6768" spans="1:6">
      <c r="A6768" s="112">
        <v>6762</v>
      </c>
      <c r="B6768" s="215"/>
      <c r="C6768" s="282"/>
      <c r="D6768" s="282"/>
      <c r="E6768" s="72" t="s">
        <v>5315</v>
      </c>
      <c r="F6768" s="93">
        <v>3100</v>
      </c>
    </row>
    <row r="6769" spans="1:6">
      <c r="A6769" s="112">
        <v>6763</v>
      </c>
      <c r="B6769" s="215"/>
      <c r="C6769" s="282"/>
      <c r="D6769" s="282"/>
      <c r="E6769" s="92" t="s">
        <v>5316</v>
      </c>
      <c r="F6769" s="93">
        <v>3121</v>
      </c>
    </row>
    <row r="6770" spans="1:6">
      <c r="A6770" s="112">
        <v>6764</v>
      </c>
      <c r="B6770" s="215"/>
      <c r="C6770" s="282"/>
      <c r="D6770" s="282" t="s">
        <v>5317</v>
      </c>
      <c r="E6770" s="79" t="s">
        <v>5318</v>
      </c>
      <c r="F6770" s="80">
        <v>3116</v>
      </c>
    </row>
    <row r="6771" spans="1:6">
      <c r="A6771" s="112">
        <v>6765</v>
      </c>
      <c r="B6771" s="215"/>
      <c r="C6771" s="282"/>
      <c r="D6771" s="282"/>
      <c r="E6771" s="92" t="s">
        <v>5319</v>
      </c>
      <c r="F6771" s="93">
        <v>3116</v>
      </c>
    </row>
    <row r="6772" spans="1:6">
      <c r="A6772" s="112">
        <v>6766</v>
      </c>
      <c r="B6772" s="215"/>
      <c r="C6772" s="282"/>
      <c r="D6772" s="282"/>
      <c r="E6772" s="92" t="s">
        <v>5320</v>
      </c>
      <c r="F6772" s="93">
        <v>3116</v>
      </c>
    </row>
    <row r="6773" spans="1:6">
      <c r="A6773" s="112">
        <v>6767</v>
      </c>
      <c r="B6773" s="215"/>
      <c r="C6773" s="282"/>
      <c r="D6773" s="282"/>
      <c r="E6773" s="92" t="s">
        <v>5321</v>
      </c>
      <c r="F6773" s="93">
        <v>3116</v>
      </c>
    </row>
    <row r="6774" spans="1:6">
      <c r="A6774" s="112">
        <v>6768</v>
      </c>
      <c r="B6774" s="215"/>
      <c r="C6774" s="282"/>
      <c r="D6774" s="282"/>
      <c r="E6774" s="92" t="s">
        <v>5322</v>
      </c>
      <c r="F6774" s="93">
        <v>3116</v>
      </c>
    </row>
    <row r="6775" spans="1:6">
      <c r="A6775" s="112">
        <v>6769</v>
      </c>
      <c r="B6775" s="215"/>
      <c r="C6775" s="282"/>
      <c r="D6775" s="282"/>
      <c r="E6775" s="79" t="s">
        <v>5323</v>
      </c>
      <c r="F6775" s="80">
        <v>3117</v>
      </c>
    </row>
    <row r="6776" spans="1:6">
      <c r="A6776" s="112">
        <v>6770</v>
      </c>
      <c r="B6776" s="215"/>
      <c r="C6776" s="282"/>
      <c r="D6776" s="282" t="s">
        <v>5324</v>
      </c>
      <c r="E6776" s="79" t="s">
        <v>5325</v>
      </c>
      <c r="F6776" s="80">
        <v>3120</v>
      </c>
    </row>
    <row r="6777" spans="1:6">
      <c r="A6777" s="112">
        <v>6771</v>
      </c>
      <c r="B6777" s="215"/>
      <c r="C6777" s="282"/>
      <c r="D6777" s="282"/>
      <c r="E6777" s="92" t="s">
        <v>5326</v>
      </c>
      <c r="F6777" s="93">
        <v>3120</v>
      </c>
    </row>
    <row r="6778" spans="1:6">
      <c r="A6778" s="112">
        <v>6772</v>
      </c>
      <c r="B6778" s="215"/>
      <c r="C6778" s="282"/>
      <c r="D6778" s="282"/>
      <c r="E6778" s="79" t="s">
        <v>5327</v>
      </c>
      <c r="F6778" s="80">
        <v>3128</v>
      </c>
    </row>
    <row r="6779" spans="1:6">
      <c r="A6779" s="112">
        <v>6773</v>
      </c>
      <c r="B6779" s="215"/>
      <c r="C6779" s="282"/>
      <c r="D6779" s="282"/>
      <c r="E6779" s="92" t="s">
        <v>5328</v>
      </c>
      <c r="F6779" s="93">
        <v>3128</v>
      </c>
    </row>
    <row r="6780" spans="1:6">
      <c r="A6780" s="112">
        <v>6774</v>
      </c>
      <c r="B6780" s="215"/>
      <c r="C6780" s="282"/>
      <c r="D6780" s="282"/>
      <c r="E6780" s="92" t="s">
        <v>2554</v>
      </c>
      <c r="F6780" s="93">
        <v>3128</v>
      </c>
    </row>
    <row r="6781" spans="1:6">
      <c r="A6781" s="112">
        <v>6775</v>
      </c>
      <c r="B6781" s="215"/>
      <c r="C6781" s="282"/>
      <c r="D6781" s="282"/>
      <c r="E6781" s="92" t="s">
        <v>3036</v>
      </c>
      <c r="F6781" s="93">
        <v>3128</v>
      </c>
    </row>
    <row r="6782" spans="1:6">
      <c r="A6782" s="112">
        <v>6776</v>
      </c>
      <c r="B6782" s="215"/>
      <c r="C6782" s="282"/>
      <c r="D6782" s="282"/>
      <c r="E6782" s="92" t="s">
        <v>5329</v>
      </c>
      <c r="F6782" s="93">
        <v>3128</v>
      </c>
    </row>
    <row r="6783" spans="1:6">
      <c r="A6783" s="112">
        <v>6777</v>
      </c>
      <c r="B6783" s="215"/>
      <c r="C6783" s="282"/>
      <c r="D6783" s="282"/>
      <c r="E6783" s="92" t="s">
        <v>2432</v>
      </c>
      <c r="F6783" s="93">
        <v>3116</v>
      </c>
    </row>
    <row r="6784" spans="1:6">
      <c r="A6784" s="112">
        <v>6778</v>
      </c>
      <c r="B6784" s="215"/>
      <c r="C6784" s="282"/>
      <c r="D6784" s="282"/>
      <c r="E6784" s="92" t="s">
        <v>5330</v>
      </c>
      <c r="F6784" s="93">
        <v>3116</v>
      </c>
    </row>
    <row r="6785" spans="1:6">
      <c r="A6785" s="112">
        <v>6779</v>
      </c>
      <c r="B6785" s="215"/>
      <c r="C6785" s="282"/>
      <c r="D6785" s="281" t="s">
        <v>5331</v>
      </c>
      <c r="E6785" s="79" t="s">
        <v>5332</v>
      </c>
      <c r="F6785" s="80">
        <v>3121</v>
      </c>
    </row>
    <row r="6786" spans="1:6">
      <c r="A6786" s="112">
        <v>6780</v>
      </c>
      <c r="B6786" s="215"/>
      <c r="C6786" s="282"/>
      <c r="D6786" s="281"/>
      <c r="E6786" s="79" t="s">
        <v>5333</v>
      </c>
      <c r="F6786" s="80">
        <v>3122</v>
      </c>
    </row>
    <row r="6787" spans="1:6">
      <c r="A6787" s="112">
        <v>6781</v>
      </c>
      <c r="B6787" s="215"/>
      <c r="C6787" s="282"/>
      <c r="D6787" s="281"/>
      <c r="E6787" s="79" t="s">
        <v>5334</v>
      </c>
      <c r="F6787" s="80">
        <v>3123</v>
      </c>
    </row>
    <row r="6788" spans="1:6">
      <c r="A6788" s="112">
        <v>6782</v>
      </c>
      <c r="B6788" s="215"/>
      <c r="C6788" s="282"/>
      <c r="D6788" s="281"/>
      <c r="E6788" s="92" t="s">
        <v>5335</v>
      </c>
      <c r="F6788" s="93">
        <v>3123</v>
      </c>
    </row>
    <row r="6789" spans="1:6">
      <c r="A6789" s="112">
        <v>6783</v>
      </c>
      <c r="B6789" s="215"/>
      <c r="C6789" s="282"/>
      <c r="D6789" s="281"/>
      <c r="E6789" s="92" t="s">
        <v>5336</v>
      </c>
      <c r="F6789" s="93">
        <v>3123</v>
      </c>
    </row>
    <row r="6790" spans="1:6">
      <c r="A6790" s="112">
        <v>6784</v>
      </c>
      <c r="B6790" s="215"/>
      <c r="C6790" s="282"/>
      <c r="D6790" s="281"/>
      <c r="E6790" s="79" t="s">
        <v>5337</v>
      </c>
      <c r="F6790" s="80">
        <v>3124</v>
      </c>
    </row>
    <row r="6791" spans="1:6">
      <c r="A6791" s="112">
        <v>6785</v>
      </c>
      <c r="B6791" s="215"/>
      <c r="C6791" s="282"/>
      <c r="D6791" s="281"/>
      <c r="E6791" s="92" t="s">
        <v>5338</v>
      </c>
      <c r="F6791" s="93">
        <v>3124</v>
      </c>
    </row>
    <row r="6792" spans="1:6">
      <c r="A6792" s="112">
        <v>6786</v>
      </c>
      <c r="B6792" s="215"/>
      <c r="C6792" s="282"/>
      <c r="D6792" s="281"/>
      <c r="E6792" s="92" t="s">
        <v>5339</v>
      </c>
      <c r="F6792" s="93">
        <v>3124</v>
      </c>
    </row>
    <row r="6793" spans="1:6">
      <c r="A6793" s="112">
        <v>6787</v>
      </c>
      <c r="B6793" s="215"/>
      <c r="C6793" s="282"/>
      <c r="D6793" s="281"/>
      <c r="E6793" s="92" t="s">
        <v>1913</v>
      </c>
      <c r="F6793" s="93">
        <v>3124</v>
      </c>
    </row>
    <row r="6794" spans="1:6">
      <c r="A6794" s="112">
        <v>6788</v>
      </c>
      <c r="B6794" s="215"/>
      <c r="C6794" s="282"/>
      <c r="D6794" s="281"/>
      <c r="E6794" s="92" t="s">
        <v>5340</v>
      </c>
      <c r="F6794" s="93">
        <v>3124</v>
      </c>
    </row>
    <row r="6795" spans="1:6">
      <c r="A6795" s="112">
        <v>6789</v>
      </c>
      <c r="B6795" s="215"/>
      <c r="C6795" s="282"/>
      <c r="D6795" s="281"/>
      <c r="E6795" s="79" t="s">
        <v>5341</v>
      </c>
      <c r="F6795" s="80">
        <v>3125</v>
      </c>
    </row>
    <row r="6796" spans="1:6">
      <c r="A6796" s="112">
        <v>6790</v>
      </c>
      <c r="B6796" s="215"/>
      <c r="C6796" s="282"/>
      <c r="D6796" s="281"/>
      <c r="E6796" s="92" t="s">
        <v>5342</v>
      </c>
      <c r="F6796" s="93">
        <v>3125</v>
      </c>
    </row>
    <row r="6797" spans="1:6">
      <c r="A6797" s="112">
        <v>6791</v>
      </c>
      <c r="B6797" s="215"/>
      <c r="C6797" s="282"/>
      <c r="D6797" s="281"/>
      <c r="E6797" s="92" t="s">
        <v>982</v>
      </c>
      <c r="F6797" s="93">
        <v>3125</v>
      </c>
    </row>
    <row r="6798" spans="1:6">
      <c r="A6798" s="112">
        <v>6792</v>
      </c>
      <c r="B6798" s="215"/>
      <c r="C6798" s="282"/>
      <c r="D6798" s="281"/>
      <c r="E6798" s="92" t="s">
        <v>5343</v>
      </c>
      <c r="F6798" s="93">
        <v>3125</v>
      </c>
    </row>
    <row r="6799" spans="1:6">
      <c r="A6799" s="112">
        <v>6793</v>
      </c>
      <c r="B6799" s="215"/>
      <c r="C6799" s="282"/>
      <c r="D6799" s="281"/>
      <c r="E6799" s="92" t="s">
        <v>5344</v>
      </c>
      <c r="F6799" s="93">
        <v>3125</v>
      </c>
    </row>
    <row r="6800" spans="1:6">
      <c r="A6800" s="112">
        <v>6794</v>
      </c>
      <c r="B6800" s="215"/>
      <c r="C6800" s="282"/>
      <c r="D6800" s="281"/>
      <c r="E6800" s="79" t="s">
        <v>5345</v>
      </c>
      <c r="F6800" s="80">
        <v>3126</v>
      </c>
    </row>
    <row r="6801" spans="1:6">
      <c r="A6801" s="112">
        <v>6795</v>
      </c>
      <c r="B6801" s="215"/>
      <c r="C6801" s="282"/>
      <c r="D6801" s="281"/>
      <c r="E6801" s="92" t="s">
        <v>5346</v>
      </c>
      <c r="F6801" s="93">
        <v>3126</v>
      </c>
    </row>
    <row r="6802" spans="1:6">
      <c r="A6802" s="112">
        <v>6796</v>
      </c>
      <c r="B6802" s="215"/>
      <c r="C6802" s="282"/>
      <c r="D6802" s="281"/>
      <c r="E6802" s="92" t="s">
        <v>5347</v>
      </c>
      <c r="F6802" s="93">
        <v>3100</v>
      </c>
    </row>
    <row r="6803" spans="1:6">
      <c r="A6803" s="112">
        <v>6797</v>
      </c>
      <c r="B6803" s="215"/>
      <c r="C6803" s="282"/>
      <c r="D6803" s="281"/>
      <c r="E6803" s="92" t="s">
        <v>5348</v>
      </c>
      <c r="F6803" s="93">
        <v>3122</v>
      </c>
    </row>
    <row r="6804" spans="1:6">
      <c r="A6804" s="112">
        <v>6798</v>
      </c>
      <c r="B6804" s="215"/>
      <c r="C6804" s="282"/>
      <c r="D6804" s="281"/>
      <c r="E6804" s="92" t="s">
        <v>5349</v>
      </c>
      <c r="F6804" s="93">
        <v>3129</v>
      </c>
    </row>
    <row r="6805" spans="1:6">
      <c r="A6805" s="112">
        <v>6799</v>
      </c>
      <c r="B6805" s="215"/>
      <c r="C6805" s="282"/>
      <c r="D6805" s="282" t="s">
        <v>5350</v>
      </c>
      <c r="E6805" s="79" t="s">
        <v>5351</v>
      </c>
      <c r="F6805" s="80">
        <v>3130</v>
      </c>
    </row>
    <row r="6806" spans="1:6">
      <c r="A6806" s="112">
        <v>6800</v>
      </c>
      <c r="B6806" s="215"/>
      <c r="C6806" s="282"/>
      <c r="D6806" s="282"/>
      <c r="E6806" s="92" t="s">
        <v>5352</v>
      </c>
      <c r="F6806" s="93">
        <v>3130</v>
      </c>
    </row>
    <row r="6807" spans="1:6">
      <c r="A6807" s="112">
        <v>6801</v>
      </c>
      <c r="B6807" s="215"/>
      <c r="C6807" s="282"/>
      <c r="D6807" s="282"/>
      <c r="E6807" s="92" t="s">
        <v>5353</v>
      </c>
      <c r="F6807" s="93">
        <v>3130</v>
      </c>
    </row>
    <row r="6808" spans="1:6">
      <c r="A6808" s="112">
        <v>6802</v>
      </c>
      <c r="B6808" s="215"/>
      <c r="C6808" s="282"/>
      <c r="D6808" s="282"/>
      <c r="E6808" s="92" t="s">
        <v>5354</v>
      </c>
      <c r="F6808" s="93">
        <v>3130</v>
      </c>
    </row>
    <row r="6809" spans="1:6">
      <c r="A6809" s="112">
        <v>6803</v>
      </c>
      <c r="B6809" s="215"/>
      <c r="C6809" s="282"/>
      <c r="D6809" s="282"/>
      <c r="E6809" s="92" t="s">
        <v>5355</v>
      </c>
      <c r="F6809" s="93">
        <v>3130</v>
      </c>
    </row>
    <row r="6810" spans="1:6">
      <c r="A6810" s="112">
        <v>6804</v>
      </c>
      <c r="B6810" s="215"/>
      <c r="C6810" s="282"/>
      <c r="D6810" s="282"/>
      <c r="E6810" s="92" t="s">
        <v>5356</v>
      </c>
      <c r="F6810" s="93">
        <v>3130</v>
      </c>
    </row>
    <row r="6811" spans="1:6">
      <c r="A6811" s="112">
        <v>6805</v>
      </c>
      <c r="B6811" s="215"/>
      <c r="C6811" s="282"/>
      <c r="D6811" s="282"/>
      <c r="E6811" s="92" t="s">
        <v>5357</v>
      </c>
      <c r="F6811" s="93">
        <v>3130</v>
      </c>
    </row>
    <row r="6812" spans="1:6">
      <c r="A6812" s="112">
        <v>6806</v>
      </c>
      <c r="B6812" s="215"/>
      <c r="C6812" s="282"/>
      <c r="D6812" s="282"/>
      <c r="E6812" s="92" t="s">
        <v>5358</v>
      </c>
      <c r="F6812" s="93">
        <v>3130</v>
      </c>
    </row>
    <row r="6813" spans="1:6">
      <c r="A6813" s="112">
        <v>6807</v>
      </c>
      <c r="B6813" s="215"/>
      <c r="C6813" s="282"/>
      <c r="D6813" s="282"/>
      <c r="E6813" s="92" t="s">
        <v>5359</v>
      </c>
      <c r="F6813" s="93">
        <v>3130</v>
      </c>
    </row>
    <row r="6814" spans="1:6">
      <c r="A6814" s="112">
        <v>6808</v>
      </c>
      <c r="B6814" s="215"/>
      <c r="C6814" s="282"/>
      <c r="D6814" s="282"/>
      <c r="E6814" s="92" t="s">
        <v>5360</v>
      </c>
      <c r="F6814" s="93">
        <v>3130</v>
      </c>
    </row>
    <row r="6815" spans="1:6">
      <c r="A6815" s="112">
        <v>6809</v>
      </c>
      <c r="B6815" s="215"/>
      <c r="C6815" s="282"/>
      <c r="D6815" s="282"/>
      <c r="E6815" s="92" t="s">
        <v>5361</v>
      </c>
      <c r="F6815" s="93">
        <v>3130</v>
      </c>
    </row>
    <row r="6816" spans="1:6">
      <c r="A6816" s="112">
        <v>6810</v>
      </c>
      <c r="B6816" s="215"/>
      <c r="C6816" s="282"/>
      <c r="D6816" s="282"/>
      <c r="E6816" s="92" t="s">
        <v>5362</v>
      </c>
      <c r="F6816" s="93">
        <v>3130</v>
      </c>
    </row>
    <row r="6817" spans="1:6">
      <c r="A6817" s="112">
        <v>6811</v>
      </c>
      <c r="B6817" s="215"/>
      <c r="C6817" s="282"/>
      <c r="D6817" s="282"/>
      <c r="E6817" s="92" t="s">
        <v>5363</v>
      </c>
      <c r="F6817" s="93">
        <v>3130</v>
      </c>
    </row>
    <row r="6818" spans="1:6">
      <c r="A6818" s="112">
        <v>6812</v>
      </c>
      <c r="B6818" s="215"/>
      <c r="C6818" s="282"/>
      <c r="D6818" s="282"/>
      <c r="E6818" s="92" t="s">
        <v>5364</v>
      </c>
      <c r="F6818" s="93">
        <v>3130</v>
      </c>
    </row>
    <row r="6819" spans="1:6">
      <c r="A6819" s="112">
        <v>6813</v>
      </c>
      <c r="B6819" s="215"/>
      <c r="C6819" s="282"/>
      <c r="D6819" s="282"/>
      <c r="E6819" s="92" t="s">
        <v>5365</v>
      </c>
      <c r="F6819" s="93">
        <v>3130</v>
      </c>
    </row>
    <row r="6820" spans="1:6">
      <c r="A6820" s="112">
        <v>6814</v>
      </c>
      <c r="B6820" s="215"/>
      <c r="C6820" s="282"/>
      <c r="D6820" s="282"/>
      <c r="E6820" s="79" t="s">
        <v>5366</v>
      </c>
      <c r="F6820" s="80">
        <v>3131</v>
      </c>
    </row>
    <row r="6821" spans="1:6">
      <c r="A6821" s="112">
        <v>6815</v>
      </c>
      <c r="B6821" s="215"/>
      <c r="C6821" s="282"/>
      <c r="D6821" s="282"/>
      <c r="E6821" s="92" t="s">
        <v>5367</v>
      </c>
      <c r="F6821" s="93">
        <v>3131</v>
      </c>
    </row>
    <row r="6822" spans="1:6">
      <c r="A6822" s="112">
        <v>6816</v>
      </c>
      <c r="B6822" s="215"/>
      <c r="C6822" s="282"/>
      <c r="D6822" s="282"/>
      <c r="E6822" s="79" t="s">
        <v>5368</v>
      </c>
      <c r="F6822" s="80">
        <v>3132</v>
      </c>
    </row>
    <row r="6823" spans="1:6">
      <c r="A6823" s="112">
        <v>6817</v>
      </c>
      <c r="B6823" s="215"/>
      <c r="C6823" s="282"/>
      <c r="D6823" s="282"/>
      <c r="E6823" s="92" t="s">
        <v>5369</v>
      </c>
      <c r="F6823" s="93">
        <v>3132</v>
      </c>
    </row>
    <row r="6824" spans="1:6">
      <c r="A6824" s="112">
        <v>6818</v>
      </c>
      <c r="B6824" s="215"/>
      <c r="C6824" s="282"/>
      <c r="D6824" s="282"/>
      <c r="E6824" s="79" t="s">
        <v>5370</v>
      </c>
      <c r="F6824" s="80">
        <v>3133</v>
      </c>
    </row>
    <row r="6825" spans="1:6">
      <c r="A6825" s="112">
        <v>6819</v>
      </c>
      <c r="B6825" s="215"/>
      <c r="C6825" s="282"/>
      <c r="D6825" s="282"/>
      <c r="E6825" s="79" t="s">
        <v>5371</v>
      </c>
      <c r="F6825" s="80">
        <v>3134</v>
      </c>
    </row>
    <row r="6826" spans="1:6">
      <c r="A6826" s="112">
        <v>6820</v>
      </c>
      <c r="B6826" s="215"/>
      <c r="C6826" s="282"/>
      <c r="D6826" s="282"/>
      <c r="E6826" s="92" t="s">
        <v>5372</v>
      </c>
      <c r="F6826" s="93">
        <v>3134</v>
      </c>
    </row>
    <row r="6827" spans="1:6">
      <c r="A6827" s="112">
        <v>6821</v>
      </c>
      <c r="B6827" s="215"/>
      <c r="C6827" s="282"/>
      <c r="D6827" s="282"/>
      <c r="E6827" s="92" t="s">
        <v>5373</v>
      </c>
      <c r="F6827" s="93">
        <v>3134</v>
      </c>
    </row>
    <row r="6828" spans="1:6">
      <c r="A6828" s="112">
        <v>6822</v>
      </c>
      <c r="B6828" s="215"/>
      <c r="C6828" s="282"/>
      <c r="D6828" s="282"/>
      <c r="E6828" s="72" t="s">
        <v>5374</v>
      </c>
      <c r="F6828" s="93">
        <v>3112</v>
      </c>
    </row>
    <row r="6829" spans="1:6">
      <c r="A6829" s="112">
        <v>6823</v>
      </c>
      <c r="B6829" s="215"/>
      <c r="C6829" s="282"/>
      <c r="D6829" s="282"/>
      <c r="E6829" s="92" t="s">
        <v>5375</v>
      </c>
      <c r="F6829" s="93">
        <v>3100</v>
      </c>
    </row>
    <row r="6830" spans="1:6">
      <c r="A6830" s="112">
        <v>6824</v>
      </c>
      <c r="B6830" s="215"/>
      <c r="C6830" s="282"/>
      <c r="D6830" s="282"/>
      <c r="E6830" s="92" t="s">
        <v>5376</v>
      </c>
      <c r="F6830" s="93">
        <v>3100</v>
      </c>
    </row>
    <row r="6831" spans="1:6">
      <c r="A6831" s="112">
        <v>6825</v>
      </c>
      <c r="B6831" s="215"/>
      <c r="C6831" s="282"/>
      <c r="D6831" s="282"/>
      <c r="E6831" s="72" t="s">
        <v>5377</v>
      </c>
      <c r="F6831" s="93">
        <v>3100</v>
      </c>
    </row>
    <row r="6832" spans="1:6">
      <c r="A6832" s="112">
        <v>6826</v>
      </c>
      <c r="B6832" s="215"/>
      <c r="C6832" s="282"/>
      <c r="D6832" s="282"/>
      <c r="E6832" s="92" t="s">
        <v>5523</v>
      </c>
      <c r="F6832" s="93">
        <v>3083</v>
      </c>
    </row>
    <row r="6833" spans="1:6">
      <c r="A6833" s="112">
        <v>6827</v>
      </c>
      <c r="B6833" s="215"/>
      <c r="C6833" s="282"/>
      <c r="D6833" s="282"/>
      <c r="E6833" s="92" t="s">
        <v>5524</v>
      </c>
      <c r="F6833" s="93">
        <v>3083</v>
      </c>
    </row>
    <row r="6834" spans="1:6">
      <c r="A6834" s="112">
        <v>6828</v>
      </c>
      <c r="B6834" s="215"/>
      <c r="C6834" s="282"/>
      <c r="D6834" s="282"/>
      <c r="E6834" s="92" t="s">
        <v>5525</v>
      </c>
      <c r="F6834" s="93">
        <v>3083</v>
      </c>
    </row>
    <row r="6835" spans="1:6">
      <c r="A6835" s="112">
        <v>6829</v>
      </c>
      <c r="B6835" s="215"/>
      <c r="C6835" s="282"/>
      <c r="D6835" s="282"/>
      <c r="E6835" s="92" t="s">
        <v>5526</v>
      </c>
      <c r="F6835" s="93">
        <v>3083</v>
      </c>
    </row>
    <row r="6836" spans="1:6">
      <c r="A6836" s="112">
        <v>6830</v>
      </c>
      <c r="B6836" s="215"/>
      <c r="C6836" s="282"/>
      <c r="D6836" s="282"/>
      <c r="E6836" s="92" t="s">
        <v>5378</v>
      </c>
      <c r="F6836" s="93">
        <v>3063</v>
      </c>
    </row>
    <row r="6837" spans="1:6">
      <c r="A6837" s="112">
        <v>6831</v>
      </c>
      <c r="B6837" s="215"/>
      <c r="C6837" s="282"/>
      <c r="D6837" s="282"/>
      <c r="E6837" s="92" t="s">
        <v>5379</v>
      </c>
      <c r="F6837" s="112">
        <v>3083</v>
      </c>
    </row>
    <row r="6838" spans="1:6">
      <c r="A6838" s="112">
        <v>6832</v>
      </c>
      <c r="B6838" s="215"/>
      <c r="C6838" s="282"/>
      <c r="D6838" s="282"/>
      <c r="E6838" s="145" t="s">
        <v>5380</v>
      </c>
      <c r="F6838" s="93">
        <v>3088</v>
      </c>
    </row>
    <row r="6839" spans="1:6">
      <c r="A6839" s="112">
        <v>6833</v>
      </c>
      <c r="B6839" s="215"/>
      <c r="C6839" s="282"/>
      <c r="D6839" s="282"/>
      <c r="E6839" s="145" t="s">
        <v>5381</v>
      </c>
      <c r="F6839" s="93">
        <v>3134</v>
      </c>
    </row>
    <row r="6840" spans="1:6">
      <c r="A6840" s="112">
        <v>6834</v>
      </c>
      <c r="B6840" s="215"/>
      <c r="C6840" s="282"/>
      <c r="D6840" s="282" t="s">
        <v>5382</v>
      </c>
      <c r="E6840" s="79" t="s">
        <v>5383</v>
      </c>
      <c r="F6840" s="80">
        <v>3140</v>
      </c>
    </row>
    <row r="6841" spans="1:6">
      <c r="A6841" s="112">
        <v>6835</v>
      </c>
      <c r="B6841" s="215"/>
      <c r="C6841" s="282"/>
      <c r="D6841" s="282"/>
      <c r="E6841" s="92" t="s">
        <v>5384</v>
      </c>
      <c r="F6841" s="93">
        <v>3140</v>
      </c>
    </row>
    <row r="6842" spans="1:6">
      <c r="A6842" s="112">
        <v>6836</v>
      </c>
      <c r="B6842" s="215"/>
      <c r="C6842" s="282"/>
      <c r="D6842" s="282"/>
      <c r="E6842" s="92" t="s">
        <v>1716</v>
      </c>
      <c r="F6842" s="93">
        <v>3140</v>
      </c>
    </row>
    <row r="6843" spans="1:6">
      <c r="A6843" s="112">
        <v>6837</v>
      </c>
      <c r="B6843" s="215"/>
      <c r="C6843" s="282"/>
      <c r="D6843" s="282"/>
      <c r="E6843" s="92" t="s">
        <v>5385</v>
      </c>
      <c r="F6843" s="93">
        <v>3140</v>
      </c>
    </row>
    <row r="6844" spans="1:6">
      <c r="A6844" s="112">
        <v>6838</v>
      </c>
      <c r="B6844" s="215"/>
      <c r="C6844" s="282"/>
      <c r="D6844" s="282"/>
      <c r="E6844" s="92" t="s">
        <v>5386</v>
      </c>
      <c r="F6844" s="93">
        <v>3100</v>
      </c>
    </row>
    <row r="6845" spans="1:6">
      <c r="A6845" s="112">
        <v>6839</v>
      </c>
      <c r="B6845" s="215"/>
      <c r="C6845" s="282"/>
      <c r="D6845" s="282" t="s">
        <v>5387</v>
      </c>
      <c r="E6845" s="79" t="s">
        <v>5388</v>
      </c>
      <c r="F6845" s="80">
        <v>3150</v>
      </c>
    </row>
    <row r="6846" spans="1:6">
      <c r="A6846" s="112">
        <v>6840</v>
      </c>
      <c r="B6846" s="215"/>
      <c r="C6846" s="282"/>
      <c r="D6846" s="282"/>
      <c r="E6846" s="92" t="s">
        <v>5389</v>
      </c>
      <c r="F6846" s="93">
        <v>3150</v>
      </c>
    </row>
    <row r="6847" spans="1:6">
      <c r="A6847" s="112">
        <v>6841</v>
      </c>
      <c r="B6847" s="215"/>
      <c r="C6847" s="282"/>
      <c r="D6847" s="282"/>
      <c r="E6847" s="92" t="s">
        <v>5390</v>
      </c>
      <c r="F6847" s="93">
        <v>3150</v>
      </c>
    </row>
    <row r="6848" spans="1:6">
      <c r="A6848" s="112">
        <v>6842</v>
      </c>
      <c r="B6848" s="215"/>
      <c r="C6848" s="282"/>
      <c r="D6848" s="282"/>
      <c r="E6848" s="92" t="s">
        <v>5391</v>
      </c>
      <c r="F6848" s="93">
        <v>3150</v>
      </c>
    </row>
    <row r="6849" spans="1:6">
      <c r="A6849" s="112">
        <v>6843</v>
      </c>
      <c r="B6849" s="215"/>
      <c r="C6849" s="282"/>
      <c r="D6849" s="282"/>
      <c r="E6849" s="92" t="s">
        <v>5392</v>
      </c>
      <c r="F6849" s="93">
        <v>3150</v>
      </c>
    </row>
    <row r="6850" spans="1:6">
      <c r="A6850" s="112">
        <v>6844</v>
      </c>
      <c r="B6850" s="215"/>
      <c r="C6850" s="282"/>
      <c r="D6850" s="282"/>
      <c r="E6850" s="79" t="s">
        <v>5393</v>
      </c>
      <c r="F6850" s="80">
        <v>3151</v>
      </c>
    </row>
    <row r="6851" spans="1:6">
      <c r="A6851" s="112">
        <v>6845</v>
      </c>
      <c r="B6851" s="215"/>
      <c r="C6851" s="282"/>
      <c r="D6851" s="282"/>
      <c r="E6851" s="92" t="s">
        <v>5394</v>
      </c>
      <c r="F6851" s="93">
        <v>3151</v>
      </c>
    </row>
    <row r="6852" spans="1:6">
      <c r="A6852" s="112">
        <v>6846</v>
      </c>
      <c r="B6852" s="215"/>
      <c r="C6852" s="282"/>
      <c r="D6852" s="282"/>
      <c r="E6852" s="92" t="s">
        <v>5395</v>
      </c>
      <c r="F6852" s="93">
        <v>3156</v>
      </c>
    </row>
    <row r="6853" spans="1:6">
      <c r="A6853" s="112">
        <v>6847</v>
      </c>
      <c r="B6853" s="215"/>
      <c r="C6853" s="282"/>
      <c r="D6853" s="282"/>
      <c r="E6853" s="92" t="s">
        <v>5396</v>
      </c>
      <c r="F6853" s="93">
        <v>3100</v>
      </c>
    </row>
    <row r="6854" spans="1:6">
      <c r="A6854" s="112">
        <v>6848</v>
      </c>
      <c r="B6854" s="215"/>
      <c r="C6854" s="282"/>
      <c r="D6854" s="282"/>
      <c r="E6854" s="92" t="s">
        <v>5397</v>
      </c>
      <c r="F6854" s="93">
        <v>3100</v>
      </c>
    </row>
    <row r="6855" spans="1:6">
      <c r="A6855" s="112">
        <v>6849</v>
      </c>
      <c r="B6855" s="215"/>
      <c r="C6855" s="282"/>
      <c r="D6855" s="282"/>
      <c r="E6855" s="92" t="s">
        <v>5398</v>
      </c>
      <c r="F6855" s="93">
        <v>3100</v>
      </c>
    </row>
    <row r="6856" spans="1:6">
      <c r="A6856" s="112">
        <v>6850</v>
      </c>
      <c r="B6856" s="215"/>
      <c r="C6856" s="282"/>
      <c r="D6856" s="282" t="s">
        <v>5399</v>
      </c>
      <c r="E6856" s="79" t="s">
        <v>5400</v>
      </c>
      <c r="F6856" s="80">
        <v>3156</v>
      </c>
    </row>
    <row r="6857" spans="1:6">
      <c r="A6857" s="112">
        <v>6851</v>
      </c>
      <c r="B6857" s="215"/>
      <c r="C6857" s="282"/>
      <c r="D6857" s="282"/>
      <c r="E6857" s="92" t="s">
        <v>5401</v>
      </c>
      <c r="F6857" s="93">
        <v>3152</v>
      </c>
    </row>
    <row r="6858" spans="1:6">
      <c r="A6858" s="112">
        <v>6852</v>
      </c>
      <c r="B6858" s="215"/>
      <c r="C6858" s="282"/>
      <c r="D6858" s="282"/>
      <c r="E6858" s="92" t="s">
        <v>5402</v>
      </c>
      <c r="F6858" s="93">
        <v>3100</v>
      </c>
    </row>
    <row r="6859" spans="1:6">
      <c r="A6859" s="112">
        <v>6853</v>
      </c>
      <c r="B6859" s="215"/>
      <c r="C6859" s="282"/>
      <c r="D6859" s="282"/>
      <c r="E6859" s="92" t="s">
        <v>1077</v>
      </c>
      <c r="F6859" s="93">
        <v>3100</v>
      </c>
    </row>
    <row r="6860" spans="1:6">
      <c r="A6860" s="112">
        <v>6854</v>
      </c>
      <c r="B6860" s="215"/>
      <c r="C6860" s="282"/>
      <c r="D6860" s="282" t="s">
        <v>5403</v>
      </c>
      <c r="E6860" s="79" t="s">
        <v>5404</v>
      </c>
      <c r="F6860" s="80">
        <v>3160</v>
      </c>
    </row>
    <row r="6861" spans="1:6">
      <c r="A6861" s="112">
        <v>6855</v>
      </c>
      <c r="B6861" s="215"/>
      <c r="C6861" s="282"/>
      <c r="D6861" s="282"/>
      <c r="E6861" s="92" t="s">
        <v>5405</v>
      </c>
      <c r="F6861" s="93">
        <v>3160</v>
      </c>
    </row>
    <row r="6862" spans="1:6">
      <c r="A6862" s="112">
        <v>6856</v>
      </c>
      <c r="B6862" s="215"/>
      <c r="C6862" s="282"/>
      <c r="D6862" s="282"/>
      <c r="E6862" s="92" t="s">
        <v>5406</v>
      </c>
      <c r="F6862" s="93">
        <v>3160</v>
      </c>
    </row>
    <row r="6863" spans="1:6">
      <c r="A6863" s="112">
        <v>6857</v>
      </c>
      <c r="B6863" s="215"/>
      <c r="C6863" s="282"/>
      <c r="D6863" s="282"/>
      <c r="E6863" s="92" t="s">
        <v>5407</v>
      </c>
      <c r="F6863" s="93">
        <v>3160</v>
      </c>
    </row>
    <row r="6864" spans="1:6">
      <c r="A6864" s="112">
        <v>6858</v>
      </c>
      <c r="B6864" s="215"/>
      <c r="C6864" s="282"/>
      <c r="D6864" s="282"/>
      <c r="E6864" s="92" t="s">
        <v>5408</v>
      </c>
      <c r="F6864" s="93">
        <v>3160</v>
      </c>
    </row>
    <row r="6865" spans="1:6">
      <c r="A6865" s="112">
        <v>6859</v>
      </c>
      <c r="B6865" s="215"/>
      <c r="C6865" s="282"/>
      <c r="D6865" s="282"/>
      <c r="E6865" s="79" t="s">
        <v>5409</v>
      </c>
      <c r="F6865" s="80">
        <v>3161</v>
      </c>
    </row>
    <row r="6866" spans="1:6">
      <c r="A6866" s="112">
        <v>6860</v>
      </c>
      <c r="B6866" s="215"/>
      <c r="C6866" s="282"/>
      <c r="D6866" s="282"/>
      <c r="E6866" s="92" t="s">
        <v>5410</v>
      </c>
      <c r="F6866" s="93">
        <v>3161</v>
      </c>
    </row>
    <row r="6867" spans="1:6">
      <c r="A6867" s="112">
        <v>6861</v>
      </c>
      <c r="B6867" s="215"/>
      <c r="C6867" s="282"/>
      <c r="D6867" s="282"/>
      <c r="E6867" s="92" t="s">
        <v>5411</v>
      </c>
      <c r="F6867" s="93">
        <v>3161</v>
      </c>
    </row>
    <row r="6868" spans="1:6">
      <c r="A6868" s="112">
        <v>6862</v>
      </c>
      <c r="B6868" s="215"/>
      <c r="C6868" s="282"/>
      <c r="D6868" s="282"/>
      <c r="E6868" s="92" t="s">
        <v>5412</v>
      </c>
      <c r="F6868" s="93">
        <v>3161</v>
      </c>
    </row>
    <row r="6869" spans="1:6">
      <c r="A6869" s="112">
        <v>6863</v>
      </c>
      <c r="B6869" s="215"/>
      <c r="C6869" s="282"/>
      <c r="D6869" s="282"/>
      <c r="E6869" s="92" t="s">
        <v>5413</v>
      </c>
      <c r="F6869" s="93">
        <v>3161</v>
      </c>
    </row>
    <row r="6870" spans="1:6">
      <c r="A6870" s="112">
        <v>6864</v>
      </c>
      <c r="B6870" s="215"/>
      <c r="C6870" s="282"/>
      <c r="D6870" s="282"/>
      <c r="E6870" s="92" t="s">
        <v>5414</v>
      </c>
      <c r="F6870" s="93">
        <v>3161</v>
      </c>
    </row>
    <row r="6871" spans="1:6">
      <c r="A6871" s="112">
        <v>6865</v>
      </c>
      <c r="B6871" s="215"/>
      <c r="C6871" s="282"/>
      <c r="D6871" s="282"/>
      <c r="E6871" s="92" t="s">
        <v>5415</v>
      </c>
      <c r="F6871" s="93">
        <v>3161</v>
      </c>
    </row>
    <row r="6872" spans="1:6">
      <c r="A6872" s="112">
        <v>6866</v>
      </c>
      <c r="B6872" s="215"/>
      <c r="C6872" s="282"/>
      <c r="D6872" s="282"/>
      <c r="E6872" s="92" t="s">
        <v>5416</v>
      </c>
      <c r="F6872" s="93">
        <v>3161</v>
      </c>
    </row>
    <row r="6873" spans="1:6">
      <c r="A6873" s="112">
        <v>6867</v>
      </c>
      <c r="B6873" s="215"/>
      <c r="C6873" s="282"/>
      <c r="D6873" s="282"/>
      <c r="E6873" s="79" t="s">
        <v>5417</v>
      </c>
      <c r="F6873" s="80">
        <v>3162</v>
      </c>
    </row>
    <row r="6874" spans="1:6">
      <c r="A6874" s="112">
        <v>6868</v>
      </c>
      <c r="B6874" s="215"/>
      <c r="C6874" s="282"/>
      <c r="D6874" s="282"/>
      <c r="E6874" s="92" t="s">
        <v>5418</v>
      </c>
      <c r="F6874" s="93">
        <v>3162</v>
      </c>
    </row>
    <row r="6875" spans="1:6">
      <c r="A6875" s="112">
        <v>6869</v>
      </c>
      <c r="B6875" s="215"/>
      <c r="C6875" s="282"/>
      <c r="D6875" s="282"/>
      <c r="E6875" s="92" t="s">
        <v>5419</v>
      </c>
      <c r="F6875" s="93">
        <v>3162</v>
      </c>
    </row>
    <row r="6876" spans="1:6">
      <c r="A6876" s="112">
        <v>6870</v>
      </c>
      <c r="B6876" s="215"/>
      <c r="C6876" s="282"/>
      <c r="D6876" s="282"/>
      <c r="E6876" s="92" t="s">
        <v>5420</v>
      </c>
      <c r="F6876" s="93">
        <v>3162</v>
      </c>
    </row>
    <row r="6877" spans="1:6">
      <c r="A6877" s="112">
        <v>6871</v>
      </c>
      <c r="B6877" s="215"/>
      <c r="C6877" s="282"/>
      <c r="D6877" s="282"/>
      <c r="E6877" s="92" t="s">
        <v>5421</v>
      </c>
      <c r="F6877" s="93">
        <v>3162</v>
      </c>
    </row>
    <row r="6878" spans="1:6">
      <c r="A6878" s="112">
        <v>6872</v>
      </c>
      <c r="B6878" s="215"/>
      <c r="C6878" s="282"/>
      <c r="D6878" s="282"/>
      <c r="E6878" s="92" t="s">
        <v>5422</v>
      </c>
      <c r="F6878" s="93">
        <v>3162</v>
      </c>
    </row>
    <row r="6879" spans="1:6">
      <c r="A6879" s="112">
        <v>6873</v>
      </c>
      <c r="B6879" s="215"/>
      <c r="C6879" s="282"/>
      <c r="D6879" s="282"/>
      <c r="E6879" s="92" t="s">
        <v>5423</v>
      </c>
      <c r="F6879" s="93">
        <v>3162</v>
      </c>
    </row>
    <row r="6880" spans="1:6">
      <c r="A6880" s="112">
        <v>6874</v>
      </c>
      <c r="B6880" s="215"/>
      <c r="C6880" s="282"/>
      <c r="D6880" s="282"/>
      <c r="E6880" s="92" t="s">
        <v>5424</v>
      </c>
      <c r="F6880" s="93">
        <v>3162</v>
      </c>
    </row>
    <row r="6881" spans="1:6">
      <c r="A6881" s="112">
        <v>6875</v>
      </c>
      <c r="B6881" s="215"/>
      <c r="C6881" s="282"/>
      <c r="D6881" s="282"/>
      <c r="E6881" s="92" t="s">
        <v>5425</v>
      </c>
      <c r="F6881" s="93">
        <v>3162</v>
      </c>
    </row>
    <row r="6882" spans="1:6">
      <c r="A6882" s="112">
        <v>6876</v>
      </c>
      <c r="B6882" s="215"/>
      <c r="C6882" s="282"/>
      <c r="D6882" s="282"/>
      <c r="E6882" s="79" t="s">
        <v>5426</v>
      </c>
      <c r="F6882" s="80">
        <v>3163</v>
      </c>
    </row>
    <row r="6883" spans="1:6">
      <c r="A6883" s="112">
        <v>6877</v>
      </c>
      <c r="B6883" s="215"/>
      <c r="C6883" s="282"/>
      <c r="D6883" s="282"/>
      <c r="E6883" s="79" t="s">
        <v>1672</v>
      </c>
      <c r="F6883" s="80">
        <v>3164</v>
      </c>
    </row>
    <row r="6884" spans="1:6">
      <c r="A6884" s="112">
        <v>6878</v>
      </c>
      <c r="B6884" s="215"/>
      <c r="C6884" s="282"/>
      <c r="D6884" s="282"/>
      <c r="E6884" s="79" t="s">
        <v>5427</v>
      </c>
      <c r="F6884" s="80">
        <v>3165</v>
      </c>
    </row>
    <row r="6885" spans="1:6">
      <c r="A6885" s="112">
        <v>6879</v>
      </c>
      <c r="B6885" s="215"/>
      <c r="C6885" s="282"/>
      <c r="D6885" s="282"/>
      <c r="E6885" s="92" t="s">
        <v>5428</v>
      </c>
      <c r="F6885" s="93">
        <v>3165</v>
      </c>
    </row>
    <row r="6886" spans="1:6">
      <c r="A6886" s="112">
        <v>6880</v>
      </c>
      <c r="B6886" s="215"/>
      <c r="C6886" s="282"/>
      <c r="D6886" s="282"/>
      <c r="E6886" s="92" t="s">
        <v>5429</v>
      </c>
      <c r="F6886" s="93">
        <v>3165</v>
      </c>
    </row>
    <row r="6887" spans="1:6">
      <c r="A6887" s="112">
        <v>6881</v>
      </c>
      <c r="B6887" s="215"/>
      <c r="C6887" s="282"/>
      <c r="D6887" s="282"/>
      <c r="E6887" s="92" t="s">
        <v>5430</v>
      </c>
      <c r="F6887" s="93">
        <v>3165</v>
      </c>
    </row>
    <row r="6888" spans="1:6">
      <c r="A6888" s="112">
        <v>6882</v>
      </c>
      <c r="B6888" s="215"/>
      <c r="C6888" s="282"/>
      <c r="D6888" s="282"/>
      <c r="E6888" s="92" t="s">
        <v>5431</v>
      </c>
      <c r="F6888" s="93">
        <v>3165</v>
      </c>
    </row>
    <row r="6889" spans="1:6">
      <c r="A6889" s="112">
        <v>6883</v>
      </c>
      <c r="B6889" s="215"/>
      <c r="C6889" s="282"/>
      <c r="D6889" s="282"/>
      <c r="E6889" s="79" t="s">
        <v>5432</v>
      </c>
      <c r="F6889" s="80">
        <v>3166</v>
      </c>
    </row>
    <row r="6890" spans="1:6">
      <c r="A6890" s="112">
        <v>6884</v>
      </c>
      <c r="B6890" s="215"/>
      <c r="C6890" s="282"/>
      <c r="D6890" s="282"/>
      <c r="E6890" s="92" t="s">
        <v>5433</v>
      </c>
      <c r="F6890" s="93">
        <v>3166</v>
      </c>
    </row>
    <row r="6891" spans="1:6">
      <c r="A6891" s="112">
        <v>6885</v>
      </c>
      <c r="B6891" s="215"/>
      <c r="C6891" s="282"/>
      <c r="D6891" s="282"/>
      <c r="E6891" s="92" t="s">
        <v>5434</v>
      </c>
      <c r="F6891" s="93">
        <v>3166</v>
      </c>
    </row>
    <row r="6892" spans="1:6">
      <c r="A6892" s="112">
        <v>6886</v>
      </c>
      <c r="B6892" s="215"/>
      <c r="C6892" s="282"/>
      <c r="D6892" s="282"/>
      <c r="E6892" s="92" t="s">
        <v>5435</v>
      </c>
      <c r="F6892" s="93">
        <v>3100</v>
      </c>
    </row>
    <row r="6893" spans="1:6">
      <c r="A6893" s="112">
        <v>6887</v>
      </c>
      <c r="B6893" s="215"/>
      <c r="C6893" s="282"/>
      <c r="D6893" s="282"/>
      <c r="E6893" s="92" t="s">
        <v>5436</v>
      </c>
      <c r="F6893" s="93">
        <v>3100</v>
      </c>
    </row>
    <row r="6894" spans="1:6">
      <c r="A6894" s="112">
        <v>6888</v>
      </c>
      <c r="B6894" s="215"/>
      <c r="C6894" s="282"/>
      <c r="D6894" s="282"/>
      <c r="E6894" s="92" t="s">
        <v>5437</v>
      </c>
      <c r="F6894" s="93">
        <v>3100</v>
      </c>
    </row>
    <row r="6895" spans="1:6">
      <c r="A6895" s="112">
        <v>6889</v>
      </c>
      <c r="B6895" s="215"/>
      <c r="C6895" s="282"/>
      <c r="D6895" s="282"/>
      <c r="E6895" s="92" t="s">
        <v>5438</v>
      </c>
      <c r="F6895" s="93">
        <v>3100</v>
      </c>
    </row>
    <row r="6896" spans="1:6">
      <c r="A6896" s="112">
        <v>6890</v>
      </c>
      <c r="B6896" s="215"/>
      <c r="C6896" s="282"/>
      <c r="D6896" s="282"/>
      <c r="E6896" s="92" t="s">
        <v>5439</v>
      </c>
      <c r="F6896" s="93">
        <v>3100</v>
      </c>
    </row>
    <row r="6897" spans="1:6">
      <c r="A6897" s="112">
        <v>6891</v>
      </c>
      <c r="B6897" s="215"/>
      <c r="C6897" s="282"/>
      <c r="D6897" s="282"/>
      <c r="E6897" s="92" t="s">
        <v>5440</v>
      </c>
      <c r="F6897" s="93">
        <v>3108</v>
      </c>
    </row>
    <row r="6898" spans="1:6">
      <c r="A6898" s="112">
        <v>6892</v>
      </c>
      <c r="B6898" s="215"/>
      <c r="C6898" s="282"/>
      <c r="D6898" s="282"/>
      <c r="E6898" s="92" t="s">
        <v>5441</v>
      </c>
      <c r="F6898" s="93">
        <v>3108</v>
      </c>
    </row>
    <row r="6899" spans="1:6">
      <c r="A6899" s="112">
        <v>6893</v>
      </c>
      <c r="B6899" s="215"/>
      <c r="C6899" s="282"/>
      <c r="D6899" s="282"/>
      <c r="E6899" s="92" t="s">
        <v>5442</v>
      </c>
      <c r="F6899" s="93">
        <v>3108</v>
      </c>
    </row>
    <row r="6900" spans="1:6">
      <c r="A6900" s="112">
        <v>6894</v>
      </c>
      <c r="B6900" s="215"/>
      <c r="C6900" s="282"/>
      <c r="D6900" s="282"/>
      <c r="E6900" s="92" t="s">
        <v>5443</v>
      </c>
      <c r="F6900" s="93">
        <v>3108</v>
      </c>
    </row>
    <row r="6901" spans="1:6">
      <c r="A6901" s="112">
        <v>6895</v>
      </c>
      <c r="B6901" s="215"/>
      <c r="C6901" s="282"/>
      <c r="D6901" s="282"/>
      <c r="E6901" s="92" t="s">
        <v>5444</v>
      </c>
      <c r="F6901" s="93">
        <v>3108</v>
      </c>
    </row>
    <row r="6902" spans="1:6">
      <c r="A6902" s="112">
        <v>6896</v>
      </c>
      <c r="B6902" s="215"/>
      <c r="C6902" s="282"/>
      <c r="D6902" s="282"/>
      <c r="E6902" s="92" t="s">
        <v>5445</v>
      </c>
      <c r="F6902" s="93">
        <v>3108</v>
      </c>
    </row>
    <row r="6903" spans="1:6">
      <c r="A6903" s="112">
        <v>6897</v>
      </c>
      <c r="B6903" s="215"/>
      <c r="C6903" s="282"/>
      <c r="D6903" s="282" t="s">
        <v>5446</v>
      </c>
      <c r="E6903" s="79" t="s">
        <v>5447</v>
      </c>
      <c r="F6903" s="80">
        <v>3170</v>
      </c>
    </row>
    <row r="6904" spans="1:6">
      <c r="A6904" s="112">
        <v>6898</v>
      </c>
      <c r="B6904" s="215"/>
      <c r="C6904" s="282"/>
      <c r="D6904" s="282"/>
      <c r="E6904" s="92" t="s">
        <v>5448</v>
      </c>
      <c r="F6904" s="93">
        <v>3170</v>
      </c>
    </row>
    <row r="6905" spans="1:6">
      <c r="A6905" s="112">
        <v>6899</v>
      </c>
      <c r="B6905" s="215"/>
      <c r="C6905" s="282"/>
      <c r="D6905" s="282"/>
      <c r="E6905" s="92" t="s">
        <v>5449</v>
      </c>
      <c r="F6905" s="93">
        <v>3170</v>
      </c>
    </row>
    <row r="6906" spans="1:6">
      <c r="A6906" s="112">
        <v>6900</v>
      </c>
      <c r="B6906" s="215"/>
      <c r="C6906" s="282"/>
      <c r="D6906" s="282"/>
      <c r="E6906" s="92" t="s">
        <v>5450</v>
      </c>
      <c r="F6906" s="93">
        <v>3170</v>
      </c>
    </row>
    <row r="6907" spans="1:6">
      <c r="A6907" s="112">
        <v>6901</v>
      </c>
      <c r="B6907" s="215"/>
      <c r="C6907" s="282"/>
      <c r="D6907" s="282"/>
      <c r="E6907" s="92" t="s">
        <v>5451</v>
      </c>
      <c r="F6907" s="93">
        <v>3170</v>
      </c>
    </row>
    <row r="6908" spans="1:6">
      <c r="A6908" s="112">
        <v>6902</v>
      </c>
      <c r="B6908" s="215"/>
      <c r="C6908" s="282"/>
      <c r="D6908" s="282"/>
      <c r="E6908" s="92" t="s">
        <v>5452</v>
      </c>
      <c r="F6908" s="93">
        <v>3170</v>
      </c>
    </row>
    <row r="6909" spans="1:6">
      <c r="A6909" s="112">
        <v>6903</v>
      </c>
      <c r="B6909" s="215"/>
      <c r="C6909" s="282"/>
      <c r="D6909" s="282"/>
      <c r="E6909" s="92" t="s">
        <v>5453</v>
      </c>
      <c r="F6909" s="93">
        <v>3170</v>
      </c>
    </row>
    <row r="6910" spans="1:6">
      <c r="A6910" s="112">
        <v>6904</v>
      </c>
      <c r="B6910" s="215"/>
      <c r="C6910" s="282"/>
      <c r="D6910" s="282"/>
      <c r="E6910" s="92" t="s">
        <v>5454</v>
      </c>
      <c r="F6910" s="93">
        <v>3170</v>
      </c>
    </row>
    <row r="6911" spans="1:6">
      <c r="A6911" s="112">
        <v>6905</v>
      </c>
      <c r="B6911" s="215"/>
      <c r="C6911" s="282"/>
      <c r="D6911" s="282"/>
      <c r="E6911" s="92" t="s">
        <v>5455</v>
      </c>
      <c r="F6911" s="93">
        <v>3170</v>
      </c>
    </row>
    <row r="6912" spans="1:6">
      <c r="A6912" s="112">
        <v>6906</v>
      </c>
      <c r="B6912" s="215"/>
      <c r="C6912" s="282"/>
      <c r="D6912" s="282"/>
      <c r="E6912" s="92" t="s">
        <v>5456</v>
      </c>
      <c r="F6912" s="93">
        <v>3170</v>
      </c>
    </row>
    <row r="6913" spans="1:6">
      <c r="A6913" s="112">
        <v>6907</v>
      </c>
      <c r="B6913" s="215"/>
      <c r="C6913" s="282"/>
      <c r="D6913" s="282"/>
      <c r="E6913" s="92" t="s">
        <v>5457</v>
      </c>
      <c r="F6913" s="93">
        <v>3170</v>
      </c>
    </row>
    <row r="6914" spans="1:6">
      <c r="A6914" s="112">
        <v>6908</v>
      </c>
      <c r="B6914" s="215"/>
      <c r="C6914" s="282"/>
      <c r="D6914" s="282"/>
      <c r="E6914" s="79" t="s">
        <v>5458</v>
      </c>
      <c r="F6914" s="80">
        <v>3171</v>
      </c>
    </row>
    <row r="6915" spans="1:6">
      <c r="A6915" s="112">
        <v>6909</v>
      </c>
      <c r="B6915" s="215"/>
      <c r="C6915" s="282"/>
      <c r="D6915" s="282"/>
      <c r="E6915" s="79" t="s">
        <v>5459</v>
      </c>
      <c r="F6915" s="80">
        <v>3172</v>
      </c>
    </row>
    <row r="6916" spans="1:6">
      <c r="A6916" s="112">
        <v>6910</v>
      </c>
      <c r="B6916" s="215"/>
      <c r="C6916" s="282"/>
      <c r="D6916" s="282"/>
      <c r="E6916" s="92" t="s">
        <v>5460</v>
      </c>
      <c r="F6916" s="93">
        <v>3172</v>
      </c>
    </row>
    <row r="6917" spans="1:6">
      <c r="A6917" s="112">
        <v>6911</v>
      </c>
      <c r="B6917" s="215"/>
      <c r="C6917" s="282"/>
      <c r="D6917" s="282"/>
      <c r="E6917" s="92" t="s">
        <v>5461</v>
      </c>
      <c r="F6917" s="93">
        <v>3172</v>
      </c>
    </row>
    <row r="6918" spans="1:6">
      <c r="A6918" s="112">
        <v>6912</v>
      </c>
      <c r="B6918" s="215"/>
      <c r="C6918" s="282"/>
      <c r="D6918" s="282"/>
      <c r="E6918" s="92" t="s">
        <v>5462</v>
      </c>
      <c r="F6918" s="93">
        <v>3173</v>
      </c>
    </row>
    <row r="6919" spans="1:6">
      <c r="A6919" s="112">
        <v>6913</v>
      </c>
      <c r="B6919" s="215"/>
      <c r="C6919" s="282"/>
      <c r="D6919" s="282"/>
      <c r="E6919" s="92" t="s">
        <v>5463</v>
      </c>
      <c r="F6919" s="93">
        <v>3174</v>
      </c>
    </row>
    <row r="6920" spans="1:6">
      <c r="A6920" s="112">
        <v>6914</v>
      </c>
      <c r="B6920" s="215"/>
      <c r="C6920" s="282"/>
      <c r="D6920" s="282"/>
      <c r="E6920" s="79" t="s">
        <v>5464</v>
      </c>
      <c r="F6920" s="80">
        <v>3175</v>
      </c>
    </row>
    <row r="6921" spans="1:6">
      <c r="A6921" s="112">
        <v>6915</v>
      </c>
      <c r="B6921" s="215"/>
      <c r="C6921" s="282"/>
      <c r="D6921" s="282"/>
      <c r="E6921" s="92" t="s">
        <v>5465</v>
      </c>
      <c r="F6921" s="93">
        <v>3175</v>
      </c>
    </row>
    <row r="6922" spans="1:6">
      <c r="A6922" s="112">
        <v>6916</v>
      </c>
      <c r="B6922" s="215"/>
      <c r="C6922" s="282"/>
      <c r="D6922" s="282"/>
      <c r="E6922" s="92" t="s">
        <v>5466</v>
      </c>
      <c r="F6922" s="93">
        <v>3175</v>
      </c>
    </row>
    <row r="6923" spans="1:6">
      <c r="A6923" s="112">
        <v>6917</v>
      </c>
      <c r="B6923" s="215"/>
      <c r="C6923" s="282"/>
      <c r="D6923" s="282"/>
      <c r="E6923" s="92" t="s">
        <v>5467</v>
      </c>
      <c r="F6923" s="93">
        <v>3175</v>
      </c>
    </row>
    <row r="6924" spans="1:6">
      <c r="A6924" s="112">
        <v>6918</v>
      </c>
      <c r="B6924" s="215"/>
      <c r="C6924" s="282"/>
      <c r="D6924" s="282"/>
      <c r="E6924" s="92" t="s">
        <v>5468</v>
      </c>
      <c r="F6924" s="93">
        <v>3175</v>
      </c>
    </row>
    <row r="6925" spans="1:6">
      <c r="A6925" s="112">
        <v>6919</v>
      </c>
      <c r="B6925" s="215"/>
      <c r="C6925" s="282"/>
      <c r="D6925" s="282"/>
      <c r="E6925" s="92" t="s">
        <v>5469</v>
      </c>
      <c r="F6925" s="93">
        <v>3175</v>
      </c>
    </row>
    <row r="6926" spans="1:6">
      <c r="A6926" s="112">
        <v>6920</v>
      </c>
      <c r="B6926" s="215"/>
      <c r="C6926" s="282"/>
      <c r="D6926" s="282"/>
      <c r="E6926" s="92" t="s">
        <v>5470</v>
      </c>
      <c r="F6926" s="93">
        <v>3175</v>
      </c>
    </row>
    <row r="6927" spans="1:6">
      <c r="A6927" s="112">
        <v>6921</v>
      </c>
      <c r="B6927" s="215"/>
      <c r="C6927" s="282"/>
      <c r="D6927" s="282"/>
      <c r="E6927" s="92" t="s">
        <v>5471</v>
      </c>
      <c r="F6927" s="93">
        <v>3100</v>
      </c>
    </row>
    <row r="6928" spans="1:6">
      <c r="A6928" s="112">
        <v>6922</v>
      </c>
      <c r="B6928" s="215"/>
      <c r="C6928" s="282"/>
      <c r="D6928" s="282"/>
      <c r="E6928" s="92" t="s">
        <v>5472</v>
      </c>
      <c r="F6928" s="93">
        <v>3100</v>
      </c>
    </row>
    <row r="6929" spans="1:6">
      <c r="A6929" s="112">
        <v>6923</v>
      </c>
      <c r="B6929" s="215"/>
      <c r="C6929" s="282"/>
      <c r="D6929" s="282"/>
      <c r="E6929" s="92" t="s">
        <v>5473</v>
      </c>
      <c r="F6929" s="93">
        <v>3100</v>
      </c>
    </row>
    <row r="6930" spans="1:6">
      <c r="A6930" s="112">
        <v>6924</v>
      </c>
      <c r="B6930" s="215"/>
      <c r="C6930" s="282"/>
      <c r="D6930" s="282"/>
      <c r="E6930" s="92" t="s">
        <v>5474</v>
      </c>
      <c r="F6930" s="93">
        <v>3175</v>
      </c>
    </row>
    <row r="6931" spans="1:6">
      <c r="A6931" s="112">
        <v>6925</v>
      </c>
      <c r="B6931" s="215"/>
      <c r="C6931" s="282"/>
      <c r="D6931" s="282"/>
      <c r="E6931" s="92" t="s">
        <v>5475</v>
      </c>
      <c r="F6931" s="93">
        <v>3164</v>
      </c>
    </row>
    <row r="6932" spans="1:6">
      <c r="A6932" s="112">
        <v>6926</v>
      </c>
      <c r="B6932" s="215"/>
      <c r="C6932" s="282"/>
      <c r="D6932" s="282"/>
      <c r="E6932" s="92" t="s">
        <v>5476</v>
      </c>
      <c r="F6932" s="93">
        <v>3165</v>
      </c>
    </row>
    <row r="6933" spans="1:6">
      <c r="A6933" s="112">
        <v>6927</v>
      </c>
      <c r="B6933" s="215"/>
      <c r="C6933" s="282"/>
      <c r="D6933" s="282" t="s">
        <v>5477</v>
      </c>
      <c r="E6933" s="79" t="s">
        <v>5478</v>
      </c>
      <c r="F6933" s="80">
        <v>3180</v>
      </c>
    </row>
    <row r="6934" spans="1:6">
      <c r="A6934" s="112">
        <v>6928</v>
      </c>
      <c r="B6934" s="215"/>
      <c r="C6934" s="282"/>
      <c r="D6934" s="282"/>
      <c r="E6934" s="92" t="s">
        <v>1950</v>
      </c>
      <c r="F6934" s="93">
        <v>3180</v>
      </c>
    </row>
    <row r="6935" spans="1:6">
      <c r="A6935" s="112">
        <v>6929</v>
      </c>
      <c r="B6935" s="215"/>
      <c r="C6935" s="282"/>
      <c r="D6935" s="282"/>
      <c r="E6935" s="92" t="s">
        <v>5479</v>
      </c>
      <c r="F6935" s="93">
        <v>3180</v>
      </c>
    </row>
    <row r="6936" spans="1:6">
      <c r="A6936" s="112">
        <v>6930</v>
      </c>
      <c r="B6936" s="215"/>
      <c r="C6936" s="282"/>
      <c r="D6936" s="282"/>
      <c r="E6936" s="92" t="s">
        <v>5480</v>
      </c>
      <c r="F6936" s="93">
        <v>3180</v>
      </c>
    </row>
    <row r="6937" spans="1:6">
      <c r="A6937" s="112">
        <v>6931</v>
      </c>
      <c r="B6937" s="215"/>
      <c r="C6937" s="282"/>
      <c r="D6937" s="282"/>
      <c r="E6937" s="92" t="s">
        <v>5481</v>
      </c>
      <c r="F6937" s="93">
        <v>3180</v>
      </c>
    </row>
    <row r="6938" spans="1:6">
      <c r="A6938" s="112">
        <v>6932</v>
      </c>
      <c r="B6938" s="215"/>
      <c r="C6938" s="282"/>
      <c r="D6938" s="282"/>
      <c r="E6938" s="92" t="s">
        <v>5482</v>
      </c>
      <c r="F6938" s="93">
        <v>3180</v>
      </c>
    </row>
    <row r="6939" spans="1:6">
      <c r="A6939" s="112">
        <v>6933</v>
      </c>
      <c r="B6939" s="215"/>
      <c r="C6939" s="282"/>
      <c r="D6939" s="282"/>
      <c r="E6939" s="92" t="s">
        <v>5483</v>
      </c>
      <c r="F6939" s="93">
        <v>3180</v>
      </c>
    </row>
    <row r="6940" spans="1:6">
      <c r="A6940" s="112">
        <v>6934</v>
      </c>
      <c r="B6940" s="215"/>
      <c r="C6940" s="282"/>
      <c r="D6940" s="282"/>
      <c r="E6940" s="92" t="s">
        <v>5484</v>
      </c>
      <c r="F6940" s="93">
        <v>3180</v>
      </c>
    </row>
    <row r="6941" spans="1:6">
      <c r="A6941" s="112">
        <v>6935</v>
      </c>
      <c r="B6941" s="215"/>
      <c r="C6941" s="282"/>
      <c r="D6941" s="282"/>
      <c r="E6941" s="92" t="s">
        <v>5485</v>
      </c>
      <c r="F6941" s="93">
        <v>3180</v>
      </c>
    </row>
    <row r="6942" spans="1:6">
      <c r="A6942" s="112">
        <v>6936</v>
      </c>
      <c r="B6942" s="215"/>
      <c r="C6942" s="282"/>
      <c r="D6942" s="282"/>
      <c r="E6942" s="79" t="s">
        <v>5486</v>
      </c>
      <c r="F6942" s="80">
        <v>3181</v>
      </c>
    </row>
    <row r="6943" spans="1:6">
      <c r="A6943" s="112">
        <v>6937</v>
      </c>
      <c r="B6943" s="215"/>
      <c r="C6943" s="282"/>
      <c r="D6943" s="282"/>
      <c r="E6943" s="79" t="s">
        <v>5487</v>
      </c>
      <c r="F6943" s="80">
        <v>3182</v>
      </c>
    </row>
    <row r="6944" spans="1:6">
      <c r="A6944" s="112">
        <v>6938</v>
      </c>
      <c r="B6944" s="215"/>
      <c r="C6944" s="282"/>
      <c r="D6944" s="282"/>
      <c r="E6944" s="92" t="s">
        <v>5488</v>
      </c>
      <c r="F6944" s="93">
        <v>3182</v>
      </c>
    </row>
    <row r="6945" spans="1:6">
      <c r="A6945" s="112">
        <v>6939</v>
      </c>
      <c r="B6945" s="215"/>
      <c r="C6945" s="282"/>
      <c r="D6945" s="282"/>
      <c r="E6945" s="92" t="s">
        <v>5489</v>
      </c>
      <c r="F6945" s="93">
        <v>3182</v>
      </c>
    </row>
    <row r="6946" spans="1:6">
      <c r="A6946" s="112">
        <v>6940</v>
      </c>
      <c r="B6946" s="215"/>
      <c r="C6946" s="282"/>
      <c r="D6946" s="282"/>
      <c r="E6946" s="79" t="s">
        <v>5490</v>
      </c>
      <c r="F6946" s="80">
        <v>3183</v>
      </c>
    </row>
    <row r="6947" spans="1:6">
      <c r="A6947" s="112">
        <v>6941</v>
      </c>
      <c r="B6947" s="215"/>
      <c r="C6947" s="282"/>
      <c r="D6947" s="282"/>
      <c r="E6947" s="92" t="s">
        <v>5491</v>
      </c>
      <c r="F6947" s="93">
        <v>3183</v>
      </c>
    </row>
    <row r="6948" spans="1:6">
      <c r="A6948" s="112">
        <v>6942</v>
      </c>
      <c r="B6948" s="215"/>
      <c r="C6948" s="282"/>
      <c r="D6948" s="282"/>
      <c r="E6948" s="92" t="s">
        <v>5492</v>
      </c>
      <c r="F6948" s="93">
        <v>3175</v>
      </c>
    </row>
    <row r="6949" spans="1:6">
      <c r="A6949" s="112">
        <v>6943</v>
      </c>
      <c r="B6949" s="215"/>
      <c r="C6949" s="282"/>
      <c r="D6949" s="282"/>
      <c r="E6949" s="92" t="s">
        <v>5493</v>
      </c>
      <c r="F6949" s="93">
        <v>3175</v>
      </c>
    </row>
    <row r="6950" spans="1:6">
      <c r="A6950" s="112">
        <v>6944</v>
      </c>
      <c r="B6950" s="215"/>
      <c r="C6950" s="282"/>
      <c r="D6950" s="282"/>
      <c r="E6950" s="92" t="s">
        <v>5494</v>
      </c>
      <c r="F6950" s="93">
        <v>3175</v>
      </c>
    </row>
    <row r="6951" spans="1:6">
      <c r="A6951" s="112">
        <v>6945</v>
      </c>
      <c r="B6951" s="215"/>
      <c r="C6951" s="282"/>
      <c r="D6951" s="282"/>
      <c r="E6951" s="92" t="s">
        <v>5495</v>
      </c>
      <c r="F6951" s="93">
        <v>3163</v>
      </c>
    </row>
    <row r="6952" spans="1:6">
      <c r="A6952" s="112">
        <v>6946</v>
      </c>
      <c r="B6952" s="215"/>
      <c r="C6952" s="282"/>
      <c r="D6952" s="282"/>
      <c r="E6952" s="92" t="s">
        <v>5496</v>
      </c>
      <c r="F6952" s="93">
        <v>3163</v>
      </c>
    </row>
    <row r="6953" spans="1:6">
      <c r="A6953" s="112">
        <v>6947</v>
      </c>
      <c r="B6953" s="215"/>
      <c r="C6953" s="282"/>
      <c r="D6953" s="282"/>
      <c r="E6953" s="92" t="s">
        <v>5497</v>
      </c>
      <c r="F6953" s="93">
        <v>3191</v>
      </c>
    </row>
    <row r="6954" spans="1:6">
      <c r="A6954" s="112">
        <v>6948</v>
      </c>
      <c r="B6954" s="215"/>
      <c r="C6954" s="282"/>
      <c r="D6954" s="282" t="s">
        <v>5498</v>
      </c>
      <c r="E6954" s="79" t="s">
        <v>5499</v>
      </c>
      <c r="F6954" s="80">
        <v>3190</v>
      </c>
    </row>
    <row r="6955" spans="1:6">
      <c r="A6955" s="112">
        <v>6949</v>
      </c>
      <c r="B6955" s="215"/>
      <c r="C6955" s="282"/>
      <c r="D6955" s="282"/>
      <c r="E6955" s="92" t="s">
        <v>5500</v>
      </c>
      <c r="F6955" s="93">
        <v>3190</v>
      </c>
    </row>
    <row r="6956" spans="1:6">
      <c r="A6956" s="112">
        <v>6950</v>
      </c>
      <c r="B6956" s="215"/>
      <c r="C6956" s="282"/>
      <c r="D6956" s="282"/>
      <c r="E6956" s="92" t="s">
        <v>5501</v>
      </c>
      <c r="F6956" s="93">
        <v>3190</v>
      </c>
    </row>
    <row r="6957" spans="1:6">
      <c r="A6957" s="112">
        <v>6951</v>
      </c>
      <c r="B6957" s="215"/>
      <c r="C6957" s="282"/>
      <c r="D6957" s="282"/>
      <c r="E6957" s="92" t="s">
        <v>5502</v>
      </c>
      <c r="F6957" s="93">
        <v>3190</v>
      </c>
    </row>
    <row r="6958" spans="1:6">
      <c r="A6958" s="112">
        <v>6952</v>
      </c>
      <c r="B6958" s="215"/>
      <c r="C6958" s="282"/>
      <c r="D6958" s="282"/>
      <c r="E6958" s="92" t="s">
        <v>5503</v>
      </c>
      <c r="F6958" s="93">
        <v>3190</v>
      </c>
    </row>
    <row r="6959" spans="1:6">
      <c r="A6959" s="112">
        <v>6953</v>
      </c>
      <c r="B6959" s="215"/>
      <c r="C6959" s="282"/>
      <c r="D6959" s="282"/>
      <c r="E6959" s="92" t="s">
        <v>5504</v>
      </c>
      <c r="F6959" s="93">
        <v>3190</v>
      </c>
    </row>
    <row r="6960" spans="1:6">
      <c r="A6960" s="112">
        <v>6954</v>
      </c>
      <c r="B6960" s="215"/>
      <c r="C6960" s="282"/>
      <c r="D6960" s="282"/>
      <c r="E6960" s="92" t="s">
        <v>5505</v>
      </c>
      <c r="F6960" s="93">
        <v>3190</v>
      </c>
    </row>
    <row r="6961" spans="1:6">
      <c r="A6961" s="112">
        <v>6955</v>
      </c>
      <c r="B6961" s="215"/>
      <c r="C6961" s="282"/>
      <c r="D6961" s="282"/>
      <c r="E6961" s="92" t="s">
        <v>2678</v>
      </c>
      <c r="F6961" s="93">
        <v>3190</v>
      </c>
    </row>
    <row r="6962" spans="1:6">
      <c r="A6962" s="112">
        <v>6956</v>
      </c>
      <c r="B6962" s="215"/>
      <c r="C6962" s="282"/>
      <c r="D6962" s="282"/>
      <c r="E6962" s="92" t="s">
        <v>5506</v>
      </c>
      <c r="F6962" s="93">
        <v>3190</v>
      </c>
    </row>
    <row r="6963" spans="1:6">
      <c r="A6963" s="112">
        <v>6957</v>
      </c>
      <c r="B6963" s="215"/>
      <c r="C6963" s="282"/>
      <c r="D6963" s="282"/>
      <c r="E6963" s="92" t="s">
        <v>5507</v>
      </c>
      <c r="F6963" s="93">
        <v>3190</v>
      </c>
    </row>
    <row r="6964" spans="1:6">
      <c r="A6964" s="112">
        <v>6958</v>
      </c>
      <c r="B6964" s="215"/>
      <c r="C6964" s="282"/>
      <c r="D6964" s="282"/>
      <c r="E6964" s="92" t="s">
        <v>5508</v>
      </c>
      <c r="F6964" s="93">
        <v>3190</v>
      </c>
    </row>
    <row r="6965" spans="1:6">
      <c r="A6965" s="112">
        <v>6959</v>
      </c>
      <c r="B6965" s="215"/>
      <c r="C6965" s="282"/>
      <c r="D6965" s="282"/>
      <c r="E6965" s="92" t="s">
        <v>5509</v>
      </c>
      <c r="F6965" s="93">
        <v>3190</v>
      </c>
    </row>
    <row r="6966" spans="1:6">
      <c r="A6966" s="112">
        <v>6960</v>
      </c>
      <c r="B6966" s="215"/>
      <c r="C6966" s="282"/>
      <c r="D6966" s="282"/>
      <c r="E6966" s="92" t="s">
        <v>5510</v>
      </c>
      <c r="F6966" s="93">
        <v>3190</v>
      </c>
    </row>
    <row r="6967" spans="1:6">
      <c r="A6967" s="112">
        <v>6961</v>
      </c>
      <c r="B6967" s="215"/>
      <c r="C6967" s="282"/>
      <c r="D6967" s="282"/>
      <c r="E6967" s="92" t="s">
        <v>5511</v>
      </c>
      <c r="F6967" s="93">
        <v>3190</v>
      </c>
    </row>
    <row r="6968" spans="1:6">
      <c r="A6968" s="112">
        <v>6962</v>
      </c>
      <c r="B6968" s="215"/>
      <c r="C6968" s="282"/>
      <c r="D6968" s="282"/>
      <c r="E6968" s="92" t="s">
        <v>5512</v>
      </c>
      <c r="F6968" s="93">
        <v>3190</v>
      </c>
    </row>
    <row r="6969" spans="1:6">
      <c r="A6969" s="112">
        <v>6963</v>
      </c>
      <c r="B6969" s="215"/>
      <c r="C6969" s="282"/>
      <c r="D6969" s="282"/>
      <c r="E6969" s="92" t="s">
        <v>5513</v>
      </c>
      <c r="F6969" s="93">
        <v>3190</v>
      </c>
    </row>
    <row r="6970" spans="1:6">
      <c r="A6970" s="112">
        <v>6964</v>
      </c>
      <c r="B6970" s="215"/>
      <c r="C6970" s="282"/>
      <c r="D6970" s="282"/>
      <c r="E6970" s="92" t="s">
        <v>5514</v>
      </c>
      <c r="F6970" s="93">
        <v>3190</v>
      </c>
    </row>
    <row r="6971" spans="1:6">
      <c r="A6971" s="112">
        <v>6965</v>
      </c>
      <c r="B6971" s="215"/>
      <c r="C6971" s="282"/>
      <c r="D6971" s="282"/>
      <c r="E6971" s="79" t="s">
        <v>5515</v>
      </c>
      <c r="F6971" s="80">
        <v>3191</v>
      </c>
    </row>
    <row r="6972" spans="1:6">
      <c r="A6972" s="112">
        <v>6966</v>
      </c>
      <c r="B6972" s="215"/>
      <c r="C6972" s="282"/>
      <c r="D6972" s="282"/>
      <c r="E6972" s="92" t="s">
        <v>5516</v>
      </c>
      <c r="F6972" s="93">
        <v>3191</v>
      </c>
    </row>
    <row r="6973" spans="1:6">
      <c r="A6973" s="112">
        <v>6967</v>
      </c>
      <c r="B6973" s="215"/>
      <c r="C6973" s="282"/>
      <c r="D6973" s="282"/>
      <c r="E6973" s="92" t="s">
        <v>5517</v>
      </c>
      <c r="F6973" s="93">
        <v>3191</v>
      </c>
    </row>
    <row r="6974" spans="1:6">
      <c r="A6974" s="112">
        <v>6968</v>
      </c>
      <c r="B6974" s="215"/>
      <c r="C6974" s="282"/>
      <c r="D6974" s="282"/>
      <c r="E6974" s="92" t="s">
        <v>5518</v>
      </c>
      <c r="F6974" s="93">
        <v>3175</v>
      </c>
    </row>
    <row r="6975" spans="1:6">
      <c r="A6975" s="112">
        <v>6969</v>
      </c>
      <c r="B6975" s="215"/>
      <c r="C6975" s="282"/>
      <c r="D6975" s="282"/>
      <c r="E6975" s="92" t="s">
        <v>5519</v>
      </c>
      <c r="F6975" s="93">
        <v>3175</v>
      </c>
    </row>
    <row r="6976" spans="1:6">
      <c r="A6976" s="112">
        <v>6970</v>
      </c>
      <c r="B6976" s="216"/>
      <c r="C6976" s="282"/>
      <c r="D6976" s="282"/>
      <c r="E6976" s="92" t="s">
        <v>5520</v>
      </c>
      <c r="F6976" s="93">
        <v>3175</v>
      </c>
    </row>
    <row r="6977" spans="1:6">
      <c r="A6977" s="121">
        <v>6971</v>
      </c>
      <c r="B6977" s="217" t="s">
        <v>11727</v>
      </c>
      <c r="C6977" s="300" t="s">
        <v>5955</v>
      </c>
      <c r="D6977" s="303" t="s">
        <v>11728</v>
      </c>
      <c r="E6977" s="158" t="s">
        <v>5956</v>
      </c>
      <c r="F6977" s="157">
        <v>8700</v>
      </c>
    </row>
    <row r="6978" spans="1:6">
      <c r="A6978" s="121">
        <v>6972</v>
      </c>
      <c r="B6978" s="218"/>
      <c r="C6978" s="301"/>
      <c r="D6978" s="303"/>
      <c r="E6978" s="159" t="s">
        <v>5957</v>
      </c>
      <c r="F6978" s="160">
        <v>8700</v>
      </c>
    </row>
    <row r="6979" spans="1:6">
      <c r="A6979" s="121">
        <v>6973</v>
      </c>
      <c r="B6979" s="218"/>
      <c r="C6979" s="301"/>
      <c r="D6979" s="303"/>
      <c r="E6979" s="159" t="s">
        <v>5958</v>
      </c>
      <c r="F6979" s="160">
        <v>8700</v>
      </c>
    </row>
    <row r="6980" spans="1:6">
      <c r="A6980" s="121">
        <v>6974</v>
      </c>
      <c r="B6980" s="218"/>
      <c r="C6980" s="301"/>
      <c r="D6980" s="303"/>
      <c r="E6980" s="159" t="s">
        <v>5959</v>
      </c>
      <c r="F6980" s="160">
        <v>8700</v>
      </c>
    </row>
    <row r="6981" spans="1:6">
      <c r="A6981" s="121">
        <v>6975</v>
      </c>
      <c r="B6981" s="218"/>
      <c r="C6981" s="301"/>
      <c r="D6981" s="303"/>
      <c r="E6981" s="159" t="s">
        <v>5960</v>
      </c>
      <c r="F6981" s="160">
        <v>8700</v>
      </c>
    </row>
    <row r="6982" spans="1:6">
      <c r="A6982" s="121">
        <v>6976</v>
      </c>
      <c r="B6982" s="218"/>
      <c r="C6982" s="301"/>
      <c r="D6982" s="303"/>
      <c r="E6982" s="159" t="s">
        <v>5961</v>
      </c>
      <c r="F6982" s="160">
        <v>8700</v>
      </c>
    </row>
    <row r="6983" spans="1:6">
      <c r="A6983" s="121">
        <v>6977</v>
      </c>
      <c r="B6983" s="218"/>
      <c r="C6983" s="301"/>
      <c r="D6983" s="303"/>
      <c r="E6983" s="159" t="s">
        <v>5962</v>
      </c>
      <c r="F6983" s="160">
        <v>8700</v>
      </c>
    </row>
    <row r="6984" spans="1:6">
      <c r="A6984" s="121">
        <v>6978</v>
      </c>
      <c r="B6984" s="218"/>
      <c r="C6984" s="301"/>
      <c r="D6984" s="303"/>
      <c r="E6984" s="159" t="s">
        <v>5963</v>
      </c>
      <c r="F6984" s="160">
        <v>8700</v>
      </c>
    </row>
    <row r="6985" spans="1:6">
      <c r="A6985" s="121">
        <v>6979</v>
      </c>
      <c r="B6985" s="218"/>
      <c r="C6985" s="301"/>
      <c r="D6985" s="303"/>
      <c r="E6985" s="159" t="s">
        <v>5964</v>
      </c>
      <c r="F6985" s="160">
        <v>8700</v>
      </c>
    </row>
    <row r="6986" spans="1:6">
      <c r="A6986" s="121">
        <v>6980</v>
      </c>
      <c r="B6986" s="218"/>
      <c r="C6986" s="301"/>
      <c r="D6986" s="303"/>
      <c r="E6986" s="159" t="s">
        <v>5965</v>
      </c>
      <c r="F6986" s="160">
        <v>8700</v>
      </c>
    </row>
    <row r="6987" spans="1:6">
      <c r="A6987" s="121">
        <v>6981</v>
      </c>
      <c r="B6987" s="218"/>
      <c r="C6987" s="301"/>
      <c r="D6987" s="303"/>
      <c r="E6987" s="159" t="s">
        <v>5966</v>
      </c>
      <c r="F6987" s="160">
        <v>8700</v>
      </c>
    </row>
    <row r="6988" spans="1:6">
      <c r="A6988" s="121">
        <v>6982</v>
      </c>
      <c r="B6988" s="218"/>
      <c r="C6988" s="301"/>
      <c r="D6988" s="303"/>
      <c r="E6988" s="159" t="s">
        <v>5967</v>
      </c>
      <c r="F6988" s="160">
        <v>8700</v>
      </c>
    </row>
    <row r="6989" spans="1:6">
      <c r="A6989" s="121">
        <v>6983</v>
      </c>
      <c r="B6989" s="218"/>
      <c r="C6989" s="301"/>
      <c r="D6989" s="303"/>
      <c r="E6989" s="159" t="s">
        <v>5968</v>
      </c>
      <c r="F6989" s="160">
        <v>8700</v>
      </c>
    </row>
    <row r="6990" spans="1:6">
      <c r="A6990" s="121">
        <v>6984</v>
      </c>
      <c r="B6990" s="218"/>
      <c r="C6990" s="301"/>
      <c r="D6990" s="303"/>
      <c r="E6990" s="159" t="s">
        <v>5969</v>
      </c>
      <c r="F6990" s="160">
        <v>8700</v>
      </c>
    </row>
    <row r="6991" spans="1:6">
      <c r="A6991" s="121">
        <v>6985</v>
      </c>
      <c r="B6991" s="218"/>
      <c r="C6991" s="301"/>
      <c r="D6991" s="303"/>
      <c r="E6991" s="159" t="s">
        <v>5970</v>
      </c>
      <c r="F6991" s="160">
        <v>8700</v>
      </c>
    </row>
    <row r="6992" spans="1:6">
      <c r="A6992" s="121">
        <v>6986</v>
      </c>
      <c r="B6992" s="218"/>
      <c r="C6992" s="301"/>
      <c r="D6992" s="303"/>
      <c r="E6992" s="159" t="s">
        <v>5971</v>
      </c>
      <c r="F6992" s="160">
        <v>8700</v>
      </c>
    </row>
    <row r="6993" spans="1:6">
      <c r="A6993" s="121">
        <v>6987</v>
      </c>
      <c r="B6993" s="218"/>
      <c r="C6993" s="301"/>
      <c r="D6993" s="303"/>
      <c r="E6993" s="159" t="s">
        <v>5972</v>
      </c>
      <c r="F6993" s="160">
        <v>8700</v>
      </c>
    </row>
    <row r="6994" spans="1:6">
      <c r="A6994" s="121">
        <v>6988</v>
      </c>
      <c r="B6994" s="218"/>
      <c r="C6994" s="301"/>
      <c r="D6994" s="303"/>
      <c r="E6994" s="159" t="s">
        <v>5973</v>
      </c>
      <c r="F6994" s="160">
        <v>8700</v>
      </c>
    </row>
    <row r="6995" spans="1:6">
      <c r="A6995" s="121">
        <v>6989</v>
      </c>
      <c r="B6995" s="218"/>
      <c r="C6995" s="301"/>
      <c r="D6995" s="303"/>
      <c r="E6995" s="159" t="s">
        <v>5974</v>
      </c>
      <c r="F6995" s="160">
        <v>8700</v>
      </c>
    </row>
    <row r="6996" spans="1:6">
      <c r="A6996" s="121">
        <v>6990</v>
      </c>
      <c r="B6996" s="218"/>
      <c r="C6996" s="301"/>
      <c r="D6996" s="303"/>
      <c r="E6996" s="159" t="s">
        <v>5975</v>
      </c>
      <c r="F6996" s="160">
        <v>8700</v>
      </c>
    </row>
    <row r="6997" spans="1:6">
      <c r="A6997" s="121">
        <v>6991</v>
      </c>
      <c r="B6997" s="218"/>
      <c r="C6997" s="301"/>
      <c r="D6997" s="303"/>
      <c r="E6997" s="159" t="s">
        <v>5976</v>
      </c>
      <c r="F6997" s="160">
        <v>8700</v>
      </c>
    </row>
    <row r="6998" spans="1:6">
      <c r="A6998" s="121">
        <v>6992</v>
      </c>
      <c r="B6998" s="218"/>
      <c r="C6998" s="301"/>
      <c r="D6998" s="303"/>
      <c r="E6998" s="159" t="s">
        <v>5977</v>
      </c>
      <c r="F6998" s="160">
        <v>8700</v>
      </c>
    </row>
    <row r="6999" spans="1:6">
      <c r="A6999" s="121">
        <v>6993</v>
      </c>
      <c r="B6999" s="218"/>
      <c r="C6999" s="301"/>
      <c r="D6999" s="303"/>
      <c r="E6999" s="159" t="s">
        <v>5978</v>
      </c>
      <c r="F6999" s="160">
        <v>8700</v>
      </c>
    </row>
    <row r="7000" spans="1:6">
      <c r="A7000" s="121">
        <v>6994</v>
      </c>
      <c r="B7000" s="218"/>
      <c r="C7000" s="301"/>
      <c r="D7000" s="303"/>
      <c r="E7000" s="159" t="s">
        <v>5979</v>
      </c>
      <c r="F7000" s="160">
        <v>8700</v>
      </c>
    </row>
    <row r="7001" spans="1:6">
      <c r="A7001" s="121">
        <v>6995</v>
      </c>
      <c r="B7001" s="218"/>
      <c r="C7001" s="301"/>
      <c r="D7001" s="303"/>
      <c r="E7001" s="159" t="s">
        <v>5980</v>
      </c>
      <c r="F7001" s="160">
        <v>8700</v>
      </c>
    </row>
    <row r="7002" spans="1:6">
      <c r="A7002" s="121">
        <v>6996</v>
      </c>
      <c r="B7002" s="218"/>
      <c r="C7002" s="301"/>
      <c r="D7002" s="303"/>
      <c r="E7002" s="159" t="s">
        <v>5981</v>
      </c>
      <c r="F7002" s="160">
        <v>8700</v>
      </c>
    </row>
    <row r="7003" spans="1:6">
      <c r="A7003" s="121">
        <v>6997</v>
      </c>
      <c r="B7003" s="218"/>
      <c r="C7003" s="301"/>
      <c r="D7003" s="303"/>
      <c r="E7003" s="159" t="s">
        <v>5982</v>
      </c>
      <c r="F7003" s="160">
        <v>8701</v>
      </c>
    </row>
    <row r="7004" spans="1:6">
      <c r="A7004" s="121">
        <v>6998</v>
      </c>
      <c r="B7004" s="218"/>
      <c r="C7004" s="301"/>
      <c r="D7004" s="303"/>
      <c r="E7004" s="159" t="s">
        <v>5983</v>
      </c>
      <c r="F7004" s="160">
        <v>8702</v>
      </c>
    </row>
    <row r="7005" spans="1:6">
      <c r="A7005" s="121">
        <v>6999</v>
      </c>
      <c r="B7005" s="218"/>
      <c r="C7005" s="301"/>
      <c r="D7005" s="303"/>
      <c r="E7005" s="159" t="s">
        <v>5984</v>
      </c>
      <c r="F7005" s="160">
        <v>8710</v>
      </c>
    </row>
    <row r="7006" spans="1:6">
      <c r="A7006" s="121">
        <v>7000</v>
      </c>
      <c r="B7006" s="218"/>
      <c r="C7006" s="301"/>
      <c r="D7006" s="303"/>
      <c r="E7006" s="159" t="s">
        <v>5985</v>
      </c>
      <c r="F7006" s="160">
        <v>8710</v>
      </c>
    </row>
    <row r="7007" spans="1:6">
      <c r="A7007" s="121">
        <v>7001</v>
      </c>
      <c r="B7007" s="218"/>
      <c r="C7007" s="301"/>
      <c r="D7007" s="303"/>
      <c r="E7007" s="159" t="s">
        <v>2595</v>
      </c>
      <c r="F7007" s="160">
        <v>8710</v>
      </c>
    </row>
    <row r="7008" spans="1:6">
      <c r="A7008" s="121">
        <v>7002</v>
      </c>
      <c r="B7008" s="218"/>
      <c r="C7008" s="301"/>
      <c r="D7008" s="303"/>
      <c r="E7008" s="159" t="s">
        <v>5986</v>
      </c>
      <c r="F7008" s="160">
        <v>8720</v>
      </c>
    </row>
    <row r="7009" spans="1:6">
      <c r="A7009" s="121">
        <v>7003</v>
      </c>
      <c r="B7009" s="218"/>
      <c r="C7009" s="301"/>
      <c r="D7009" s="300" t="s">
        <v>11729</v>
      </c>
      <c r="E7009" s="158" t="s">
        <v>5987</v>
      </c>
      <c r="F7009" s="157">
        <v>8710</v>
      </c>
    </row>
    <row r="7010" spans="1:6">
      <c r="A7010" s="121">
        <v>7004</v>
      </c>
      <c r="B7010" s="218"/>
      <c r="C7010" s="301"/>
      <c r="D7010" s="301"/>
      <c r="E7010" s="159" t="s">
        <v>5988</v>
      </c>
      <c r="F7010" s="160">
        <v>8710</v>
      </c>
    </row>
    <row r="7011" spans="1:6">
      <c r="A7011" s="121">
        <v>7005</v>
      </c>
      <c r="B7011" s="218"/>
      <c r="C7011" s="301"/>
      <c r="D7011" s="301"/>
      <c r="E7011" s="159" t="s">
        <v>5989</v>
      </c>
      <c r="F7011" s="160">
        <v>8710</v>
      </c>
    </row>
    <row r="7012" spans="1:6">
      <c r="A7012" s="121">
        <v>7006</v>
      </c>
      <c r="B7012" s="218"/>
      <c r="C7012" s="301"/>
      <c r="D7012" s="302"/>
      <c r="E7012" s="159" t="s">
        <v>5990</v>
      </c>
      <c r="F7012" s="160">
        <v>8710</v>
      </c>
    </row>
    <row r="7013" spans="1:6">
      <c r="A7013" s="121">
        <v>7007</v>
      </c>
      <c r="B7013" s="218"/>
      <c r="C7013" s="301"/>
      <c r="D7013" s="300" t="s">
        <v>11730</v>
      </c>
      <c r="E7013" s="159" t="s">
        <v>5991</v>
      </c>
      <c r="F7013" s="160">
        <v>8710</v>
      </c>
    </row>
    <row r="7014" spans="1:6">
      <c r="A7014" s="121">
        <v>7008</v>
      </c>
      <c r="B7014" s="218"/>
      <c r="C7014" s="301"/>
      <c r="D7014" s="301"/>
      <c r="E7014" s="159" t="s">
        <v>5992</v>
      </c>
      <c r="F7014" s="160">
        <v>8710</v>
      </c>
    </row>
    <row r="7015" spans="1:6">
      <c r="A7015" s="121">
        <v>7009</v>
      </c>
      <c r="B7015" s="218"/>
      <c r="C7015" s="301"/>
      <c r="D7015" s="301"/>
      <c r="E7015" s="159" t="s">
        <v>5993</v>
      </c>
      <c r="F7015" s="160">
        <v>8710</v>
      </c>
    </row>
    <row r="7016" spans="1:6">
      <c r="A7016" s="121">
        <v>7010</v>
      </c>
      <c r="B7016" s="218"/>
      <c r="C7016" s="301"/>
      <c r="D7016" s="301"/>
      <c r="E7016" s="159" t="s">
        <v>5994</v>
      </c>
      <c r="F7016" s="160">
        <v>8710</v>
      </c>
    </row>
    <row r="7017" spans="1:6">
      <c r="A7017" s="121">
        <v>7011</v>
      </c>
      <c r="B7017" s="218"/>
      <c r="C7017" s="301"/>
      <c r="D7017" s="301"/>
      <c r="E7017" s="159" t="s">
        <v>5995</v>
      </c>
      <c r="F7017" s="160">
        <v>8710</v>
      </c>
    </row>
    <row r="7018" spans="1:6">
      <c r="A7018" s="121">
        <v>7012</v>
      </c>
      <c r="B7018" s="218"/>
      <c r="C7018" s="301"/>
      <c r="D7018" s="301"/>
      <c r="E7018" s="159" t="s">
        <v>5996</v>
      </c>
      <c r="F7018" s="160">
        <v>8710</v>
      </c>
    </row>
    <row r="7019" spans="1:6">
      <c r="A7019" s="121">
        <v>7013</v>
      </c>
      <c r="B7019" s="218"/>
      <c r="C7019" s="301"/>
      <c r="D7019" s="301"/>
      <c r="E7019" s="159" t="s">
        <v>5997</v>
      </c>
      <c r="F7019" s="160">
        <v>8710</v>
      </c>
    </row>
    <row r="7020" spans="1:6">
      <c r="A7020" s="121">
        <v>7014</v>
      </c>
      <c r="B7020" s="218"/>
      <c r="C7020" s="301"/>
      <c r="D7020" s="301"/>
      <c r="E7020" s="159" t="s">
        <v>5998</v>
      </c>
      <c r="F7020" s="160">
        <v>8710</v>
      </c>
    </row>
    <row r="7021" spans="1:6">
      <c r="A7021" s="121">
        <v>7015</v>
      </c>
      <c r="B7021" s="218"/>
      <c r="C7021" s="301"/>
      <c r="D7021" s="301"/>
      <c r="E7021" s="159" t="s">
        <v>5999</v>
      </c>
      <c r="F7021" s="160">
        <v>8710</v>
      </c>
    </row>
    <row r="7022" spans="1:6">
      <c r="A7022" s="121">
        <v>7016</v>
      </c>
      <c r="B7022" s="218"/>
      <c r="C7022" s="301"/>
      <c r="D7022" s="301"/>
      <c r="E7022" s="159" t="s">
        <v>6000</v>
      </c>
      <c r="F7022" s="160">
        <v>8710</v>
      </c>
    </row>
    <row r="7023" spans="1:6">
      <c r="A7023" s="121">
        <v>7017</v>
      </c>
      <c r="B7023" s="218"/>
      <c r="C7023" s="301"/>
      <c r="D7023" s="301"/>
      <c r="E7023" s="159" t="s">
        <v>6001</v>
      </c>
      <c r="F7023" s="160">
        <v>8710</v>
      </c>
    </row>
    <row r="7024" spans="1:6">
      <c r="A7024" s="121">
        <v>7018</v>
      </c>
      <c r="B7024" s="218"/>
      <c r="C7024" s="301"/>
      <c r="D7024" s="301"/>
      <c r="E7024" s="159" t="s">
        <v>6002</v>
      </c>
      <c r="F7024" s="160">
        <v>8710</v>
      </c>
    </row>
    <row r="7025" spans="1:6">
      <c r="A7025" s="121">
        <v>7019</v>
      </c>
      <c r="B7025" s="218"/>
      <c r="C7025" s="301"/>
      <c r="D7025" s="301"/>
      <c r="E7025" s="159" t="s">
        <v>6003</v>
      </c>
      <c r="F7025" s="160">
        <v>8710</v>
      </c>
    </row>
    <row r="7026" spans="1:6">
      <c r="A7026" s="121">
        <v>7020</v>
      </c>
      <c r="B7026" s="218"/>
      <c r="C7026" s="301"/>
      <c r="D7026" s="301"/>
      <c r="E7026" s="159" t="s">
        <v>6004</v>
      </c>
      <c r="F7026" s="160">
        <v>8710</v>
      </c>
    </row>
    <row r="7027" spans="1:6">
      <c r="A7027" s="121">
        <v>7021</v>
      </c>
      <c r="B7027" s="218"/>
      <c r="C7027" s="301"/>
      <c r="D7027" s="301"/>
      <c r="E7027" s="159" t="s">
        <v>6005</v>
      </c>
      <c r="F7027" s="160">
        <v>8640</v>
      </c>
    </row>
    <row r="7028" spans="1:6">
      <c r="A7028" s="121">
        <v>7022</v>
      </c>
      <c r="B7028" s="218"/>
      <c r="C7028" s="301"/>
      <c r="D7028" s="301"/>
      <c r="E7028" s="159" t="s">
        <v>6006</v>
      </c>
      <c r="F7028" s="160">
        <v>8641</v>
      </c>
    </row>
    <row r="7029" spans="1:6">
      <c r="A7029" s="121">
        <v>7023</v>
      </c>
      <c r="B7029" s="218"/>
      <c r="C7029" s="301"/>
      <c r="D7029" s="301"/>
      <c r="E7029" s="159" t="s">
        <v>6007</v>
      </c>
      <c r="F7029" s="160">
        <v>8650</v>
      </c>
    </row>
    <row r="7030" spans="1:6">
      <c r="A7030" s="121">
        <v>7024</v>
      </c>
      <c r="B7030" s="218"/>
      <c r="C7030" s="301"/>
      <c r="D7030" s="301"/>
      <c r="E7030" s="159" t="s">
        <v>6008</v>
      </c>
      <c r="F7030" s="160">
        <v>8650</v>
      </c>
    </row>
    <row r="7031" spans="1:6">
      <c r="A7031" s="121">
        <v>7025</v>
      </c>
      <c r="B7031" s="218"/>
      <c r="C7031" s="301"/>
      <c r="D7031" s="301"/>
      <c r="E7031" s="159" t="s">
        <v>6009</v>
      </c>
      <c r="F7031" s="160">
        <v>8650</v>
      </c>
    </row>
    <row r="7032" spans="1:6">
      <c r="A7032" s="121">
        <v>7026</v>
      </c>
      <c r="B7032" s="218"/>
      <c r="C7032" s="301"/>
      <c r="D7032" s="301"/>
      <c r="E7032" s="159" t="s">
        <v>6010</v>
      </c>
      <c r="F7032" s="160">
        <v>8650</v>
      </c>
    </row>
    <row r="7033" spans="1:6">
      <c r="A7033" s="121">
        <v>7027</v>
      </c>
      <c r="B7033" s="218"/>
      <c r="C7033" s="301"/>
      <c r="D7033" s="302"/>
      <c r="E7033" s="159" t="s">
        <v>6011</v>
      </c>
      <c r="F7033" s="24">
        <v>8600</v>
      </c>
    </row>
    <row r="7034" spans="1:6">
      <c r="A7034" s="121">
        <v>7028</v>
      </c>
      <c r="B7034" s="218"/>
      <c r="C7034" s="301"/>
      <c r="D7034" s="303" t="s">
        <v>11731</v>
      </c>
      <c r="E7034" s="159" t="s">
        <v>6012</v>
      </c>
      <c r="F7034" s="160">
        <v>8710</v>
      </c>
    </row>
    <row r="7035" spans="1:6">
      <c r="A7035" s="121">
        <v>7029</v>
      </c>
      <c r="B7035" s="218"/>
      <c r="C7035" s="301"/>
      <c r="D7035" s="303"/>
      <c r="E7035" s="159" t="s">
        <v>6013</v>
      </c>
      <c r="F7035" s="160">
        <v>8710</v>
      </c>
    </row>
    <row r="7036" spans="1:6">
      <c r="A7036" s="121">
        <v>7030</v>
      </c>
      <c r="B7036" s="218"/>
      <c r="C7036" s="301"/>
      <c r="D7036" s="303"/>
      <c r="E7036" s="159" t="s">
        <v>6014</v>
      </c>
      <c r="F7036" s="160">
        <v>8710</v>
      </c>
    </row>
    <row r="7037" spans="1:6">
      <c r="A7037" s="121">
        <v>7031</v>
      </c>
      <c r="B7037" s="218"/>
      <c r="C7037" s="301"/>
      <c r="D7037" s="303"/>
      <c r="E7037" s="159" t="s">
        <v>6015</v>
      </c>
      <c r="F7037" s="160">
        <v>8710</v>
      </c>
    </row>
    <row r="7038" spans="1:6">
      <c r="A7038" s="121">
        <v>7032</v>
      </c>
      <c r="B7038" s="218"/>
      <c r="C7038" s="301"/>
      <c r="D7038" s="303"/>
      <c r="E7038" s="159" t="s">
        <v>6016</v>
      </c>
      <c r="F7038" s="160">
        <v>8710</v>
      </c>
    </row>
    <row r="7039" spans="1:6">
      <c r="A7039" s="121">
        <v>7033</v>
      </c>
      <c r="B7039" s="218"/>
      <c r="C7039" s="301"/>
      <c r="D7039" s="303"/>
      <c r="E7039" s="159" t="s">
        <v>6017</v>
      </c>
      <c r="F7039" s="160">
        <v>8710</v>
      </c>
    </row>
    <row r="7040" spans="1:6">
      <c r="A7040" s="121">
        <v>7034</v>
      </c>
      <c r="B7040" s="218"/>
      <c r="C7040" s="301"/>
      <c r="D7040" s="303"/>
      <c r="E7040" s="159" t="s">
        <v>6018</v>
      </c>
      <c r="F7040" s="160">
        <v>8710</v>
      </c>
    </row>
    <row r="7041" spans="1:6">
      <c r="A7041" s="121">
        <v>7035</v>
      </c>
      <c r="B7041" s="218"/>
      <c r="C7041" s="301"/>
      <c r="D7041" s="303"/>
      <c r="E7041" s="159" t="s">
        <v>6019</v>
      </c>
      <c r="F7041" s="160">
        <v>8710</v>
      </c>
    </row>
    <row r="7042" spans="1:6">
      <c r="A7042" s="121">
        <v>7036</v>
      </c>
      <c r="B7042" s="218"/>
      <c r="C7042" s="301"/>
      <c r="D7042" s="300" t="s">
        <v>11732</v>
      </c>
      <c r="E7042" s="158" t="s">
        <v>6020</v>
      </c>
      <c r="F7042" s="157">
        <v>8720</v>
      </c>
    </row>
    <row r="7043" spans="1:6">
      <c r="A7043" s="121">
        <v>7037</v>
      </c>
      <c r="B7043" s="218"/>
      <c r="C7043" s="301"/>
      <c r="D7043" s="301"/>
      <c r="E7043" s="159" t="s">
        <v>3758</v>
      </c>
      <c r="F7043" s="160">
        <v>8720</v>
      </c>
    </row>
    <row r="7044" spans="1:6">
      <c r="A7044" s="121">
        <v>7038</v>
      </c>
      <c r="B7044" s="218"/>
      <c r="C7044" s="301"/>
      <c r="D7044" s="301"/>
      <c r="E7044" s="159" t="s">
        <v>6021</v>
      </c>
      <c r="F7044" s="160">
        <v>8720</v>
      </c>
    </row>
    <row r="7045" spans="1:6">
      <c r="A7045" s="121">
        <v>7039</v>
      </c>
      <c r="B7045" s="218"/>
      <c r="C7045" s="301"/>
      <c r="D7045" s="301"/>
      <c r="E7045" s="159" t="s">
        <v>6022</v>
      </c>
      <c r="F7045" s="160">
        <v>8720</v>
      </c>
    </row>
    <row r="7046" spans="1:6">
      <c r="A7046" s="121">
        <v>7040</v>
      </c>
      <c r="B7046" s="218"/>
      <c r="C7046" s="301"/>
      <c r="D7046" s="301"/>
      <c r="E7046" s="159" t="s">
        <v>6023</v>
      </c>
      <c r="F7046" s="160">
        <v>8720</v>
      </c>
    </row>
    <row r="7047" spans="1:6">
      <c r="A7047" s="121">
        <v>7041</v>
      </c>
      <c r="B7047" s="218"/>
      <c r="C7047" s="301"/>
      <c r="D7047" s="301"/>
      <c r="E7047" s="159" t="s">
        <v>6024</v>
      </c>
      <c r="F7047" s="160">
        <v>8720</v>
      </c>
    </row>
    <row r="7048" spans="1:6">
      <c r="A7048" s="121">
        <v>7042</v>
      </c>
      <c r="B7048" s="218"/>
      <c r="C7048" s="301"/>
      <c r="D7048" s="301"/>
      <c r="E7048" s="159" t="s">
        <v>6025</v>
      </c>
      <c r="F7048" s="160">
        <v>8720</v>
      </c>
    </row>
    <row r="7049" spans="1:6">
      <c r="A7049" s="121">
        <v>7043</v>
      </c>
      <c r="B7049" s="218"/>
      <c r="C7049" s="301"/>
      <c r="D7049" s="301"/>
      <c r="E7049" s="159" t="s">
        <v>6026</v>
      </c>
      <c r="F7049" s="160">
        <v>8720</v>
      </c>
    </row>
    <row r="7050" spans="1:6">
      <c r="A7050" s="121">
        <v>7044</v>
      </c>
      <c r="B7050" s="218"/>
      <c r="C7050" s="301"/>
      <c r="D7050" s="302"/>
      <c r="E7050" s="159" t="s">
        <v>6027</v>
      </c>
      <c r="F7050" s="160">
        <v>8720</v>
      </c>
    </row>
    <row r="7051" spans="1:6">
      <c r="A7051" s="121">
        <v>7045</v>
      </c>
      <c r="B7051" s="218"/>
      <c r="C7051" s="301"/>
      <c r="D7051" s="300" t="s">
        <v>11732</v>
      </c>
      <c r="E7051" s="159" t="s">
        <v>1211</v>
      </c>
      <c r="F7051" s="160">
        <v>8720</v>
      </c>
    </row>
    <row r="7052" spans="1:6">
      <c r="A7052" s="121">
        <v>7046</v>
      </c>
      <c r="B7052" s="218"/>
      <c r="C7052" s="301"/>
      <c r="D7052" s="301"/>
      <c r="E7052" s="159" t="s">
        <v>6028</v>
      </c>
      <c r="F7052" s="160">
        <v>8720</v>
      </c>
    </row>
    <row r="7053" spans="1:6">
      <c r="A7053" s="121">
        <v>7047</v>
      </c>
      <c r="B7053" s="218"/>
      <c r="C7053" s="301"/>
      <c r="D7053" s="301"/>
      <c r="E7053" s="159" t="s">
        <v>6029</v>
      </c>
      <c r="F7053" s="160">
        <v>8720</v>
      </c>
    </row>
    <row r="7054" spans="1:6">
      <c r="A7054" s="121">
        <v>7048</v>
      </c>
      <c r="B7054" s="218"/>
      <c r="C7054" s="301"/>
      <c r="D7054" s="301"/>
      <c r="E7054" s="159" t="s">
        <v>6030</v>
      </c>
      <c r="F7054" s="160">
        <v>8720</v>
      </c>
    </row>
    <row r="7055" spans="1:6">
      <c r="A7055" s="121">
        <v>7049</v>
      </c>
      <c r="B7055" s="218"/>
      <c r="C7055" s="301"/>
      <c r="D7055" s="301"/>
      <c r="E7055" s="159" t="s">
        <v>6031</v>
      </c>
      <c r="F7055" s="160">
        <v>8720</v>
      </c>
    </row>
    <row r="7056" spans="1:6">
      <c r="A7056" s="121">
        <v>7050</v>
      </c>
      <c r="B7056" s="218"/>
      <c r="C7056" s="301"/>
      <c r="D7056" s="301"/>
      <c r="E7056" s="159" t="s">
        <v>6032</v>
      </c>
      <c r="F7056" s="160">
        <v>8720</v>
      </c>
    </row>
    <row r="7057" spans="1:6">
      <c r="A7057" s="121">
        <v>7051</v>
      </c>
      <c r="B7057" s="218"/>
      <c r="C7057" s="301"/>
      <c r="D7057" s="301"/>
      <c r="E7057" s="159" t="s">
        <v>6033</v>
      </c>
      <c r="F7057" s="160">
        <v>8720</v>
      </c>
    </row>
    <row r="7058" spans="1:6">
      <c r="A7058" s="121">
        <v>7052</v>
      </c>
      <c r="B7058" s="218"/>
      <c r="C7058" s="301"/>
      <c r="D7058" s="301"/>
      <c r="E7058" s="159" t="s">
        <v>6034</v>
      </c>
      <c r="F7058" s="160">
        <v>8721</v>
      </c>
    </row>
    <row r="7059" spans="1:6">
      <c r="A7059" s="121">
        <v>7053</v>
      </c>
      <c r="B7059" s="218"/>
      <c r="C7059" s="301"/>
      <c r="D7059" s="301"/>
      <c r="E7059" s="159" t="s">
        <v>6035</v>
      </c>
      <c r="F7059" s="160">
        <v>8721</v>
      </c>
    </row>
    <row r="7060" spans="1:6">
      <c r="A7060" s="121">
        <v>7054</v>
      </c>
      <c r="B7060" s="218"/>
      <c r="C7060" s="301"/>
      <c r="D7060" s="301"/>
      <c r="E7060" s="159" t="s">
        <v>6036</v>
      </c>
      <c r="F7060" s="160">
        <v>8721</v>
      </c>
    </row>
    <row r="7061" spans="1:6">
      <c r="A7061" s="121">
        <v>7055</v>
      </c>
      <c r="B7061" s="218"/>
      <c r="C7061" s="301"/>
      <c r="D7061" s="301"/>
      <c r="E7061" s="159" t="s">
        <v>6037</v>
      </c>
      <c r="F7061" s="160">
        <v>8721</v>
      </c>
    </row>
    <row r="7062" spans="1:6">
      <c r="A7062" s="121">
        <v>7056</v>
      </c>
      <c r="B7062" s="218"/>
      <c r="C7062" s="301"/>
      <c r="D7062" s="301"/>
      <c r="E7062" s="159" t="s">
        <v>6038</v>
      </c>
      <c r="F7062" s="160">
        <v>8721</v>
      </c>
    </row>
    <row r="7063" spans="1:6">
      <c r="A7063" s="121">
        <v>7057</v>
      </c>
      <c r="B7063" s="218"/>
      <c r="C7063" s="301"/>
      <c r="D7063" s="301"/>
      <c r="E7063" s="159" t="s">
        <v>6039</v>
      </c>
      <c r="F7063" s="160">
        <v>8721</v>
      </c>
    </row>
    <row r="7064" spans="1:6">
      <c r="A7064" s="121">
        <v>7058</v>
      </c>
      <c r="B7064" s="218"/>
      <c r="C7064" s="301"/>
      <c r="D7064" s="301"/>
      <c r="E7064" s="159" t="s">
        <v>6040</v>
      </c>
      <c r="F7064" s="160">
        <v>8721</v>
      </c>
    </row>
    <row r="7065" spans="1:6">
      <c r="A7065" s="121">
        <v>7059</v>
      </c>
      <c r="B7065" s="218"/>
      <c r="C7065" s="301"/>
      <c r="D7065" s="301"/>
      <c r="E7065" s="159" t="s">
        <v>6041</v>
      </c>
      <c r="F7065" s="160">
        <v>8721</v>
      </c>
    </row>
    <row r="7066" spans="1:6">
      <c r="A7066" s="121">
        <v>7060</v>
      </c>
      <c r="B7066" s="218"/>
      <c r="C7066" s="301"/>
      <c r="D7066" s="301"/>
      <c r="E7066" s="159" t="s">
        <v>6042</v>
      </c>
      <c r="F7066" s="160">
        <v>8721</v>
      </c>
    </row>
    <row r="7067" spans="1:6">
      <c r="A7067" s="121">
        <v>7061</v>
      </c>
      <c r="B7067" s="218"/>
      <c r="C7067" s="301"/>
      <c r="D7067" s="302"/>
      <c r="E7067" s="159" t="s">
        <v>6043</v>
      </c>
      <c r="F7067" s="160">
        <v>8721</v>
      </c>
    </row>
    <row r="7068" spans="1:6">
      <c r="A7068" s="121">
        <v>7062</v>
      </c>
      <c r="B7068" s="218"/>
      <c r="C7068" s="301"/>
      <c r="D7068" s="303" t="s">
        <v>11733</v>
      </c>
      <c r="E7068" s="158" t="s">
        <v>6044</v>
      </c>
      <c r="F7068" s="157">
        <v>8730</v>
      </c>
    </row>
    <row r="7069" spans="1:6">
      <c r="A7069" s="121">
        <v>7063</v>
      </c>
      <c r="B7069" s="218"/>
      <c r="C7069" s="301"/>
      <c r="D7069" s="303"/>
      <c r="E7069" s="159" t="s">
        <v>6045</v>
      </c>
      <c r="F7069" s="160">
        <v>8730</v>
      </c>
    </row>
    <row r="7070" spans="1:6">
      <c r="A7070" s="121">
        <v>7064</v>
      </c>
      <c r="B7070" s="218"/>
      <c r="C7070" s="301"/>
      <c r="D7070" s="303"/>
      <c r="E7070" s="159" t="s">
        <v>6046</v>
      </c>
      <c r="F7070" s="160">
        <v>8730</v>
      </c>
    </row>
    <row r="7071" spans="1:6">
      <c r="A7071" s="121">
        <v>7065</v>
      </c>
      <c r="B7071" s="218"/>
      <c r="C7071" s="301"/>
      <c r="D7071" s="303"/>
      <c r="E7071" s="159" t="s">
        <v>6047</v>
      </c>
      <c r="F7071" s="160">
        <v>8730</v>
      </c>
    </row>
    <row r="7072" spans="1:6">
      <c r="A7072" s="121">
        <v>7066</v>
      </c>
      <c r="B7072" s="218"/>
      <c r="C7072" s="301"/>
      <c r="D7072" s="303"/>
      <c r="E7072" s="159" t="s">
        <v>6048</v>
      </c>
      <c r="F7072" s="160">
        <v>8730</v>
      </c>
    </row>
    <row r="7073" spans="1:6">
      <c r="A7073" s="121">
        <v>7067</v>
      </c>
      <c r="B7073" s="218"/>
      <c r="C7073" s="301"/>
      <c r="D7073" s="303"/>
      <c r="E7073" s="159" t="s">
        <v>6049</v>
      </c>
      <c r="F7073" s="160">
        <v>8730</v>
      </c>
    </row>
    <row r="7074" spans="1:6">
      <c r="A7074" s="121">
        <v>7068</v>
      </c>
      <c r="B7074" s="218"/>
      <c r="C7074" s="301"/>
      <c r="D7074" s="303"/>
      <c r="E7074" s="159" t="s">
        <v>6050</v>
      </c>
      <c r="F7074" s="160">
        <v>8730</v>
      </c>
    </row>
    <row r="7075" spans="1:6">
      <c r="A7075" s="121">
        <v>7069</v>
      </c>
      <c r="B7075" s="218"/>
      <c r="C7075" s="301"/>
      <c r="D7075" s="303"/>
      <c r="E7075" s="159" t="s">
        <v>6051</v>
      </c>
      <c r="F7075" s="160">
        <v>8730</v>
      </c>
    </row>
    <row r="7076" spans="1:6">
      <c r="A7076" s="121">
        <v>7070</v>
      </c>
      <c r="B7076" s="218"/>
      <c r="C7076" s="301"/>
      <c r="D7076" s="303"/>
      <c r="E7076" s="159" t="s">
        <v>6052</v>
      </c>
      <c r="F7076" s="160">
        <v>8730</v>
      </c>
    </row>
    <row r="7077" spans="1:6">
      <c r="A7077" s="121">
        <v>7071</v>
      </c>
      <c r="B7077" s="218"/>
      <c r="C7077" s="301"/>
      <c r="D7077" s="303"/>
      <c r="E7077" s="159" t="s">
        <v>6053</v>
      </c>
      <c r="F7077" s="160">
        <v>8730</v>
      </c>
    </row>
    <row r="7078" spans="1:6">
      <c r="A7078" s="121">
        <v>7072</v>
      </c>
      <c r="B7078" s="218"/>
      <c r="C7078" s="301"/>
      <c r="D7078" s="303"/>
      <c r="E7078" s="159" t="s">
        <v>6054</v>
      </c>
      <c r="F7078" s="160">
        <v>8730</v>
      </c>
    </row>
    <row r="7079" spans="1:6">
      <c r="A7079" s="121">
        <v>7073</v>
      </c>
      <c r="B7079" s="218"/>
      <c r="C7079" s="301"/>
      <c r="D7079" s="303"/>
      <c r="E7079" s="158" t="s">
        <v>6055</v>
      </c>
      <c r="F7079" s="157">
        <v>8721</v>
      </c>
    </row>
    <row r="7080" spans="1:6">
      <c r="A7080" s="121">
        <v>7074</v>
      </c>
      <c r="B7080" s="218"/>
      <c r="C7080" s="301"/>
      <c r="D7080" s="303"/>
      <c r="E7080" s="159" t="s">
        <v>6056</v>
      </c>
      <c r="F7080" s="160">
        <v>8721</v>
      </c>
    </row>
    <row r="7081" spans="1:6">
      <c r="A7081" s="121">
        <v>7075</v>
      </c>
      <c r="B7081" s="218"/>
      <c r="C7081" s="301"/>
      <c r="D7081" s="303"/>
      <c r="E7081" s="159" t="s">
        <v>6057</v>
      </c>
      <c r="F7081" s="160">
        <v>8721</v>
      </c>
    </row>
    <row r="7082" spans="1:6">
      <c r="A7082" s="121">
        <v>7076</v>
      </c>
      <c r="B7082" s="218"/>
      <c r="C7082" s="301"/>
      <c r="D7082" s="303"/>
      <c r="E7082" s="159" t="s">
        <v>6058</v>
      </c>
      <c r="F7082" s="160">
        <v>8721</v>
      </c>
    </row>
    <row r="7083" spans="1:6">
      <c r="A7083" s="121">
        <v>7077</v>
      </c>
      <c r="B7083" s="218"/>
      <c r="C7083" s="301"/>
      <c r="D7083" s="300" t="s">
        <v>11734</v>
      </c>
      <c r="E7083" s="158" t="s">
        <v>6059</v>
      </c>
      <c r="F7083" s="157">
        <v>8740</v>
      </c>
    </row>
    <row r="7084" spans="1:6">
      <c r="A7084" s="121">
        <v>7078</v>
      </c>
      <c r="B7084" s="218"/>
      <c r="C7084" s="301"/>
      <c r="D7084" s="301"/>
      <c r="E7084" s="159" t="s">
        <v>6060</v>
      </c>
      <c r="F7084" s="160">
        <v>8740</v>
      </c>
    </row>
    <row r="7085" spans="1:6">
      <c r="A7085" s="121">
        <v>7079</v>
      </c>
      <c r="B7085" s="218"/>
      <c r="C7085" s="301"/>
      <c r="D7085" s="301"/>
      <c r="E7085" s="159" t="s">
        <v>6061</v>
      </c>
      <c r="F7085" s="160">
        <v>8740</v>
      </c>
    </row>
    <row r="7086" spans="1:6">
      <c r="A7086" s="121">
        <v>7080</v>
      </c>
      <c r="B7086" s="218"/>
      <c r="C7086" s="301"/>
      <c r="D7086" s="301"/>
      <c r="E7086" s="159" t="s">
        <v>6062</v>
      </c>
      <c r="F7086" s="160">
        <v>8740</v>
      </c>
    </row>
    <row r="7087" spans="1:6">
      <c r="A7087" s="121">
        <v>7081</v>
      </c>
      <c r="B7087" s="218"/>
      <c r="C7087" s="301"/>
      <c r="D7087" s="301"/>
      <c r="E7087" s="159" t="s">
        <v>6063</v>
      </c>
      <c r="F7087" s="160">
        <v>8740</v>
      </c>
    </row>
    <row r="7088" spans="1:6">
      <c r="A7088" s="121">
        <v>7082</v>
      </c>
      <c r="B7088" s="218"/>
      <c r="C7088" s="301"/>
      <c r="D7088" s="301"/>
      <c r="E7088" s="159" t="s">
        <v>6064</v>
      </c>
      <c r="F7088" s="160">
        <v>8740</v>
      </c>
    </row>
    <row r="7089" spans="1:6">
      <c r="A7089" s="121">
        <v>7083</v>
      </c>
      <c r="B7089" s="218"/>
      <c r="C7089" s="301"/>
      <c r="D7089" s="302"/>
      <c r="E7089" s="159" t="s">
        <v>6065</v>
      </c>
      <c r="F7089" s="160">
        <v>8740</v>
      </c>
    </row>
    <row r="7090" spans="1:6">
      <c r="A7090" s="121">
        <v>7084</v>
      </c>
      <c r="B7090" s="218"/>
      <c r="C7090" s="301"/>
      <c r="D7090" s="300" t="s">
        <v>11734</v>
      </c>
      <c r="E7090" s="159" t="s">
        <v>6066</v>
      </c>
      <c r="F7090" s="160">
        <v>8740</v>
      </c>
    </row>
    <row r="7091" spans="1:6">
      <c r="A7091" s="121">
        <v>7085</v>
      </c>
      <c r="B7091" s="218"/>
      <c r="C7091" s="301"/>
      <c r="D7091" s="301"/>
      <c r="E7091" s="159" t="s">
        <v>6067</v>
      </c>
      <c r="F7091" s="160">
        <v>8741</v>
      </c>
    </row>
    <row r="7092" spans="1:6">
      <c r="A7092" s="121">
        <v>7086</v>
      </c>
      <c r="B7092" s="218"/>
      <c r="C7092" s="301"/>
      <c r="D7092" s="301"/>
      <c r="E7092" s="158" t="s">
        <v>6068</v>
      </c>
      <c r="F7092" s="157">
        <v>8702</v>
      </c>
    </row>
    <row r="7093" spans="1:6">
      <c r="A7093" s="121">
        <v>7087</v>
      </c>
      <c r="B7093" s="218"/>
      <c r="C7093" s="301"/>
      <c r="D7093" s="301"/>
      <c r="E7093" s="159" t="s">
        <v>6069</v>
      </c>
      <c r="F7093" s="160">
        <v>8702</v>
      </c>
    </row>
    <row r="7094" spans="1:6">
      <c r="A7094" s="121">
        <v>7088</v>
      </c>
      <c r="B7094" s="218"/>
      <c r="C7094" s="301"/>
      <c r="D7094" s="301"/>
      <c r="E7094" s="159" t="s">
        <v>6070</v>
      </c>
      <c r="F7094" s="160">
        <v>8702</v>
      </c>
    </row>
    <row r="7095" spans="1:6">
      <c r="A7095" s="121">
        <v>7089</v>
      </c>
      <c r="B7095" s="218"/>
      <c r="C7095" s="301"/>
      <c r="D7095" s="301"/>
      <c r="E7095" s="159" t="s">
        <v>6071</v>
      </c>
      <c r="F7095" s="160">
        <v>8702</v>
      </c>
    </row>
    <row r="7096" spans="1:6">
      <c r="A7096" s="121">
        <v>7090</v>
      </c>
      <c r="B7096" s="218"/>
      <c r="C7096" s="301"/>
      <c r="D7096" s="301"/>
      <c r="E7096" s="159" t="s">
        <v>6072</v>
      </c>
      <c r="F7096" s="160">
        <v>8702</v>
      </c>
    </row>
    <row r="7097" spans="1:6">
      <c r="A7097" s="121">
        <v>7091</v>
      </c>
      <c r="B7097" s="218"/>
      <c r="C7097" s="301"/>
      <c r="D7097" s="301"/>
      <c r="E7097" s="159" t="s">
        <v>6073</v>
      </c>
      <c r="F7097" s="160">
        <v>8702</v>
      </c>
    </row>
    <row r="7098" spans="1:6">
      <c r="A7098" s="121">
        <v>7092</v>
      </c>
      <c r="B7098" s="218"/>
      <c r="C7098" s="301"/>
      <c r="D7098" s="301"/>
      <c r="E7098" s="159" t="s">
        <v>6074</v>
      </c>
      <c r="F7098" s="160">
        <v>8702</v>
      </c>
    </row>
    <row r="7099" spans="1:6">
      <c r="A7099" s="121">
        <v>7093</v>
      </c>
      <c r="B7099" s="218"/>
      <c r="C7099" s="301"/>
      <c r="D7099" s="301"/>
      <c r="E7099" s="159" t="s">
        <v>6075</v>
      </c>
      <c r="F7099" s="160">
        <v>8702</v>
      </c>
    </row>
    <row r="7100" spans="1:6">
      <c r="A7100" s="121">
        <v>7094</v>
      </c>
      <c r="B7100" s="218"/>
      <c r="C7100" s="301"/>
      <c r="D7100" s="301"/>
      <c r="E7100" s="159" t="s">
        <v>6076</v>
      </c>
      <c r="F7100" s="160">
        <v>8702</v>
      </c>
    </row>
    <row r="7101" spans="1:6">
      <c r="A7101" s="121">
        <v>7095</v>
      </c>
      <c r="B7101" s="218"/>
      <c r="C7101" s="301"/>
      <c r="D7101" s="301"/>
      <c r="E7101" s="159" t="s">
        <v>6077</v>
      </c>
      <c r="F7101" s="160">
        <v>8730</v>
      </c>
    </row>
    <row r="7102" spans="1:6">
      <c r="A7102" s="121">
        <v>7096</v>
      </c>
      <c r="B7102" s="218"/>
      <c r="C7102" s="301"/>
      <c r="D7102" s="301"/>
      <c r="E7102" s="159" t="s">
        <v>6078</v>
      </c>
      <c r="F7102" s="160">
        <v>8603</v>
      </c>
    </row>
    <row r="7103" spans="1:6">
      <c r="A7103" s="121">
        <v>7097</v>
      </c>
      <c r="B7103" s="218"/>
      <c r="C7103" s="301"/>
      <c r="D7103" s="301"/>
      <c r="E7103" s="159" t="s">
        <v>6079</v>
      </c>
      <c r="F7103" s="160">
        <v>8610</v>
      </c>
    </row>
    <row r="7104" spans="1:6">
      <c r="A7104" s="121">
        <v>7098</v>
      </c>
      <c r="B7104" s="218"/>
      <c r="C7104" s="301"/>
      <c r="D7104" s="301"/>
      <c r="E7104" s="159" t="s">
        <v>6080</v>
      </c>
      <c r="F7104" s="160">
        <v>8610</v>
      </c>
    </row>
    <row r="7105" spans="1:6">
      <c r="A7105" s="121">
        <v>7099</v>
      </c>
      <c r="B7105" s="218"/>
      <c r="C7105" s="301"/>
      <c r="D7105" s="301"/>
      <c r="E7105" s="159" t="s">
        <v>6081</v>
      </c>
      <c r="F7105" s="160">
        <v>8610</v>
      </c>
    </row>
    <row r="7106" spans="1:6">
      <c r="A7106" s="121">
        <v>7100</v>
      </c>
      <c r="B7106" s="218"/>
      <c r="C7106" s="301"/>
      <c r="D7106" s="301"/>
      <c r="E7106" s="58" t="s">
        <v>6082</v>
      </c>
      <c r="F7106" s="161" t="s">
        <v>6083</v>
      </c>
    </row>
    <row r="7107" spans="1:6">
      <c r="A7107" s="121">
        <v>7101</v>
      </c>
      <c r="B7107" s="218"/>
      <c r="C7107" s="301"/>
      <c r="D7107" s="301"/>
      <c r="E7107" s="58" t="s">
        <v>5745</v>
      </c>
      <c r="F7107" s="161" t="s">
        <v>6083</v>
      </c>
    </row>
    <row r="7108" spans="1:6">
      <c r="A7108" s="121">
        <v>7102</v>
      </c>
      <c r="B7108" s="218"/>
      <c r="C7108" s="301"/>
      <c r="D7108" s="301"/>
      <c r="E7108" s="58" t="s">
        <v>6084</v>
      </c>
      <c r="F7108" s="161" t="s">
        <v>6083</v>
      </c>
    </row>
    <row r="7109" spans="1:6">
      <c r="A7109" s="121">
        <v>7103</v>
      </c>
      <c r="B7109" s="219"/>
      <c r="C7109" s="302"/>
      <c r="D7109" s="302"/>
      <c r="E7109" s="58" t="s">
        <v>6085</v>
      </c>
      <c r="F7109" s="161" t="s">
        <v>6083</v>
      </c>
    </row>
    <row r="7110" spans="1:6">
      <c r="A7110" s="59" t="s">
        <v>10823</v>
      </c>
      <c r="B7110" s="220" t="s">
        <v>11727</v>
      </c>
      <c r="C7110" s="285" t="s">
        <v>6086</v>
      </c>
      <c r="D7110" s="304" t="s">
        <v>11735</v>
      </c>
      <c r="E7110" s="58" t="s">
        <v>6087</v>
      </c>
      <c r="F7110" s="161" t="s">
        <v>6088</v>
      </c>
    </row>
    <row r="7111" spans="1:6">
      <c r="A7111" s="59" t="s">
        <v>10824</v>
      </c>
      <c r="B7111" s="221"/>
      <c r="C7111" s="285"/>
      <c r="D7111" s="304"/>
      <c r="E7111" s="58" t="s">
        <v>6089</v>
      </c>
      <c r="F7111" s="161" t="s">
        <v>6088</v>
      </c>
    </row>
    <row r="7112" spans="1:6">
      <c r="A7112" s="59" t="s">
        <v>10825</v>
      </c>
      <c r="B7112" s="221"/>
      <c r="C7112" s="285"/>
      <c r="D7112" s="304"/>
      <c r="E7112" s="58" t="s">
        <v>6090</v>
      </c>
      <c r="F7112" s="161" t="s">
        <v>6088</v>
      </c>
    </row>
    <row r="7113" spans="1:6">
      <c r="A7113" s="59" t="s">
        <v>10826</v>
      </c>
      <c r="B7113" s="221"/>
      <c r="C7113" s="285"/>
      <c r="D7113" s="304"/>
      <c r="E7113" s="58" t="s">
        <v>6091</v>
      </c>
      <c r="F7113" s="161" t="s">
        <v>6088</v>
      </c>
    </row>
    <row r="7114" spans="1:6">
      <c r="A7114" s="59" t="s">
        <v>10827</v>
      </c>
      <c r="B7114" s="221"/>
      <c r="C7114" s="285"/>
      <c r="D7114" s="304"/>
      <c r="E7114" s="58" t="s">
        <v>6092</v>
      </c>
      <c r="F7114" s="161" t="s">
        <v>6088</v>
      </c>
    </row>
    <row r="7115" spans="1:6">
      <c r="A7115" s="59" t="s">
        <v>10828</v>
      </c>
      <c r="B7115" s="221"/>
      <c r="C7115" s="285"/>
      <c r="D7115" s="304"/>
      <c r="E7115" s="58" t="s">
        <v>6093</v>
      </c>
      <c r="F7115" s="161" t="s">
        <v>6088</v>
      </c>
    </row>
    <row r="7116" spans="1:6">
      <c r="A7116" s="59" t="s">
        <v>10829</v>
      </c>
      <c r="B7116" s="221"/>
      <c r="C7116" s="285"/>
      <c r="D7116" s="304"/>
      <c r="E7116" s="58" t="s">
        <v>6094</v>
      </c>
      <c r="F7116" s="161" t="s">
        <v>6088</v>
      </c>
    </row>
    <row r="7117" spans="1:6">
      <c r="A7117" s="59" t="s">
        <v>10830</v>
      </c>
      <c r="B7117" s="221"/>
      <c r="C7117" s="285"/>
      <c r="D7117" s="304"/>
      <c r="E7117" s="58" t="s">
        <v>6095</v>
      </c>
      <c r="F7117" s="161" t="s">
        <v>6088</v>
      </c>
    </row>
    <row r="7118" spans="1:6">
      <c r="A7118" s="59" t="s">
        <v>10831</v>
      </c>
      <c r="B7118" s="221"/>
      <c r="C7118" s="285"/>
      <c r="D7118" s="304"/>
      <c r="E7118" s="58" t="s">
        <v>2648</v>
      </c>
      <c r="F7118" s="161" t="s">
        <v>6088</v>
      </c>
    </row>
    <row r="7119" spans="1:6">
      <c r="A7119" s="59" t="s">
        <v>10832</v>
      </c>
      <c r="B7119" s="221"/>
      <c r="C7119" s="285"/>
      <c r="D7119" s="304"/>
      <c r="E7119" s="58" t="s">
        <v>6096</v>
      </c>
      <c r="F7119" s="161" t="s">
        <v>6088</v>
      </c>
    </row>
    <row r="7120" spans="1:6">
      <c r="A7120" s="59" t="s">
        <v>10833</v>
      </c>
      <c r="B7120" s="221"/>
      <c r="C7120" s="285"/>
      <c r="D7120" s="304"/>
      <c r="E7120" s="58" t="s">
        <v>6097</v>
      </c>
      <c r="F7120" s="161" t="s">
        <v>6088</v>
      </c>
    </row>
    <row r="7121" spans="1:6">
      <c r="A7121" s="59" t="s">
        <v>10834</v>
      </c>
      <c r="B7121" s="221"/>
      <c r="C7121" s="285"/>
      <c r="D7121" s="304"/>
      <c r="E7121" s="58" t="s">
        <v>6098</v>
      </c>
      <c r="F7121" s="161" t="s">
        <v>6088</v>
      </c>
    </row>
    <row r="7122" spans="1:6">
      <c r="A7122" s="59" t="s">
        <v>10835</v>
      </c>
      <c r="B7122" s="221"/>
      <c r="C7122" s="285"/>
      <c r="D7122" s="304"/>
      <c r="E7122" s="58" t="s">
        <v>6099</v>
      </c>
      <c r="F7122" s="161" t="s">
        <v>6088</v>
      </c>
    </row>
    <row r="7123" spans="1:6">
      <c r="A7123" s="59" t="s">
        <v>10836</v>
      </c>
      <c r="B7123" s="221"/>
      <c r="C7123" s="285"/>
      <c r="D7123" s="304"/>
      <c r="E7123" s="58" t="s">
        <v>6100</v>
      </c>
      <c r="F7123" s="161" t="s">
        <v>6088</v>
      </c>
    </row>
    <row r="7124" spans="1:6">
      <c r="A7124" s="59" t="s">
        <v>10837</v>
      </c>
      <c r="B7124" s="221"/>
      <c r="C7124" s="285"/>
      <c r="D7124" s="304"/>
      <c r="E7124" s="58" t="s">
        <v>6101</v>
      </c>
      <c r="F7124" s="161" t="s">
        <v>6088</v>
      </c>
    </row>
    <row r="7125" spans="1:6">
      <c r="A7125" s="59" t="s">
        <v>10838</v>
      </c>
      <c r="B7125" s="221"/>
      <c r="C7125" s="285"/>
      <c r="D7125" s="304"/>
      <c r="E7125" s="58" t="s">
        <v>6102</v>
      </c>
      <c r="F7125" s="161" t="s">
        <v>6088</v>
      </c>
    </row>
    <row r="7126" spans="1:6">
      <c r="A7126" s="59" t="s">
        <v>10839</v>
      </c>
      <c r="B7126" s="221"/>
      <c r="C7126" s="285"/>
      <c r="D7126" s="304"/>
      <c r="E7126" s="58" t="s">
        <v>6103</v>
      </c>
      <c r="F7126" s="161" t="s">
        <v>6088</v>
      </c>
    </row>
    <row r="7127" spans="1:6">
      <c r="A7127" s="59" t="s">
        <v>10840</v>
      </c>
      <c r="B7127" s="221"/>
      <c r="C7127" s="285"/>
      <c r="D7127" s="304"/>
      <c r="E7127" s="58" t="s">
        <v>6104</v>
      </c>
      <c r="F7127" s="161" t="s">
        <v>6088</v>
      </c>
    </row>
    <row r="7128" spans="1:6">
      <c r="A7128" s="59" t="s">
        <v>10841</v>
      </c>
      <c r="B7128" s="221"/>
      <c r="C7128" s="285"/>
      <c r="D7128" s="304"/>
      <c r="E7128" s="58" t="s">
        <v>6105</v>
      </c>
      <c r="F7128" s="161" t="s">
        <v>6088</v>
      </c>
    </row>
    <row r="7129" spans="1:6">
      <c r="A7129" s="59" t="s">
        <v>10842</v>
      </c>
      <c r="B7129" s="221"/>
      <c r="C7129" s="285"/>
      <c r="D7129" s="304"/>
      <c r="E7129" s="58" t="s">
        <v>6106</v>
      </c>
      <c r="F7129" s="161" t="s">
        <v>6088</v>
      </c>
    </row>
    <row r="7130" spans="1:6">
      <c r="A7130" s="59" t="s">
        <v>10843</v>
      </c>
      <c r="B7130" s="221"/>
      <c r="C7130" s="285"/>
      <c r="D7130" s="304"/>
      <c r="E7130" s="58" t="s">
        <v>6107</v>
      </c>
      <c r="F7130" s="161" t="s">
        <v>6088</v>
      </c>
    </row>
    <row r="7131" spans="1:6">
      <c r="A7131" s="59" t="s">
        <v>10844</v>
      </c>
      <c r="B7131" s="221"/>
      <c r="C7131" s="285"/>
      <c r="D7131" s="304"/>
      <c r="E7131" s="58" t="s">
        <v>6108</v>
      </c>
      <c r="F7131" s="161" t="s">
        <v>6088</v>
      </c>
    </row>
    <row r="7132" spans="1:6">
      <c r="A7132" s="59" t="s">
        <v>10845</v>
      </c>
      <c r="B7132" s="221"/>
      <c r="C7132" s="285"/>
      <c r="D7132" s="304"/>
      <c r="E7132" s="58" t="s">
        <v>6109</v>
      </c>
      <c r="F7132" s="161" t="s">
        <v>6088</v>
      </c>
    </row>
    <row r="7133" spans="1:6">
      <c r="A7133" s="59" t="s">
        <v>10846</v>
      </c>
      <c r="B7133" s="221"/>
      <c r="C7133" s="285"/>
      <c r="D7133" s="304"/>
      <c r="E7133" s="108" t="s">
        <v>6110</v>
      </c>
      <c r="F7133" s="41" t="s">
        <v>6111</v>
      </c>
    </row>
    <row r="7134" spans="1:6">
      <c r="A7134" s="59" t="s">
        <v>10847</v>
      </c>
      <c r="B7134" s="221"/>
      <c r="C7134" s="285"/>
      <c r="D7134" s="304"/>
      <c r="E7134" s="108" t="s">
        <v>6112</v>
      </c>
      <c r="F7134" s="41" t="s">
        <v>6113</v>
      </c>
    </row>
    <row r="7135" spans="1:6">
      <c r="A7135" s="59" t="s">
        <v>10848</v>
      </c>
      <c r="B7135" s="221"/>
      <c r="C7135" s="285"/>
      <c r="D7135" s="304"/>
      <c r="E7135" s="108" t="s">
        <v>6114</v>
      </c>
      <c r="F7135" s="41" t="s">
        <v>6115</v>
      </c>
    </row>
    <row r="7136" spans="1:6">
      <c r="A7136" s="59" t="s">
        <v>10849</v>
      </c>
      <c r="B7136" s="221"/>
      <c r="C7136" s="285"/>
      <c r="D7136" s="304"/>
      <c r="E7136" s="58" t="s">
        <v>2173</v>
      </c>
      <c r="F7136" s="161" t="s">
        <v>6116</v>
      </c>
    </row>
    <row r="7137" spans="1:6">
      <c r="A7137" s="59" t="s">
        <v>10850</v>
      </c>
      <c r="B7137" s="221"/>
      <c r="C7137" s="285"/>
      <c r="D7137" s="304"/>
      <c r="E7137" s="58" t="s">
        <v>336</v>
      </c>
      <c r="F7137" s="161" t="s">
        <v>6116</v>
      </c>
    </row>
    <row r="7138" spans="1:6">
      <c r="A7138" s="59" t="s">
        <v>10851</v>
      </c>
      <c r="B7138" s="221"/>
      <c r="C7138" s="285"/>
      <c r="D7138" s="304"/>
      <c r="E7138" s="58" t="s">
        <v>6117</v>
      </c>
      <c r="F7138" s="161" t="s">
        <v>6118</v>
      </c>
    </row>
    <row r="7139" spans="1:6">
      <c r="A7139" s="59" t="s">
        <v>10852</v>
      </c>
      <c r="B7139" s="221"/>
      <c r="C7139" s="285"/>
      <c r="D7139" s="304"/>
      <c r="E7139" s="58" t="s">
        <v>6119</v>
      </c>
      <c r="F7139" s="161" t="s">
        <v>6120</v>
      </c>
    </row>
    <row r="7140" spans="1:6">
      <c r="A7140" s="59" t="s">
        <v>10853</v>
      </c>
      <c r="B7140" s="221"/>
      <c r="C7140" s="285"/>
      <c r="D7140" s="304"/>
      <c r="E7140" s="108" t="s">
        <v>6121</v>
      </c>
      <c r="F7140" s="41" t="s">
        <v>6122</v>
      </c>
    </row>
    <row r="7141" spans="1:6">
      <c r="A7141" s="59" t="s">
        <v>10854</v>
      </c>
      <c r="B7141" s="221"/>
      <c r="C7141" s="285"/>
      <c r="D7141" s="223" t="s">
        <v>11736</v>
      </c>
      <c r="E7141" s="58" t="s">
        <v>6123</v>
      </c>
      <c r="F7141" s="161" t="s">
        <v>6088</v>
      </c>
    </row>
    <row r="7142" spans="1:6">
      <c r="A7142" s="59" t="s">
        <v>10855</v>
      </c>
      <c r="B7142" s="221"/>
      <c r="C7142" s="285"/>
      <c r="D7142" s="224"/>
      <c r="E7142" s="58" t="s">
        <v>6124</v>
      </c>
      <c r="F7142" s="161" t="s">
        <v>6088</v>
      </c>
    </row>
    <row r="7143" spans="1:6">
      <c r="A7143" s="59" t="s">
        <v>10856</v>
      </c>
      <c r="B7143" s="221"/>
      <c r="C7143" s="285"/>
      <c r="D7143" s="224"/>
      <c r="E7143" s="58" t="s">
        <v>6125</v>
      </c>
      <c r="F7143" s="161" t="s">
        <v>6088</v>
      </c>
    </row>
    <row r="7144" spans="1:6">
      <c r="A7144" s="59" t="s">
        <v>10857</v>
      </c>
      <c r="B7144" s="221"/>
      <c r="C7144" s="285"/>
      <c r="D7144" s="224"/>
      <c r="E7144" s="108" t="s">
        <v>6126</v>
      </c>
      <c r="F7144" s="41" t="s">
        <v>6127</v>
      </c>
    </row>
    <row r="7145" spans="1:6">
      <c r="A7145" s="59" t="s">
        <v>10858</v>
      </c>
      <c r="B7145" s="221"/>
      <c r="C7145" s="285"/>
      <c r="D7145" s="224"/>
      <c r="E7145" s="108" t="s">
        <v>6128</v>
      </c>
      <c r="F7145" s="41" t="s">
        <v>6120</v>
      </c>
    </row>
    <row r="7146" spans="1:6">
      <c r="A7146" s="59" t="s">
        <v>10859</v>
      </c>
      <c r="B7146" s="221"/>
      <c r="C7146" s="285"/>
      <c r="D7146" s="224"/>
      <c r="E7146" s="58" t="s">
        <v>6129</v>
      </c>
      <c r="F7146" s="161" t="s">
        <v>6120</v>
      </c>
    </row>
    <row r="7147" spans="1:6">
      <c r="A7147" s="59" t="s">
        <v>10860</v>
      </c>
      <c r="B7147" s="221"/>
      <c r="C7147" s="285"/>
      <c r="D7147" s="224"/>
      <c r="E7147" s="58" t="s">
        <v>6130</v>
      </c>
      <c r="F7147" s="161" t="s">
        <v>6120</v>
      </c>
    </row>
    <row r="7148" spans="1:6">
      <c r="A7148" s="59" t="s">
        <v>10861</v>
      </c>
      <c r="B7148" s="221"/>
      <c r="C7148" s="285"/>
      <c r="D7148" s="224"/>
      <c r="E7148" s="58" t="s">
        <v>6131</v>
      </c>
      <c r="F7148" s="161" t="s">
        <v>6120</v>
      </c>
    </row>
    <row r="7149" spans="1:6">
      <c r="A7149" s="59" t="s">
        <v>10862</v>
      </c>
      <c r="B7149" s="221"/>
      <c r="C7149" s="285"/>
      <c r="D7149" s="224"/>
      <c r="E7149" s="58" t="s">
        <v>6132</v>
      </c>
      <c r="F7149" s="161" t="s">
        <v>6120</v>
      </c>
    </row>
    <row r="7150" spans="1:6">
      <c r="A7150" s="59" t="s">
        <v>10863</v>
      </c>
      <c r="B7150" s="221"/>
      <c r="C7150" s="285"/>
      <c r="D7150" s="224"/>
      <c r="E7150" s="58" t="s">
        <v>6133</v>
      </c>
      <c r="F7150" s="161" t="s">
        <v>6120</v>
      </c>
    </row>
    <row r="7151" spans="1:6">
      <c r="A7151" s="59" t="s">
        <v>10864</v>
      </c>
      <c r="B7151" s="221"/>
      <c r="C7151" s="285"/>
      <c r="D7151" s="224"/>
      <c r="E7151" s="58" t="s">
        <v>6134</v>
      </c>
      <c r="F7151" s="161" t="s">
        <v>6120</v>
      </c>
    </row>
    <row r="7152" spans="1:6">
      <c r="A7152" s="59" t="s">
        <v>10865</v>
      </c>
      <c r="B7152" s="221"/>
      <c r="C7152" s="285"/>
      <c r="D7152" s="224"/>
      <c r="E7152" s="108" t="s">
        <v>6135</v>
      </c>
      <c r="F7152" s="41" t="s">
        <v>6083</v>
      </c>
    </row>
    <row r="7153" spans="1:6">
      <c r="A7153" s="59" t="s">
        <v>10866</v>
      </c>
      <c r="B7153" s="221"/>
      <c r="C7153" s="285"/>
      <c r="D7153" s="224"/>
      <c r="E7153" s="58" t="s">
        <v>6136</v>
      </c>
      <c r="F7153" s="161" t="s">
        <v>6083</v>
      </c>
    </row>
    <row r="7154" spans="1:6">
      <c r="A7154" s="59" t="s">
        <v>10867</v>
      </c>
      <c r="B7154" s="221"/>
      <c r="C7154" s="285"/>
      <c r="D7154" s="224"/>
      <c r="E7154" s="58" t="s">
        <v>6137</v>
      </c>
      <c r="F7154" s="161" t="s">
        <v>6083</v>
      </c>
    </row>
    <row r="7155" spans="1:6">
      <c r="A7155" s="59" t="s">
        <v>10868</v>
      </c>
      <c r="B7155" s="221"/>
      <c r="C7155" s="285"/>
      <c r="D7155" s="224"/>
      <c r="E7155" s="58" t="s">
        <v>6138</v>
      </c>
      <c r="F7155" s="161" t="s">
        <v>6083</v>
      </c>
    </row>
    <row r="7156" spans="1:6">
      <c r="A7156" s="59" t="s">
        <v>10869</v>
      </c>
      <c r="B7156" s="221"/>
      <c r="C7156" s="285"/>
      <c r="D7156" s="224"/>
      <c r="E7156" s="58" t="s">
        <v>6139</v>
      </c>
      <c r="F7156" s="161" t="s">
        <v>6083</v>
      </c>
    </row>
    <row r="7157" spans="1:6">
      <c r="A7157" s="59" t="s">
        <v>10870</v>
      </c>
      <c r="B7157" s="221"/>
      <c r="C7157" s="285"/>
      <c r="D7157" s="224"/>
      <c r="E7157" s="33" t="s">
        <v>437</v>
      </c>
      <c r="F7157" s="160">
        <v>8611</v>
      </c>
    </row>
    <row r="7158" spans="1:6">
      <c r="A7158" s="59" t="s">
        <v>10871</v>
      </c>
      <c r="B7158" s="221"/>
      <c r="C7158" s="285"/>
      <c r="D7158" s="224"/>
      <c r="E7158" s="33" t="s">
        <v>6140</v>
      </c>
      <c r="F7158" s="160">
        <v>8623</v>
      </c>
    </row>
    <row r="7159" spans="1:6">
      <c r="A7159" s="59" t="s">
        <v>10872</v>
      </c>
      <c r="B7159" s="221"/>
      <c r="C7159" s="285"/>
      <c r="D7159" s="224"/>
      <c r="E7159" s="33" t="s">
        <v>6141</v>
      </c>
      <c r="F7159" s="160">
        <v>8623</v>
      </c>
    </row>
    <row r="7160" spans="1:6">
      <c r="A7160" s="59" t="s">
        <v>10873</v>
      </c>
      <c r="B7160" s="221"/>
      <c r="C7160" s="285"/>
      <c r="D7160" s="224"/>
      <c r="E7160" s="33" t="s">
        <v>6142</v>
      </c>
      <c r="F7160" s="160">
        <v>8623</v>
      </c>
    </row>
    <row r="7161" spans="1:6">
      <c r="A7161" s="59" t="s">
        <v>10874</v>
      </c>
      <c r="B7161" s="221"/>
      <c r="C7161" s="285"/>
      <c r="D7161" s="224"/>
      <c r="E7161" s="33" t="s">
        <v>6143</v>
      </c>
      <c r="F7161" s="160">
        <v>8623</v>
      </c>
    </row>
    <row r="7162" spans="1:6">
      <c r="A7162" s="59" t="s">
        <v>10875</v>
      </c>
      <c r="B7162" s="221"/>
      <c r="C7162" s="285"/>
      <c r="D7162" s="224"/>
      <c r="E7162" s="33" t="s">
        <v>6144</v>
      </c>
      <c r="F7162" s="160">
        <v>8623</v>
      </c>
    </row>
    <row r="7163" spans="1:6">
      <c r="A7163" s="59" t="s">
        <v>10876</v>
      </c>
      <c r="B7163" s="221"/>
      <c r="C7163" s="285"/>
      <c r="D7163" s="224"/>
      <c r="E7163" s="33" t="s">
        <v>6145</v>
      </c>
      <c r="F7163" s="160">
        <v>8623</v>
      </c>
    </row>
    <row r="7164" spans="1:6">
      <c r="A7164" s="59" t="s">
        <v>10877</v>
      </c>
      <c r="B7164" s="221"/>
      <c r="C7164" s="285"/>
      <c r="D7164" s="224"/>
      <c r="E7164" s="127" t="s">
        <v>6146</v>
      </c>
      <c r="F7164" s="157">
        <v>8280</v>
      </c>
    </row>
    <row r="7165" spans="1:6">
      <c r="A7165" s="59" t="s">
        <v>10878</v>
      </c>
      <c r="B7165" s="221"/>
      <c r="C7165" s="285"/>
      <c r="D7165" s="224"/>
      <c r="E7165" s="33" t="s">
        <v>6147</v>
      </c>
      <c r="F7165" s="160">
        <v>8280</v>
      </c>
    </row>
    <row r="7166" spans="1:6">
      <c r="A7166" s="59" t="s">
        <v>10879</v>
      </c>
      <c r="B7166" s="221"/>
      <c r="C7166" s="285"/>
      <c r="D7166" s="224"/>
      <c r="E7166" s="33" t="s">
        <v>532</v>
      </c>
      <c r="F7166" s="160">
        <v>8280</v>
      </c>
    </row>
    <row r="7167" spans="1:6">
      <c r="A7167" s="59" t="s">
        <v>10880</v>
      </c>
      <c r="B7167" s="221"/>
      <c r="C7167" s="285"/>
      <c r="D7167" s="224"/>
      <c r="E7167" s="33" t="s">
        <v>6148</v>
      </c>
      <c r="F7167" s="160">
        <v>8280</v>
      </c>
    </row>
    <row r="7168" spans="1:6">
      <c r="A7168" s="59" t="s">
        <v>10881</v>
      </c>
      <c r="B7168" s="221"/>
      <c r="C7168" s="285"/>
      <c r="D7168" s="224"/>
      <c r="E7168" s="33" t="s">
        <v>6149</v>
      </c>
      <c r="F7168" s="160">
        <v>8280</v>
      </c>
    </row>
    <row r="7169" spans="1:6">
      <c r="A7169" s="59" t="s">
        <v>10882</v>
      </c>
      <c r="B7169" s="221"/>
      <c r="C7169" s="285"/>
      <c r="D7169" s="224"/>
      <c r="E7169" s="33" t="s">
        <v>6150</v>
      </c>
      <c r="F7169" s="160">
        <v>8280</v>
      </c>
    </row>
    <row r="7170" spans="1:6">
      <c r="A7170" s="59" t="s">
        <v>10883</v>
      </c>
      <c r="B7170" s="221"/>
      <c r="C7170" s="285"/>
      <c r="D7170" s="224"/>
      <c r="E7170" s="33" t="s">
        <v>6151</v>
      </c>
      <c r="F7170" s="160">
        <v>8280</v>
      </c>
    </row>
    <row r="7171" spans="1:6">
      <c r="A7171" s="59" t="s">
        <v>10884</v>
      </c>
      <c r="B7171" s="221"/>
      <c r="C7171" s="285"/>
      <c r="D7171" s="224"/>
      <c r="E7171" s="33" t="s">
        <v>3975</v>
      </c>
      <c r="F7171" s="160">
        <v>8280</v>
      </c>
    </row>
    <row r="7172" spans="1:6">
      <c r="A7172" s="59" t="s">
        <v>10885</v>
      </c>
      <c r="B7172" s="221"/>
      <c r="C7172" s="285"/>
      <c r="D7172" s="224"/>
      <c r="E7172" s="33" t="s">
        <v>6152</v>
      </c>
      <c r="F7172" s="160">
        <v>8280</v>
      </c>
    </row>
    <row r="7173" spans="1:6">
      <c r="A7173" s="59" t="s">
        <v>10886</v>
      </c>
      <c r="B7173" s="221"/>
      <c r="C7173" s="285"/>
      <c r="D7173" s="224"/>
      <c r="E7173" s="33" t="s">
        <v>6153</v>
      </c>
      <c r="F7173" s="160">
        <v>8280</v>
      </c>
    </row>
    <row r="7174" spans="1:6">
      <c r="A7174" s="59" t="s">
        <v>10887</v>
      </c>
      <c r="B7174" s="221"/>
      <c r="C7174" s="285"/>
      <c r="D7174" s="224"/>
      <c r="E7174" s="33" t="s">
        <v>6154</v>
      </c>
      <c r="F7174" s="160">
        <v>8280</v>
      </c>
    </row>
    <row r="7175" spans="1:6">
      <c r="A7175" s="59" t="s">
        <v>10888</v>
      </c>
      <c r="B7175" s="221"/>
      <c r="C7175" s="285"/>
      <c r="D7175" s="224"/>
      <c r="E7175" s="127" t="s">
        <v>6155</v>
      </c>
      <c r="F7175" s="157">
        <v>8282</v>
      </c>
    </row>
    <row r="7176" spans="1:6">
      <c r="A7176" s="59" t="s">
        <v>10889</v>
      </c>
      <c r="B7176" s="221"/>
      <c r="C7176" s="285"/>
      <c r="D7176" s="224"/>
      <c r="E7176" s="33" t="s">
        <v>6156</v>
      </c>
      <c r="F7176" s="160">
        <v>8282</v>
      </c>
    </row>
    <row r="7177" spans="1:6">
      <c r="A7177" s="59" t="s">
        <v>10890</v>
      </c>
      <c r="B7177" s="221"/>
      <c r="C7177" s="285"/>
      <c r="D7177" s="224"/>
      <c r="E7177" s="33" t="s">
        <v>6157</v>
      </c>
      <c r="F7177" s="160">
        <v>8282</v>
      </c>
    </row>
    <row r="7178" spans="1:6">
      <c r="A7178" s="59" t="s">
        <v>10891</v>
      </c>
      <c r="B7178" s="221"/>
      <c r="C7178" s="285"/>
      <c r="D7178" s="224"/>
      <c r="E7178" s="33" t="s">
        <v>6158</v>
      </c>
      <c r="F7178" s="160">
        <v>8282</v>
      </c>
    </row>
    <row r="7179" spans="1:6">
      <c r="A7179" s="59" t="s">
        <v>10892</v>
      </c>
      <c r="B7179" s="221"/>
      <c r="C7179" s="285"/>
      <c r="D7179" s="224"/>
      <c r="E7179" s="33" t="s">
        <v>6159</v>
      </c>
      <c r="F7179" s="160">
        <v>8282</v>
      </c>
    </row>
    <row r="7180" spans="1:6">
      <c r="A7180" s="59" t="s">
        <v>10893</v>
      </c>
      <c r="B7180" s="221"/>
      <c r="C7180" s="304" t="s">
        <v>6086</v>
      </c>
      <c r="D7180" s="224"/>
      <c r="E7180" s="33" t="s">
        <v>6160</v>
      </c>
      <c r="F7180" s="160">
        <v>8283</v>
      </c>
    </row>
    <row r="7181" spans="1:6">
      <c r="A7181" s="59" t="s">
        <v>10894</v>
      </c>
      <c r="B7181" s="221"/>
      <c r="C7181" s="304"/>
      <c r="D7181" s="224"/>
      <c r="E7181" s="127" t="s">
        <v>6161</v>
      </c>
      <c r="F7181" s="157">
        <v>8284</v>
      </c>
    </row>
    <row r="7182" spans="1:6">
      <c r="A7182" s="59" t="s">
        <v>10895</v>
      </c>
      <c r="B7182" s="221"/>
      <c r="C7182" s="304"/>
      <c r="D7182" s="224"/>
      <c r="E7182" s="33" t="s">
        <v>6162</v>
      </c>
      <c r="F7182" s="160">
        <v>8284</v>
      </c>
    </row>
    <row r="7183" spans="1:6">
      <c r="A7183" s="59" t="s">
        <v>10896</v>
      </c>
      <c r="B7183" s="221"/>
      <c r="C7183" s="304"/>
      <c r="D7183" s="224"/>
      <c r="E7183" s="33" t="s">
        <v>6163</v>
      </c>
      <c r="F7183" s="160">
        <v>8284</v>
      </c>
    </row>
    <row r="7184" spans="1:6">
      <c r="A7184" s="59" t="s">
        <v>10897</v>
      </c>
      <c r="B7184" s="221"/>
      <c r="C7184" s="304"/>
      <c r="D7184" s="224"/>
      <c r="E7184" s="33" t="s">
        <v>6164</v>
      </c>
      <c r="F7184" s="160">
        <v>8284</v>
      </c>
    </row>
    <row r="7185" spans="1:6">
      <c r="A7185" s="59" t="s">
        <v>10898</v>
      </c>
      <c r="B7185" s="221"/>
      <c r="C7185" s="304"/>
      <c r="D7185" s="224"/>
      <c r="E7185" s="33" t="s">
        <v>6165</v>
      </c>
      <c r="F7185" s="160">
        <v>8284</v>
      </c>
    </row>
    <row r="7186" spans="1:6">
      <c r="A7186" s="59" t="s">
        <v>10899</v>
      </c>
      <c r="B7186" s="221"/>
      <c r="C7186" s="304"/>
      <c r="D7186" s="224"/>
      <c r="E7186" s="33" t="s">
        <v>6166</v>
      </c>
      <c r="F7186" s="160">
        <v>8284</v>
      </c>
    </row>
    <row r="7187" spans="1:6">
      <c r="A7187" s="59" t="s">
        <v>10900</v>
      </c>
      <c r="B7187" s="221"/>
      <c r="C7187" s="304"/>
      <c r="D7187" s="224"/>
      <c r="E7187" s="33" t="s">
        <v>6167</v>
      </c>
      <c r="F7187" s="160">
        <v>8284</v>
      </c>
    </row>
    <row r="7188" spans="1:6">
      <c r="A7188" s="59" t="s">
        <v>10901</v>
      </c>
      <c r="B7188" s="221"/>
      <c r="C7188" s="304"/>
      <c r="D7188" s="224"/>
      <c r="E7188" s="33" t="s">
        <v>6168</v>
      </c>
      <c r="F7188" s="160">
        <v>8284</v>
      </c>
    </row>
    <row r="7189" spans="1:6">
      <c r="A7189" s="59" t="s">
        <v>10902</v>
      </c>
      <c r="B7189" s="221"/>
      <c r="C7189" s="304"/>
      <c r="D7189" s="224"/>
      <c r="E7189" s="33" t="s">
        <v>6169</v>
      </c>
      <c r="F7189" s="160">
        <v>8284</v>
      </c>
    </row>
    <row r="7190" spans="1:6">
      <c r="A7190" s="59" t="s">
        <v>10903</v>
      </c>
      <c r="B7190" s="221"/>
      <c r="C7190" s="304"/>
      <c r="D7190" s="224"/>
      <c r="E7190" s="33" t="s">
        <v>6170</v>
      </c>
      <c r="F7190" s="160">
        <v>8284</v>
      </c>
    </row>
    <row r="7191" spans="1:6">
      <c r="A7191" s="59" t="s">
        <v>10904</v>
      </c>
      <c r="B7191" s="221"/>
      <c r="C7191" s="304"/>
      <c r="D7191" s="224"/>
      <c r="E7191" s="33" t="s">
        <v>6171</v>
      </c>
      <c r="F7191" s="160">
        <v>8284</v>
      </c>
    </row>
    <row r="7192" spans="1:6">
      <c r="A7192" s="59" t="s">
        <v>10905</v>
      </c>
      <c r="B7192" s="221"/>
      <c r="C7192" s="304"/>
      <c r="D7192" s="224"/>
      <c r="E7192" s="33" t="s">
        <v>6172</v>
      </c>
      <c r="F7192" s="160">
        <v>8284</v>
      </c>
    </row>
    <row r="7193" spans="1:6">
      <c r="A7193" s="59" t="s">
        <v>10906</v>
      </c>
      <c r="B7193" s="221"/>
      <c r="C7193" s="304"/>
      <c r="D7193" s="224"/>
      <c r="E7193" s="33" t="s">
        <v>6173</v>
      </c>
      <c r="F7193" s="160">
        <v>8284</v>
      </c>
    </row>
    <row r="7194" spans="1:6">
      <c r="A7194" s="59" t="s">
        <v>10907</v>
      </c>
      <c r="B7194" s="221"/>
      <c r="C7194" s="304"/>
      <c r="D7194" s="224"/>
      <c r="E7194" s="33" t="s">
        <v>6174</v>
      </c>
      <c r="F7194" s="160">
        <v>8284</v>
      </c>
    </row>
    <row r="7195" spans="1:6">
      <c r="A7195" s="59" t="s">
        <v>10908</v>
      </c>
      <c r="B7195" s="221"/>
      <c r="C7195" s="304"/>
      <c r="D7195" s="225"/>
      <c r="E7195" s="33" t="s">
        <v>6175</v>
      </c>
      <c r="F7195" s="160">
        <v>8284</v>
      </c>
    </row>
    <row r="7196" spans="1:6">
      <c r="A7196" s="59" t="s">
        <v>10909</v>
      </c>
      <c r="B7196" s="221"/>
      <c r="C7196" s="304"/>
      <c r="D7196" s="304" t="s">
        <v>11737</v>
      </c>
      <c r="E7196" s="108" t="s">
        <v>6176</v>
      </c>
      <c r="F7196" s="41" t="s">
        <v>6177</v>
      </c>
    </row>
    <row r="7197" spans="1:6">
      <c r="A7197" s="59" t="s">
        <v>10910</v>
      </c>
      <c r="B7197" s="221"/>
      <c r="C7197" s="304"/>
      <c r="D7197" s="304"/>
      <c r="E7197" s="58" t="s">
        <v>6178</v>
      </c>
      <c r="F7197" s="161" t="s">
        <v>6177</v>
      </c>
    </row>
    <row r="7198" spans="1:6">
      <c r="A7198" s="59" t="s">
        <v>10911</v>
      </c>
      <c r="B7198" s="221"/>
      <c r="C7198" s="304"/>
      <c r="D7198" s="304"/>
      <c r="E7198" s="162" t="s">
        <v>6179</v>
      </c>
      <c r="F7198" s="22" t="s">
        <v>6180</v>
      </c>
    </row>
    <row r="7199" spans="1:6">
      <c r="A7199" s="59" t="s">
        <v>10912</v>
      </c>
      <c r="B7199" s="221"/>
      <c r="C7199" s="304"/>
      <c r="D7199" s="304"/>
      <c r="E7199" s="108" t="s">
        <v>6181</v>
      </c>
      <c r="F7199" s="41" t="s">
        <v>6182</v>
      </c>
    </row>
    <row r="7200" spans="1:6">
      <c r="A7200" s="59" t="s">
        <v>10913</v>
      </c>
      <c r="B7200" s="221"/>
      <c r="C7200" s="304"/>
      <c r="D7200" s="304"/>
      <c r="E7200" s="108" t="s">
        <v>6183</v>
      </c>
      <c r="F7200" s="41" t="s">
        <v>6184</v>
      </c>
    </row>
    <row r="7201" spans="1:6">
      <c r="A7201" s="59" t="s">
        <v>10914</v>
      </c>
      <c r="B7201" s="221"/>
      <c r="C7201" s="304"/>
      <c r="D7201" s="304"/>
      <c r="E7201" s="108" t="s">
        <v>6185</v>
      </c>
      <c r="F7201" s="41" t="s">
        <v>6186</v>
      </c>
    </row>
    <row r="7202" spans="1:6">
      <c r="A7202" s="59" t="s">
        <v>10915</v>
      </c>
      <c r="B7202" s="221"/>
      <c r="C7202" s="304"/>
      <c r="D7202" s="304"/>
      <c r="E7202" s="108" t="s">
        <v>6187</v>
      </c>
      <c r="F7202" s="41" t="s">
        <v>6116</v>
      </c>
    </row>
    <row r="7203" spans="1:6">
      <c r="A7203" s="59" t="s">
        <v>10916</v>
      </c>
      <c r="B7203" s="221"/>
      <c r="C7203" s="304"/>
      <c r="D7203" s="304"/>
      <c r="E7203" s="58" t="s">
        <v>6188</v>
      </c>
      <c r="F7203" s="161" t="s">
        <v>6189</v>
      </c>
    </row>
    <row r="7204" spans="1:6">
      <c r="A7204" s="59" t="s">
        <v>10917</v>
      </c>
      <c r="B7204" s="221"/>
      <c r="C7204" s="304"/>
      <c r="D7204" s="304"/>
      <c r="E7204" s="58" t="s">
        <v>6190</v>
      </c>
      <c r="F7204" s="161" t="s">
        <v>6189</v>
      </c>
    </row>
    <row r="7205" spans="1:6">
      <c r="A7205" s="59" t="s">
        <v>10918</v>
      </c>
      <c r="B7205" s="221"/>
      <c r="C7205" s="304"/>
      <c r="D7205" s="304"/>
      <c r="E7205" s="58" t="s">
        <v>6191</v>
      </c>
      <c r="F7205" s="161" t="s">
        <v>6189</v>
      </c>
    </row>
    <row r="7206" spans="1:6">
      <c r="A7206" s="59" t="s">
        <v>10919</v>
      </c>
      <c r="B7206" s="221"/>
      <c r="C7206" s="304"/>
      <c r="D7206" s="304"/>
      <c r="E7206" s="58" t="s">
        <v>6192</v>
      </c>
      <c r="F7206" s="161" t="s">
        <v>6088</v>
      </c>
    </row>
    <row r="7207" spans="1:6">
      <c r="A7207" s="59" t="s">
        <v>10920</v>
      </c>
      <c r="B7207" s="221"/>
      <c r="C7207" s="304"/>
      <c r="D7207" s="304"/>
      <c r="E7207" s="58" t="s">
        <v>6193</v>
      </c>
      <c r="F7207" s="161" t="s">
        <v>6088</v>
      </c>
    </row>
    <row r="7208" spans="1:6">
      <c r="A7208" s="59" t="s">
        <v>10921</v>
      </c>
      <c r="B7208" s="221"/>
      <c r="C7208" s="304"/>
      <c r="D7208" s="304"/>
      <c r="E7208" s="58" t="s">
        <v>6194</v>
      </c>
      <c r="F7208" s="161" t="s">
        <v>6180</v>
      </c>
    </row>
    <row r="7209" spans="1:6">
      <c r="A7209" s="59" t="s">
        <v>10922</v>
      </c>
      <c r="B7209" s="221"/>
      <c r="C7209" s="304"/>
      <c r="D7209" s="304"/>
      <c r="E7209" s="58" t="s">
        <v>6195</v>
      </c>
      <c r="F7209" s="161" t="s">
        <v>6180</v>
      </c>
    </row>
    <row r="7210" spans="1:6">
      <c r="A7210" s="59" t="s">
        <v>10923</v>
      </c>
      <c r="B7210" s="221"/>
      <c r="C7210" s="304"/>
      <c r="D7210" s="304"/>
      <c r="E7210" s="58" t="s">
        <v>6196</v>
      </c>
      <c r="F7210" s="161" t="s">
        <v>6180</v>
      </c>
    </row>
    <row r="7211" spans="1:6">
      <c r="A7211" s="59" t="s">
        <v>10924</v>
      </c>
      <c r="B7211" s="221"/>
      <c r="C7211" s="304"/>
      <c r="D7211" s="304"/>
      <c r="E7211" s="58" t="s">
        <v>6197</v>
      </c>
      <c r="F7211" s="161" t="s">
        <v>6198</v>
      </c>
    </row>
    <row r="7212" spans="1:6">
      <c r="A7212" s="59" t="s">
        <v>10925</v>
      </c>
      <c r="B7212" s="221"/>
      <c r="C7212" s="304"/>
      <c r="D7212" s="304"/>
      <c r="E7212" s="58" t="s">
        <v>6199</v>
      </c>
      <c r="F7212" s="161" t="s">
        <v>6198</v>
      </c>
    </row>
    <row r="7213" spans="1:6">
      <c r="A7213" s="59" t="s">
        <v>10926</v>
      </c>
      <c r="B7213" s="221"/>
      <c r="C7213" s="304"/>
      <c r="D7213" s="304"/>
      <c r="E7213" s="108" t="s">
        <v>6200</v>
      </c>
      <c r="F7213" s="41" t="s">
        <v>6118</v>
      </c>
    </row>
    <row r="7214" spans="1:6">
      <c r="A7214" s="59" t="s">
        <v>10927</v>
      </c>
      <c r="B7214" s="221"/>
      <c r="C7214" s="304"/>
      <c r="D7214" s="304"/>
      <c r="E7214" s="58" t="s">
        <v>6201</v>
      </c>
      <c r="F7214" s="161" t="s">
        <v>6118</v>
      </c>
    </row>
    <row r="7215" spans="1:6">
      <c r="A7215" s="59" t="s">
        <v>10928</v>
      </c>
      <c r="B7215" s="221"/>
      <c r="C7215" s="304"/>
      <c r="D7215" s="304" t="s">
        <v>11738</v>
      </c>
      <c r="E7215" s="108" t="s">
        <v>6202</v>
      </c>
      <c r="F7215" s="41" t="s">
        <v>6203</v>
      </c>
    </row>
    <row r="7216" spans="1:6">
      <c r="A7216" s="59" t="s">
        <v>10929</v>
      </c>
      <c r="B7216" s="221"/>
      <c r="C7216" s="304"/>
      <c r="D7216" s="304"/>
      <c r="E7216" s="58" t="s">
        <v>6204</v>
      </c>
      <c r="F7216" s="161" t="s">
        <v>6203</v>
      </c>
    </row>
    <row r="7217" spans="1:6">
      <c r="A7217" s="59" t="s">
        <v>10930</v>
      </c>
      <c r="B7217" s="221"/>
      <c r="C7217" s="304"/>
      <c r="D7217" s="304"/>
      <c r="E7217" s="58" t="s">
        <v>6205</v>
      </c>
      <c r="F7217" s="161" t="s">
        <v>6203</v>
      </c>
    </row>
    <row r="7218" spans="1:6">
      <c r="A7218" s="59" t="s">
        <v>10931</v>
      </c>
      <c r="B7218" s="221"/>
      <c r="C7218" s="304"/>
      <c r="D7218" s="304"/>
      <c r="E7218" s="58" t="s">
        <v>6206</v>
      </c>
      <c r="F7218" s="161" t="s">
        <v>6203</v>
      </c>
    </row>
    <row r="7219" spans="1:6">
      <c r="A7219" s="59" t="s">
        <v>10932</v>
      </c>
      <c r="B7219" s="221"/>
      <c r="C7219" s="304"/>
      <c r="D7219" s="304"/>
      <c r="E7219" s="58" t="s">
        <v>6207</v>
      </c>
      <c r="F7219" s="161" t="s">
        <v>6203</v>
      </c>
    </row>
    <row r="7220" spans="1:6">
      <c r="A7220" s="59" t="s">
        <v>10933</v>
      </c>
      <c r="B7220" s="221"/>
      <c r="C7220" s="304"/>
      <c r="D7220" s="304"/>
      <c r="E7220" s="58" t="s">
        <v>6208</v>
      </c>
      <c r="F7220" s="161" t="s">
        <v>6203</v>
      </c>
    </row>
    <row r="7221" spans="1:6">
      <c r="A7221" s="59" t="s">
        <v>10934</v>
      </c>
      <c r="B7221" s="221"/>
      <c r="C7221" s="304"/>
      <c r="D7221" s="304"/>
      <c r="E7221" s="58" t="s">
        <v>6209</v>
      </c>
      <c r="F7221" s="161" t="s">
        <v>6203</v>
      </c>
    </row>
    <row r="7222" spans="1:6">
      <c r="A7222" s="59" t="s">
        <v>10935</v>
      </c>
      <c r="B7222" s="221"/>
      <c r="C7222" s="304"/>
      <c r="D7222" s="304"/>
      <c r="E7222" s="108" t="s">
        <v>6210</v>
      </c>
      <c r="F7222" s="41" t="s">
        <v>6211</v>
      </c>
    </row>
    <row r="7223" spans="1:6">
      <c r="A7223" s="59" t="s">
        <v>10936</v>
      </c>
      <c r="B7223" s="221"/>
      <c r="C7223" s="304"/>
      <c r="D7223" s="304"/>
      <c r="E7223" s="108" t="s">
        <v>6212</v>
      </c>
      <c r="F7223" s="41" t="s">
        <v>6213</v>
      </c>
    </row>
    <row r="7224" spans="1:6">
      <c r="A7224" s="59" t="s">
        <v>10937</v>
      </c>
      <c r="B7224" s="221"/>
      <c r="C7224" s="304"/>
      <c r="D7224" s="304"/>
      <c r="E7224" s="58" t="s">
        <v>6214</v>
      </c>
      <c r="F7224" s="161" t="s">
        <v>6213</v>
      </c>
    </row>
    <row r="7225" spans="1:6">
      <c r="A7225" s="59" t="s">
        <v>10938</v>
      </c>
      <c r="B7225" s="221"/>
      <c r="C7225" s="304"/>
      <c r="D7225" s="304"/>
      <c r="E7225" s="58" t="s">
        <v>6215</v>
      </c>
      <c r="F7225" s="161" t="s">
        <v>6213</v>
      </c>
    </row>
    <row r="7226" spans="1:6">
      <c r="A7226" s="59" t="s">
        <v>10939</v>
      </c>
      <c r="B7226" s="221"/>
      <c r="C7226" s="304"/>
      <c r="D7226" s="304"/>
      <c r="E7226" s="58" t="s">
        <v>6216</v>
      </c>
      <c r="F7226" s="161" t="s">
        <v>6213</v>
      </c>
    </row>
    <row r="7227" spans="1:6">
      <c r="A7227" s="59" t="s">
        <v>10940</v>
      </c>
      <c r="B7227" s="221"/>
      <c r="C7227" s="304"/>
      <c r="D7227" s="304"/>
      <c r="E7227" s="58" t="s">
        <v>6217</v>
      </c>
      <c r="F7227" s="161" t="s">
        <v>6213</v>
      </c>
    </row>
    <row r="7228" spans="1:6">
      <c r="A7228" s="59" t="s">
        <v>10941</v>
      </c>
      <c r="B7228" s="221"/>
      <c r="C7228" s="304"/>
      <c r="D7228" s="304"/>
      <c r="E7228" s="108" t="s">
        <v>6218</v>
      </c>
      <c r="F7228" s="41" t="s">
        <v>6219</v>
      </c>
    </row>
    <row r="7229" spans="1:6">
      <c r="A7229" s="59" t="s">
        <v>10942</v>
      </c>
      <c r="B7229" s="221"/>
      <c r="C7229" s="304"/>
      <c r="D7229" s="304"/>
      <c r="E7229" s="58" t="s">
        <v>6220</v>
      </c>
      <c r="F7229" s="161" t="s">
        <v>6219</v>
      </c>
    </row>
    <row r="7230" spans="1:6">
      <c r="A7230" s="59" t="s">
        <v>10943</v>
      </c>
      <c r="B7230" s="221"/>
      <c r="C7230" s="304"/>
      <c r="D7230" s="304"/>
      <c r="E7230" s="58" t="s">
        <v>6221</v>
      </c>
      <c r="F7230" s="161" t="s">
        <v>6219</v>
      </c>
    </row>
    <row r="7231" spans="1:6">
      <c r="A7231" s="59" t="s">
        <v>10944</v>
      </c>
      <c r="B7231" s="221"/>
      <c r="C7231" s="304"/>
      <c r="D7231" s="304"/>
      <c r="E7231" s="58" t="s">
        <v>6222</v>
      </c>
      <c r="F7231" s="161" t="s">
        <v>6219</v>
      </c>
    </row>
    <row r="7232" spans="1:6">
      <c r="A7232" s="59" t="s">
        <v>10945</v>
      </c>
      <c r="B7232" s="221"/>
      <c r="C7232" s="304"/>
      <c r="D7232" s="304"/>
      <c r="E7232" s="58" t="s">
        <v>6223</v>
      </c>
      <c r="F7232" s="161" t="s">
        <v>6219</v>
      </c>
    </row>
    <row r="7233" spans="1:6">
      <c r="A7233" s="59" t="s">
        <v>10946</v>
      </c>
      <c r="B7233" s="221"/>
      <c r="C7233" s="304"/>
      <c r="D7233" s="304"/>
      <c r="E7233" s="58" t="s">
        <v>6224</v>
      </c>
      <c r="F7233" s="161" t="s">
        <v>6219</v>
      </c>
    </row>
    <row r="7234" spans="1:6">
      <c r="A7234" s="59" t="s">
        <v>10947</v>
      </c>
      <c r="B7234" s="221"/>
      <c r="C7234" s="304"/>
      <c r="D7234" s="304"/>
      <c r="E7234" s="58" t="s">
        <v>6225</v>
      </c>
      <c r="F7234" s="161" t="s">
        <v>6219</v>
      </c>
    </row>
    <row r="7235" spans="1:6">
      <c r="A7235" s="59" t="s">
        <v>10948</v>
      </c>
      <c r="B7235" s="221"/>
      <c r="C7235" s="304"/>
      <c r="D7235" s="304"/>
      <c r="E7235" s="108" t="s">
        <v>6226</v>
      </c>
      <c r="F7235" s="41" t="s">
        <v>6198</v>
      </c>
    </row>
    <row r="7236" spans="1:6">
      <c r="A7236" s="59" t="s">
        <v>10949</v>
      </c>
      <c r="B7236" s="221"/>
      <c r="C7236" s="304"/>
      <c r="D7236" s="304"/>
      <c r="E7236" s="58" t="s">
        <v>6227</v>
      </c>
      <c r="F7236" s="161" t="s">
        <v>6198</v>
      </c>
    </row>
    <row r="7237" spans="1:6">
      <c r="A7237" s="59" t="s">
        <v>10950</v>
      </c>
      <c r="B7237" s="221"/>
      <c r="C7237" s="304"/>
      <c r="D7237" s="304"/>
      <c r="E7237" s="58" t="s">
        <v>6228</v>
      </c>
      <c r="F7237" s="161" t="s">
        <v>6198</v>
      </c>
    </row>
    <row r="7238" spans="1:6">
      <c r="A7238" s="59" t="s">
        <v>10951</v>
      </c>
      <c r="B7238" s="221"/>
      <c r="C7238" s="304"/>
      <c r="D7238" s="304"/>
      <c r="E7238" s="58" t="s">
        <v>6229</v>
      </c>
      <c r="F7238" s="161" t="s">
        <v>6198</v>
      </c>
    </row>
    <row r="7239" spans="1:6">
      <c r="A7239" s="59" t="s">
        <v>10952</v>
      </c>
      <c r="B7239" s="221"/>
      <c r="C7239" s="304"/>
      <c r="D7239" s="304"/>
      <c r="E7239" s="58" t="s">
        <v>6230</v>
      </c>
      <c r="F7239" s="161" t="s">
        <v>6198</v>
      </c>
    </row>
    <row r="7240" spans="1:6">
      <c r="A7240" s="59" t="s">
        <v>10953</v>
      </c>
      <c r="B7240" s="221"/>
      <c r="C7240" s="304"/>
      <c r="D7240" s="304"/>
      <c r="E7240" s="58" t="s">
        <v>6231</v>
      </c>
      <c r="F7240" s="161" t="s">
        <v>6198</v>
      </c>
    </row>
    <row r="7241" spans="1:6">
      <c r="A7241" s="59" t="s">
        <v>10954</v>
      </c>
      <c r="B7241" s="221"/>
      <c r="C7241" s="304"/>
      <c r="D7241" s="304"/>
      <c r="E7241" s="58" t="s">
        <v>6232</v>
      </c>
      <c r="F7241" s="161" t="s">
        <v>6233</v>
      </c>
    </row>
    <row r="7242" spans="1:6">
      <c r="A7242" s="59" t="s">
        <v>10955</v>
      </c>
      <c r="B7242" s="221"/>
      <c r="C7242" s="304"/>
      <c r="D7242" s="304"/>
      <c r="E7242" s="58" t="s">
        <v>6234</v>
      </c>
      <c r="F7242" s="161" t="s">
        <v>6235</v>
      </c>
    </row>
    <row r="7243" spans="1:6">
      <c r="A7243" s="59" t="s">
        <v>10956</v>
      </c>
      <c r="B7243" s="221"/>
      <c r="C7243" s="304"/>
      <c r="D7243" s="304"/>
      <c r="E7243" s="58" t="s">
        <v>6236</v>
      </c>
      <c r="F7243" s="161" t="s">
        <v>6233</v>
      </c>
    </row>
    <row r="7244" spans="1:6">
      <c r="A7244" s="59" t="s">
        <v>10957</v>
      </c>
      <c r="B7244" s="221"/>
      <c r="C7244" s="304"/>
      <c r="D7244" s="304"/>
      <c r="E7244" s="58" t="s">
        <v>6237</v>
      </c>
      <c r="F7244" s="161" t="s">
        <v>6189</v>
      </c>
    </row>
    <row r="7245" spans="1:6">
      <c r="A7245" s="59" t="s">
        <v>10958</v>
      </c>
      <c r="B7245" s="221"/>
      <c r="C7245" s="304"/>
      <c r="D7245" s="304"/>
      <c r="E7245" s="58" t="s">
        <v>6238</v>
      </c>
      <c r="F7245" s="161" t="s">
        <v>6239</v>
      </c>
    </row>
    <row r="7246" spans="1:6">
      <c r="A7246" s="59" t="s">
        <v>10959</v>
      </c>
      <c r="B7246" s="221"/>
      <c r="C7246" s="304"/>
      <c r="D7246" s="304"/>
      <c r="E7246" s="58" t="s">
        <v>6240</v>
      </c>
      <c r="F7246" s="161" t="s">
        <v>6088</v>
      </c>
    </row>
    <row r="7247" spans="1:6">
      <c r="A7247" s="59" t="s">
        <v>10960</v>
      </c>
      <c r="B7247" s="221"/>
      <c r="C7247" s="304"/>
      <c r="D7247" s="304"/>
      <c r="E7247" s="58" t="s">
        <v>6241</v>
      </c>
      <c r="F7247" s="161" t="s">
        <v>6088</v>
      </c>
    </row>
    <row r="7248" spans="1:6">
      <c r="A7248" s="59" t="s">
        <v>10961</v>
      </c>
      <c r="B7248" s="221"/>
      <c r="C7248" s="304"/>
      <c r="D7248" s="304" t="s">
        <v>11739</v>
      </c>
      <c r="E7248" s="108" t="s">
        <v>6242</v>
      </c>
      <c r="F7248" s="41" t="s">
        <v>630</v>
      </c>
    </row>
    <row r="7249" spans="1:6">
      <c r="A7249" s="59" t="s">
        <v>10962</v>
      </c>
      <c r="B7249" s="221"/>
      <c r="C7249" s="304"/>
      <c r="D7249" s="304"/>
      <c r="E7249" s="58" t="s">
        <v>692</v>
      </c>
      <c r="F7249" s="161" t="s">
        <v>630</v>
      </c>
    </row>
    <row r="7250" spans="1:6">
      <c r="A7250" s="59" t="s">
        <v>10963</v>
      </c>
      <c r="B7250" s="221"/>
      <c r="C7250" s="304"/>
      <c r="D7250" s="304"/>
      <c r="E7250" s="58" t="s">
        <v>6243</v>
      </c>
      <c r="F7250" s="161" t="s">
        <v>630</v>
      </c>
    </row>
    <row r="7251" spans="1:6">
      <c r="A7251" s="59" t="s">
        <v>10964</v>
      </c>
      <c r="B7251" s="221"/>
      <c r="C7251" s="304"/>
      <c r="D7251" s="304"/>
      <c r="E7251" s="58" t="s">
        <v>6244</v>
      </c>
      <c r="F7251" s="161" t="s">
        <v>630</v>
      </c>
    </row>
    <row r="7252" spans="1:6">
      <c r="A7252" s="59" t="s">
        <v>10965</v>
      </c>
      <c r="B7252" s="221"/>
      <c r="C7252" s="304"/>
      <c r="D7252" s="304"/>
      <c r="E7252" s="58" t="s">
        <v>6245</v>
      </c>
      <c r="F7252" s="161" t="s">
        <v>630</v>
      </c>
    </row>
    <row r="7253" spans="1:6">
      <c r="A7253" s="59" t="s">
        <v>10966</v>
      </c>
      <c r="B7253" s="221"/>
      <c r="C7253" s="285" t="s">
        <v>6086</v>
      </c>
      <c r="D7253" s="304"/>
      <c r="E7253" s="58" t="s">
        <v>6246</v>
      </c>
      <c r="F7253" s="161" t="s">
        <v>630</v>
      </c>
    </row>
    <row r="7254" spans="1:6">
      <c r="A7254" s="59" t="s">
        <v>10967</v>
      </c>
      <c r="B7254" s="221"/>
      <c r="C7254" s="285"/>
      <c r="D7254" s="304"/>
      <c r="E7254" s="108" t="s">
        <v>6247</v>
      </c>
      <c r="F7254" s="41" t="s">
        <v>6248</v>
      </c>
    </row>
    <row r="7255" spans="1:6">
      <c r="A7255" s="59" t="s">
        <v>10968</v>
      </c>
      <c r="B7255" s="221"/>
      <c r="C7255" s="285"/>
      <c r="D7255" s="304"/>
      <c r="E7255" s="58" t="s">
        <v>6249</v>
      </c>
      <c r="F7255" s="161" t="s">
        <v>6116</v>
      </c>
    </row>
    <row r="7256" spans="1:6">
      <c r="A7256" s="59" t="s">
        <v>10969</v>
      </c>
      <c r="B7256" s="221"/>
      <c r="C7256" s="285"/>
      <c r="D7256" s="304"/>
      <c r="E7256" s="108" t="s">
        <v>6250</v>
      </c>
      <c r="F7256" s="41" t="s">
        <v>6251</v>
      </c>
    </row>
    <row r="7257" spans="1:6">
      <c r="A7257" s="59" t="s">
        <v>10970</v>
      </c>
      <c r="B7257" s="221"/>
      <c r="C7257" s="285"/>
      <c r="D7257" s="304"/>
      <c r="E7257" s="58" t="s">
        <v>6252</v>
      </c>
      <c r="F7257" s="161" t="s">
        <v>6251</v>
      </c>
    </row>
    <row r="7258" spans="1:6">
      <c r="A7258" s="59" t="s">
        <v>10971</v>
      </c>
      <c r="B7258" s="221"/>
      <c r="C7258" s="285"/>
      <c r="D7258" s="304"/>
      <c r="E7258" s="58" t="s">
        <v>6253</v>
      </c>
      <c r="F7258" s="161" t="s">
        <v>6251</v>
      </c>
    </row>
    <row r="7259" spans="1:6">
      <c r="A7259" s="59" t="s">
        <v>10972</v>
      </c>
      <c r="B7259" s="221"/>
      <c r="C7259" s="285"/>
      <c r="D7259" s="304"/>
      <c r="E7259" s="58" t="s">
        <v>6254</v>
      </c>
      <c r="F7259" s="161" t="s">
        <v>6251</v>
      </c>
    </row>
    <row r="7260" spans="1:6">
      <c r="A7260" s="59" t="s">
        <v>10973</v>
      </c>
      <c r="B7260" s="221"/>
      <c r="C7260" s="285"/>
      <c r="D7260" s="304"/>
      <c r="E7260" s="58" t="s">
        <v>6255</v>
      </c>
      <c r="F7260" s="161" t="s">
        <v>6251</v>
      </c>
    </row>
    <row r="7261" spans="1:6">
      <c r="A7261" s="59" t="s">
        <v>10974</v>
      </c>
      <c r="B7261" s="221"/>
      <c r="C7261" s="285"/>
      <c r="D7261" s="304"/>
      <c r="E7261" s="58" t="s">
        <v>6257</v>
      </c>
      <c r="F7261" s="161" t="s">
        <v>6251</v>
      </c>
    </row>
    <row r="7262" spans="1:6">
      <c r="A7262" s="59" t="s">
        <v>10975</v>
      </c>
      <c r="B7262" s="221"/>
      <c r="C7262" s="285"/>
      <c r="D7262" s="304"/>
      <c r="E7262" s="58" t="s">
        <v>6259</v>
      </c>
      <c r="F7262" s="161" t="s">
        <v>6251</v>
      </c>
    </row>
    <row r="7263" spans="1:6">
      <c r="A7263" s="59" t="s">
        <v>10976</v>
      </c>
      <c r="B7263" s="221"/>
      <c r="C7263" s="285"/>
      <c r="D7263" s="304"/>
      <c r="E7263" s="58" t="s">
        <v>6261</v>
      </c>
      <c r="F7263" s="161" t="s">
        <v>6251</v>
      </c>
    </row>
    <row r="7264" spans="1:6">
      <c r="A7264" s="59" t="s">
        <v>10977</v>
      </c>
      <c r="B7264" s="221"/>
      <c r="C7264" s="285"/>
      <c r="D7264" s="304"/>
      <c r="E7264" s="108" t="s">
        <v>6263</v>
      </c>
      <c r="F7264" s="41" t="s">
        <v>6264</v>
      </c>
    </row>
    <row r="7265" spans="1:6">
      <c r="A7265" s="59" t="s">
        <v>10978</v>
      </c>
      <c r="B7265" s="221"/>
      <c r="C7265" s="285"/>
      <c r="D7265" s="304"/>
      <c r="E7265" s="58" t="s">
        <v>6266</v>
      </c>
      <c r="F7265" s="161" t="s">
        <v>6264</v>
      </c>
    </row>
    <row r="7266" spans="1:6">
      <c r="A7266" s="59" t="s">
        <v>10979</v>
      </c>
      <c r="B7266" s="221"/>
      <c r="C7266" s="285"/>
      <c r="D7266" s="304"/>
      <c r="E7266" s="58" t="s">
        <v>288</v>
      </c>
      <c r="F7266" s="161" t="s">
        <v>6264</v>
      </c>
    </row>
    <row r="7267" spans="1:6">
      <c r="A7267" s="59" t="s">
        <v>10980</v>
      </c>
      <c r="B7267" s="221"/>
      <c r="C7267" s="285"/>
      <c r="D7267" s="304"/>
      <c r="E7267" s="58" t="s">
        <v>6269</v>
      </c>
      <c r="F7267" s="161" t="s">
        <v>6264</v>
      </c>
    </row>
    <row r="7268" spans="1:6">
      <c r="A7268" s="59" t="s">
        <v>10981</v>
      </c>
      <c r="B7268" s="221"/>
      <c r="C7268" s="285"/>
      <c r="D7268" s="304"/>
      <c r="E7268" s="108" t="s">
        <v>6271</v>
      </c>
      <c r="F7268" s="41" t="s">
        <v>6189</v>
      </c>
    </row>
    <row r="7269" spans="1:6">
      <c r="A7269" s="59" t="s">
        <v>10982</v>
      </c>
      <c r="B7269" s="221"/>
      <c r="C7269" s="285"/>
      <c r="D7269" s="304"/>
      <c r="E7269" s="58" t="s">
        <v>6273</v>
      </c>
      <c r="F7269" s="161" t="s">
        <v>6189</v>
      </c>
    </row>
    <row r="7270" spans="1:6">
      <c r="A7270" s="59" t="s">
        <v>10983</v>
      </c>
      <c r="B7270" s="221"/>
      <c r="C7270" s="285"/>
      <c r="D7270" s="304"/>
      <c r="E7270" s="58" t="s">
        <v>6275</v>
      </c>
      <c r="F7270" s="161" t="s">
        <v>6189</v>
      </c>
    </row>
    <row r="7271" spans="1:6">
      <c r="A7271" s="59" t="s">
        <v>10984</v>
      </c>
      <c r="B7271" s="221"/>
      <c r="C7271" s="285"/>
      <c r="D7271" s="304"/>
      <c r="E7271" s="58" t="s">
        <v>6277</v>
      </c>
      <c r="F7271" s="161" t="s">
        <v>6189</v>
      </c>
    </row>
    <row r="7272" spans="1:6">
      <c r="A7272" s="59" t="s">
        <v>10985</v>
      </c>
      <c r="B7272" s="221"/>
      <c r="C7272" s="285"/>
      <c r="D7272" s="304"/>
      <c r="E7272" s="58" t="s">
        <v>6279</v>
      </c>
      <c r="F7272" s="161" t="s">
        <v>6189</v>
      </c>
    </row>
    <row r="7273" spans="1:6">
      <c r="A7273" s="59" t="s">
        <v>10986</v>
      </c>
      <c r="B7273" s="221"/>
      <c r="C7273" s="285"/>
      <c r="D7273" s="304"/>
      <c r="E7273" s="58" t="s">
        <v>6281</v>
      </c>
      <c r="F7273" s="161" t="s">
        <v>6189</v>
      </c>
    </row>
    <row r="7274" spans="1:6">
      <c r="A7274" s="59" t="s">
        <v>10987</v>
      </c>
      <c r="B7274" s="221"/>
      <c r="C7274" s="285"/>
      <c r="D7274" s="304"/>
      <c r="E7274" s="58" t="s">
        <v>6283</v>
      </c>
      <c r="F7274" s="161" t="s">
        <v>6189</v>
      </c>
    </row>
    <row r="7275" spans="1:6">
      <c r="A7275" s="59" t="s">
        <v>10988</v>
      </c>
      <c r="B7275" s="221"/>
      <c r="C7275" s="285"/>
      <c r="D7275" s="304"/>
      <c r="E7275" s="58" t="s">
        <v>6285</v>
      </c>
      <c r="F7275" s="161" t="s">
        <v>6198</v>
      </c>
    </row>
    <row r="7276" spans="1:6">
      <c r="A7276" s="59" t="s">
        <v>10989</v>
      </c>
      <c r="B7276" s="221"/>
      <c r="C7276" s="285"/>
      <c r="D7276" s="304" t="s">
        <v>11740</v>
      </c>
      <c r="E7276" s="108" t="s">
        <v>6287</v>
      </c>
      <c r="F7276" s="41" t="s">
        <v>6288</v>
      </c>
    </row>
    <row r="7277" spans="1:6">
      <c r="A7277" s="59" t="s">
        <v>10990</v>
      </c>
      <c r="B7277" s="221"/>
      <c r="C7277" s="285"/>
      <c r="D7277" s="304"/>
      <c r="E7277" s="58" t="s">
        <v>6290</v>
      </c>
      <c r="F7277" s="161" t="s">
        <v>6288</v>
      </c>
    </row>
    <row r="7278" spans="1:6">
      <c r="A7278" s="59" t="s">
        <v>10991</v>
      </c>
      <c r="B7278" s="221"/>
      <c r="C7278" s="285"/>
      <c r="D7278" s="304"/>
      <c r="E7278" s="58" t="s">
        <v>6292</v>
      </c>
      <c r="F7278" s="161" t="s">
        <v>6288</v>
      </c>
    </row>
    <row r="7279" spans="1:6">
      <c r="A7279" s="59" t="s">
        <v>10992</v>
      </c>
      <c r="B7279" s="221"/>
      <c r="C7279" s="285"/>
      <c r="D7279" s="304"/>
      <c r="E7279" s="58" t="s">
        <v>6294</v>
      </c>
      <c r="F7279" s="161" t="s">
        <v>6288</v>
      </c>
    </row>
    <row r="7280" spans="1:6">
      <c r="A7280" s="59" t="s">
        <v>10993</v>
      </c>
      <c r="B7280" s="221"/>
      <c r="C7280" s="285"/>
      <c r="D7280" s="304"/>
      <c r="E7280" s="58" t="s">
        <v>6296</v>
      </c>
      <c r="F7280" s="161" t="s">
        <v>6288</v>
      </c>
    </row>
    <row r="7281" spans="1:6">
      <c r="A7281" s="59" t="s">
        <v>10994</v>
      </c>
      <c r="B7281" s="221"/>
      <c r="C7281" s="285"/>
      <c r="D7281" s="304"/>
      <c r="E7281" s="108" t="s">
        <v>6298</v>
      </c>
      <c r="F7281" s="41" t="s">
        <v>6299</v>
      </c>
    </row>
    <row r="7282" spans="1:6">
      <c r="A7282" s="59" t="s">
        <v>10995</v>
      </c>
      <c r="B7282" s="221"/>
      <c r="C7282" s="285"/>
      <c r="D7282" s="304"/>
      <c r="E7282" s="58" t="s">
        <v>6301</v>
      </c>
      <c r="F7282" s="161" t="s">
        <v>6299</v>
      </c>
    </row>
    <row r="7283" spans="1:6">
      <c r="A7283" s="59" t="s">
        <v>10996</v>
      </c>
      <c r="B7283" s="221"/>
      <c r="C7283" s="285"/>
      <c r="D7283" s="304"/>
      <c r="E7283" s="58" t="s">
        <v>6303</v>
      </c>
      <c r="F7283" s="161" t="s">
        <v>6299</v>
      </c>
    </row>
    <row r="7284" spans="1:6">
      <c r="A7284" s="59" t="s">
        <v>10997</v>
      </c>
      <c r="B7284" s="221"/>
      <c r="C7284" s="285"/>
      <c r="D7284" s="304"/>
      <c r="E7284" s="58" t="s">
        <v>6305</v>
      </c>
      <c r="F7284" s="161" t="s">
        <v>6299</v>
      </c>
    </row>
    <row r="7285" spans="1:6">
      <c r="A7285" s="59" t="s">
        <v>10998</v>
      </c>
      <c r="B7285" s="221"/>
      <c r="C7285" s="285"/>
      <c r="D7285" s="304"/>
      <c r="E7285" s="58" t="s">
        <v>6307</v>
      </c>
      <c r="F7285" s="161" t="s">
        <v>6299</v>
      </c>
    </row>
    <row r="7286" spans="1:6">
      <c r="A7286" s="59" t="s">
        <v>10999</v>
      </c>
      <c r="B7286" s="221"/>
      <c r="C7286" s="285"/>
      <c r="D7286" s="304"/>
      <c r="E7286" s="108" t="s">
        <v>6309</v>
      </c>
      <c r="F7286" s="41" t="s">
        <v>6239</v>
      </c>
    </row>
    <row r="7287" spans="1:6">
      <c r="A7287" s="59" t="s">
        <v>11000</v>
      </c>
      <c r="B7287" s="221"/>
      <c r="C7287" s="285"/>
      <c r="D7287" s="304"/>
      <c r="E7287" s="58" t="s">
        <v>6311</v>
      </c>
      <c r="F7287" s="161" t="s">
        <v>6239</v>
      </c>
    </row>
    <row r="7288" spans="1:6">
      <c r="A7288" s="59" t="s">
        <v>11001</v>
      </c>
      <c r="B7288" s="221"/>
      <c r="C7288" s="285"/>
      <c r="D7288" s="304"/>
      <c r="E7288" s="58" t="s">
        <v>6313</v>
      </c>
      <c r="F7288" s="161" t="s">
        <v>630</v>
      </c>
    </row>
    <row r="7289" spans="1:6">
      <c r="A7289" s="59" t="s">
        <v>11002</v>
      </c>
      <c r="B7289" s="221"/>
      <c r="C7289" s="285"/>
      <c r="D7289" s="304"/>
      <c r="E7289" s="58" t="s">
        <v>6315</v>
      </c>
      <c r="F7289" s="161" t="s">
        <v>630</v>
      </c>
    </row>
    <row r="7290" spans="1:6">
      <c r="A7290" s="59" t="s">
        <v>11003</v>
      </c>
      <c r="B7290" s="221"/>
      <c r="C7290" s="285"/>
      <c r="D7290" s="304"/>
      <c r="E7290" s="58" t="s">
        <v>6317</v>
      </c>
      <c r="F7290" s="161" t="s">
        <v>6251</v>
      </c>
    </row>
    <row r="7291" spans="1:6">
      <c r="A7291" s="59" t="s">
        <v>11004</v>
      </c>
      <c r="B7291" s="221"/>
      <c r="C7291" s="285"/>
      <c r="D7291" s="304"/>
      <c r="E7291" s="58" t="s">
        <v>6319</v>
      </c>
      <c r="F7291" s="161" t="s">
        <v>6264</v>
      </c>
    </row>
    <row r="7292" spans="1:6">
      <c r="A7292" s="59" t="s">
        <v>11005</v>
      </c>
      <c r="B7292" s="221"/>
      <c r="C7292" s="285"/>
      <c r="D7292" s="304"/>
      <c r="E7292" s="58" t="s">
        <v>6321</v>
      </c>
      <c r="F7292" s="161" t="s">
        <v>6264</v>
      </c>
    </row>
    <row r="7293" spans="1:6">
      <c r="A7293" s="59" t="s">
        <v>11006</v>
      </c>
      <c r="B7293" s="221"/>
      <c r="C7293" s="285"/>
      <c r="D7293" s="304"/>
      <c r="E7293" s="58" t="s">
        <v>6323</v>
      </c>
      <c r="F7293" s="161" t="s">
        <v>6264</v>
      </c>
    </row>
    <row r="7294" spans="1:6">
      <c r="A7294" s="59" t="s">
        <v>11007</v>
      </c>
      <c r="B7294" s="221"/>
      <c r="C7294" s="285"/>
      <c r="D7294" s="304"/>
      <c r="E7294" s="58" t="s">
        <v>6325</v>
      </c>
      <c r="F7294" s="161" t="s">
        <v>6264</v>
      </c>
    </row>
    <row r="7295" spans="1:6">
      <c r="A7295" s="59" t="s">
        <v>11008</v>
      </c>
      <c r="B7295" s="221"/>
      <c r="C7295" s="285"/>
      <c r="D7295" s="304" t="s">
        <v>11741</v>
      </c>
      <c r="E7295" s="108" t="s">
        <v>6327</v>
      </c>
      <c r="F7295" s="41" t="s">
        <v>6328</v>
      </c>
    </row>
    <row r="7296" spans="1:6">
      <c r="A7296" s="59" t="s">
        <v>11009</v>
      </c>
      <c r="B7296" s="221"/>
      <c r="C7296" s="285"/>
      <c r="D7296" s="304"/>
      <c r="E7296" s="58" t="s">
        <v>6330</v>
      </c>
      <c r="F7296" s="161" t="s">
        <v>6328</v>
      </c>
    </row>
    <row r="7297" spans="1:6">
      <c r="A7297" s="59" t="s">
        <v>11010</v>
      </c>
      <c r="B7297" s="221"/>
      <c r="C7297" s="285"/>
      <c r="D7297" s="304"/>
      <c r="E7297" s="58" t="s">
        <v>1582</v>
      </c>
      <c r="F7297" s="161" t="s">
        <v>6328</v>
      </c>
    </row>
    <row r="7298" spans="1:6">
      <c r="A7298" s="59" t="s">
        <v>11011</v>
      </c>
      <c r="B7298" s="221"/>
      <c r="C7298" s="285"/>
      <c r="D7298" s="304"/>
      <c r="E7298" s="58" t="s">
        <v>6333</v>
      </c>
      <c r="F7298" s="161" t="s">
        <v>6328</v>
      </c>
    </row>
    <row r="7299" spans="1:6">
      <c r="A7299" s="59" t="s">
        <v>11012</v>
      </c>
      <c r="B7299" s="221"/>
      <c r="C7299" s="285"/>
      <c r="D7299" s="304"/>
      <c r="E7299" s="58" t="s">
        <v>6335</v>
      </c>
      <c r="F7299" s="161" t="s">
        <v>6328</v>
      </c>
    </row>
    <row r="7300" spans="1:6">
      <c r="A7300" s="59" t="s">
        <v>11013</v>
      </c>
      <c r="B7300" s="221"/>
      <c r="C7300" s="285"/>
      <c r="D7300" s="304"/>
      <c r="E7300" s="58" t="s">
        <v>6337</v>
      </c>
      <c r="F7300" s="161" t="s">
        <v>6328</v>
      </c>
    </row>
    <row r="7301" spans="1:6">
      <c r="A7301" s="59" t="s">
        <v>11014</v>
      </c>
      <c r="B7301" s="221"/>
      <c r="C7301" s="285"/>
      <c r="D7301" s="304"/>
      <c r="E7301" s="58" t="s">
        <v>6339</v>
      </c>
      <c r="F7301" s="161" t="s">
        <v>6328</v>
      </c>
    </row>
    <row r="7302" spans="1:6">
      <c r="A7302" s="59" t="s">
        <v>11015</v>
      </c>
      <c r="B7302" s="221"/>
      <c r="C7302" s="285"/>
      <c r="D7302" s="304"/>
      <c r="E7302" s="58" t="s">
        <v>6341</v>
      </c>
      <c r="F7302" s="161" t="s">
        <v>6328</v>
      </c>
    </row>
    <row r="7303" spans="1:6">
      <c r="A7303" s="59" t="s">
        <v>11016</v>
      </c>
      <c r="B7303" s="221"/>
      <c r="C7303" s="285"/>
      <c r="D7303" s="304"/>
      <c r="E7303" s="58" t="s">
        <v>6343</v>
      </c>
      <c r="F7303" s="161" t="s">
        <v>6328</v>
      </c>
    </row>
    <row r="7304" spans="1:6">
      <c r="A7304" s="59" t="s">
        <v>11017</v>
      </c>
      <c r="B7304" s="221"/>
      <c r="C7304" s="285"/>
      <c r="D7304" s="304"/>
      <c r="E7304" s="58" t="s">
        <v>6345</v>
      </c>
      <c r="F7304" s="161" t="s">
        <v>6328</v>
      </c>
    </row>
    <row r="7305" spans="1:6">
      <c r="A7305" s="59" t="s">
        <v>11018</v>
      </c>
      <c r="B7305" s="221"/>
      <c r="C7305" s="285"/>
      <c r="D7305" s="304"/>
      <c r="E7305" s="58" t="s">
        <v>6347</v>
      </c>
      <c r="F7305" s="161" t="s">
        <v>6328</v>
      </c>
    </row>
    <row r="7306" spans="1:6">
      <c r="A7306" s="59" t="s">
        <v>11019</v>
      </c>
      <c r="B7306" s="221"/>
      <c r="C7306" s="285"/>
      <c r="D7306" s="304"/>
      <c r="E7306" s="58" t="s">
        <v>6349</v>
      </c>
      <c r="F7306" s="161" t="s">
        <v>6328</v>
      </c>
    </row>
    <row r="7307" spans="1:6">
      <c r="A7307" s="59" t="s">
        <v>11020</v>
      </c>
      <c r="B7307" s="221"/>
      <c r="C7307" s="285"/>
      <c r="D7307" s="304"/>
      <c r="E7307" s="58" t="s">
        <v>6351</v>
      </c>
      <c r="F7307" s="161" t="s">
        <v>6328</v>
      </c>
    </row>
    <row r="7308" spans="1:6">
      <c r="A7308" s="59" t="s">
        <v>11021</v>
      </c>
      <c r="B7308" s="221"/>
      <c r="C7308" s="285"/>
      <c r="D7308" s="304"/>
      <c r="E7308" s="58" t="s">
        <v>6353</v>
      </c>
      <c r="F7308" s="161" t="s">
        <v>6328</v>
      </c>
    </row>
    <row r="7309" spans="1:6">
      <c r="A7309" s="59" t="s">
        <v>11022</v>
      </c>
      <c r="B7309" s="221"/>
      <c r="C7309" s="285"/>
      <c r="D7309" s="304"/>
      <c r="E7309" s="58" t="s">
        <v>6355</v>
      </c>
      <c r="F7309" s="161" t="s">
        <v>6328</v>
      </c>
    </row>
    <row r="7310" spans="1:6">
      <c r="A7310" s="59" t="s">
        <v>11023</v>
      </c>
      <c r="B7310" s="221"/>
      <c r="C7310" s="285"/>
      <c r="D7310" s="304"/>
      <c r="E7310" s="58" t="s">
        <v>6357</v>
      </c>
      <c r="F7310" s="161" t="s">
        <v>6328</v>
      </c>
    </row>
    <row r="7311" spans="1:6">
      <c r="A7311" s="59" t="s">
        <v>11024</v>
      </c>
      <c r="B7311" s="221"/>
      <c r="C7311" s="285"/>
      <c r="D7311" s="304"/>
      <c r="E7311" s="58" t="s">
        <v>6359</v>
      </c>
      <c r="F7311" s="161" t="s">
        <v>6328</v>
      </c>
    </row>
    <row r="7312" spans="1:6">
      <c r="A7312" s="59" t="s">
        <v>11025</v>
      </c>
      <c r="B7312" s="221"/>
      <c r="C7312" s="285"/>
      <c r="D7312" s="304"/>
      <c r="E7312" s="58" t="s">
        <v>6361</v>
      </c>
      <c r="F7312" s="161" t="s">
        <v>6328</v>
      </c>
    </row>
    <row r="7313" spans="1:6">
      <c r="A7313" s="59" t="s">
        <v>11026</v>
      </c>
      <c r="B7313" s="221"/>
      <c r="C7313" s="285"/>
      <c r="D7313" s="304"/>
      <c r="E7313" s="58" t="s">
        <v>6363</v>
      </c>
      <c r="F7313" s="161" t="s">
        <v>6328</v>
      </c>
    </row>
    <row r="7314" spans="1:6">
      <c r="A7314" s="59" t="s">
        <v>11027</v>
      </c>
      <c r="B7314" s="221"/>
      <c r="C7314" s="285"/>
      <c r="D7314" s="304"/>
      <c r="E7314" s="58" t="s">
        <v>6365</v>
      </c>
      <c r="F7314" s="161" t="s">
        <v>6328</v>
      </c>
    </row>
    <row r="7315" spans="1:6">
      <c r="A7315" s="59" t="s">
        <v>11028</v>
      </c>
      <c r="B7315" s="221"/>
      <c r="C7315" s="285"/>
      <c r="D7315" s="304"/>
      <c r="E7315" s="108" t="s">
        <v>6367</v>
      </c>
      <c r="F7315" s="41" t="s">
        <v>6368</v>
      </c>
    </row>
    <row r="7316" spans="1:6">
      <c r="A7316" s="59" t="s">
        <v>11029</v>
      </c>
      <c r="B7316" s="221"/>
      <c r="C7316" s="285"/>
      <c r="D7316" s="304"/>
      <c r="E7316" s="108" t="s">
        <v>6370</v>
      </c>
      <c r="F7316" s="41" t="s">
        <v>6371</v>
      </c>
    </row>
    <row r="7317" spans="1:6">
      <c r="A7317" s="59" t="s">
        <v>11030</v>
      </c>
      <c r="B7317" s="221"/>
      <c r="C7317" s="285"/>
      <c r="D7317" s="304"/>
      <c r="E7317" s="162" t="s">
        <v>6373</v>
      </c>
      <c r="F7317" s="22" t="s">
        <v>6374</v>
      </c>
    </row>
    <row r="7318" spans="1:6">
      <c r="A7318" s="59" t="s">
        <v>11031</v>
      </c>
      <c r="B7318" s="221"/>
      <c r="C7318" s="285"/>
      <c r="D7318" s="304"/>
      <c r="E7318" s="58" t="s">
        <v>6376</v>
      </c>
      <c r="F7318" s="161" t="s">
        <v>630</v>
      </c>
    </row>
    <row r="7319" spans="1:6">
      <c r="A7319" s="59" t="s">
        <v>11032</v>
      </c>
      <c r="B7319" s="221"/>
      <c r="C7319" s="285"/>
      <c r="D7319" s="304" t="s">
        <v>11742</v>
      </c>
      <c r="E7319" s="108" t="s">
        <v>6378</v>
      </c>
      <c r="F7319" s="41" t="s">
        <v>6379</v>
      </c>
    </row>
    <row r="7320" spans="1:6">
      <c r="A7320" s="59" t="s">
        <v>11033</v>
      </c>
      <c r="B7320" s="221"/>
      <c r="C7320" s="285"/>
      <c r="D7320" s="304"/>
      <c r="E7320" s="58" t="s">
        <v>6381</v>
      </c>
      <c r="F7320" s="161" t="s">
        <v>6379</v>
      </c>
    </row>
    <row r="7321" spans="1:6">
      <c r="A7321" s="59" t="s">
        <v>11034</v>
      </c>
      <c r="B7321" s="221"/>
      <c r="C7321" s="285"/>
      <c r="D7321" s="304"/>
      <c r="E7321" s="58" t="s">
        <v>6383</v>
      </c>
      <c r="F7321" s="161" t="s">
        <v>6379</v>
      </c>
    </row>
    <row r="7322" spans="1:6">
      <c r="A7322" s="59" t="s">
        <v>11035</v>
      </c>
      <c r="B7322" s="221"/>
      <c r="C7322" s="285"/>
      <c r="D7322" s="304"/>
      <c r="E7322" s="108" t="s">
        <v>6385</v>
      </c>
      <c r="F7322" s="41" t="s">
        <v>6386</v>
      </c>
    </row>
    <row r="7323" spans="1:6">
      <c r="A7323" s="59" t="s">
        <v>11036</v>
      </c>
      <c r="B7323" s="221"/>
      <c r="C7323" s="285"/>
      <c r="D7323" s="304"/>
      <c r="E7323" s="58" t="s">
        <v>6388</v>
      </c>
      <c r="F7323" s="161" t="s">
        <v>6386</v>
      </c>
    </row>
    <row r="7324" spans="1:6">
      <c r="A7324" s="59" t="s">
        <v>11037</v>
      </c>
      <c r="B7324" s="221"/>
      <c r="C7324" s="285"/>
      <c r="D7324" s="304"/>
      <c r="E7324" s="58" t="s">
        <v>6390</v>
      </c>
      <c r="F7324" s="161" t="s">
        <v>6386</v>
      </c>
    </row>
    <row r="7325" spans="1:6">
      <c r="A7325" s="59" t="s">
        <v>11038</v>
      </c>
      <c r="B7325" s="221"/>
      <c r="C7325" s="285"/>
      <c r="D7325" s="304"/>
      <c r="E7325" s="58" t="s">
        <v>6392</v>
      </c>
      <c r="F7325" s="161" t="s">
        <v>6386</v>
      </c>
    </row>
    <row r="7326" spans="1:6">
      <c r="A7326" s="59" t="s">
        <v>11039</v>
      </c>
      <c r="B7326" s="221"/>
      <c r="C7326" s="285"/>
      <c r="D7326" s="304"/>
      <c r="E7326" s="58" t="s">
        <v>6394</v>
      </c>
      <c r="F7326" s="161" t="s">
        <v>6386</v>
      </c>
    </row>
    <row r="7327" spans="1:6">
      <c r="A7327" s="59" t="s">
        <v>11040</v>
      </c>
      <c r="B7327" s="221"/>
      <c r="C7327" s="285"/>
      <c r="D7327" s="304"/>
      <c r="E7327" s="58" t="s">
        <v>6396</v>
      </c>
      <c r="F7327" s="161" t="s">
        <v>6386</v>
      </c>
    </row>
    <row r="7328" spans="1:6">
      <c r="A7328" s="59" t="s">
        <v>11041</v>
      </c>
      <c r="B7328" s="221"/>
      <c r="C7328" s="304" t="s">
        <v>6086</v>
      </c>
      <c r="D7328" s="304" t="s">
        <v>11742</v>
      </c>
      <c r="E7328" s="58" t="s">
        <v>6398</v>
      </c>
      <c r="F7328" s="161" t="s">
        <v>6399</v>
      </c>
    </row>
    <row r="7329" spans="1:6">
      <c r="A7329" s="59" t="s">
        <v>11042</v>
      </c>
      <c r="B7329" s="221"/>
      <c r="C7329" s="304"/>
      <c r="D7329" s="304"/>
      <c r="E7329" s="58" t="s">
        <v>6401</v>
      </c>
      <c r="F7329" s="161" t="s">
        <v>6328</v>
      </c>
    </row>
    <row r="7330" spans="1:6">
      <c r="A7330" s="59" t="s">
        <v>11043</v>
      </c>
      <c r="B7330" s="221"/>
      <c r="C7330" s="304"/>
      <c r="D7330" s="304"/>
      <c r="E7330" s="58" t="s">
        <v>6403</v>
      </c>
      <c r="F7330" s="161" t="s">
        <v>6328</v>
      </c>
    </row>
    <row r="7331" spans="1:6">
      <c r="A7331" s="59" t="s">
        <v>11044</v>
      </c>
      <c r="B7331" s="221"/>
      <c r="C7331" s="304"/>
      <c r="D7331" s="304" t="s">
        <v>11743</v>
      </c>
      <c r="E7331" s="108" t="s">
        <v>6405</v>
      </c>
      <c r="F7331" s="41" t="s">
        <v>6399</v>
      </c>
    </row>
    <row r="7332" spans="1:6">
      <c r="A7332" s="59" t="s">
        <v>11045</v>
      </c>
      <c r="B7332" s="221"/>
      <c r="C7332" s="304"/>
      <c r="D7332" s="304"/>
      <c r="E7332" s="58" t="s">
        <v>6407</v>
      </c>
      <c r="F7332" s="161" t="s">
        <v>6399</v>
      </c>
    </row>
    <row r="7333" spans="1:6">
      <c r="A7333" s="59" t="s">
        <v>11046</v>
      </c>
      <c r="B7333" s="221"/>
      <c r="C7333" s="304"/>
      <c r="D7333" s="304"/>
      <c r="E7333" s="58" t="s">
        <v>3696</v>
      </c>
      <c r="F7333" s="161" t="s">
        <v>6399</v>
      </c>
    </row>
    <row r="7334" spans="1:6">
      <c r="A7334" s="59" t="s">
        <v>11047</v>
      </c>
      <c r="B7334" s="221"/>
      <c r="C7334" s="304"/>
      <c r="D7334" s="304"/>
      <c r="E7334" s="58" t="s">
        <v>6410</v>
      </c>
      <c r="F7334" s="161" t="s">
        <v>6399</v>
      </c>
    </row>
    <row r="7335" spans="1:6">
      <c r="A7335" s="59" t="s">
        <v>11048</v>
      </c>
      <c r="B7335" s="221"/>
      <c r="C7335" s="304"/>
      <c r="D7335" s="304"/>
      <c r="E7335" s="58" t="s">
        <v>6412</v>
      </c>
      <c r="F7335" s="161" t="s">
        <v>6399</v>
      </c>
    </row>
    <row r="7336" spans="1:6">
      <c r="A7336" s="59" t="s">
        <v>11049</v>
      </c>
      <c r="B7336" s="221"/>
      <c r="C7336" s="304"/>
      <c r="D7336" s="304"/>
      <c r="E7336" s="58" t="s">
        <v>6414</v>
      </c>
      <c r="F7336" s="161" t="s">
        <v>6399</v>
      </c>
    </row>
    <row r="7337" spans="1:6">
      <c r="A7337" s="59" t="s">
        <v>11050</v>
      </c>
      <c r="B7337" s="221"/>
      <c r="C7337" s="304"/>
      <c r="D7337" s="304"/>
      <c r="E7337" s="58" t="s">
        <v>6416</v>
      </c>
      <c r="F7337" s="161" t="s">
        <v>6399</v>
      </c>
    </row>
    <row r="7338" spans="1:6">
      <c r="A7338" s="59" t="s">
        <v>11051</v>
      </c>
      <c r="B7338" s="221"/>
      <c r="C7338" s="304"/>
      <c r="D7338" s="304"/>
      <c r="E7338" s="58" t="s">
        <v>6418</v>
      </c>
      <c r="F7338" s="161" t="s">
        <v>6399</v>
      </c>
    </row>
    <row r="7339" spans="1:6">
      <c r="A7339" s="59" t="s">
        <v>11052</v>
      </c>
      <c r="B7339" s="221"/>
      <c r="C7339" s="304"/>
      <c r="D7339" s="304"/>
      <c r="E7339" s="58" t="s">
        <v>6420</v>
      </c>
      <c r="F7339" s="161" t="s">
        <v>6421</v>
      </c>
    </row>
    <row r="7340" spans="1:6">
      <c r="A7340" s="59" t="s">
        <v>11053</v>
      </c>
      <c r="B7340" s="221"/>
      <c r="C7340" s="304"/>
      <c r="D7340" s="304"/>
      <c r="E7340" s="108" t="s">
        <v>6423</v>
      </c>
      <c r="F7340" s="41" t="s">
        <v>6424</v>
      </c>
    </row>
    <row r="7341" spans="1:6">
      <c r="A7341" s="59" t="s">
        <v>11054</v>
      </c>
      <c r="B7341" s="221"/>
      <c r="C7341" s="304"/>
      <c r="D7341" s="304"/>
      <c r="E7341" s="108" t="s">
        <v>6426</v>
      </c>
      <c r="F7341" s="41" t="s">
        <v>6427</v>
      </c>
    </row>
    <row r="7342" spans="1:6">
      <c r="A7342" s="59" t="s">
        <v>11055</v>
      </c>
      <c r="B7342" s="221"/>
      <c r="C7342" s="304"/>
      <c r="D7342" s="304"/>
      <c r="E7342" s="58" t="s">
        <v>6429</v>
      </c>
      <c r="F7342" s="161" t="s">
        <v>6427</v>
      </c>
    </row>
    <row r="7343" spans="1:6">
      <c r="A7343" s="59" t="s">
        <v>11056</v>
      </c>
      <c r="B7343" s="221"/>
      <c r="C7343" s="304"/>
      <c r="D7343" s="304"/>
      <c r="E7343" s="58" t="s">
        <v>4140</v>
      </c>
      <c r="F7343" s="161" t="s">
        <v>6427</v>
      </c>
    </row>
    <row r="7344" spans="1:6">
      <c r="A7344" s="59" t="s">
        <v>11057</v>
      </c>
      <c r="B7344" s="221"/>
      <c r="C7344" s="304"/>
      <c r="D7344" s="304"/>
      <c r="E7344" s="58" t="s">
        <v>6432</v>
      </c>
      <c r="F7344" s="161" t="s">
        <v>6427</v>
      </c>
    </row>
    <row r="7345" spans="1:6">
      <c r="A7345" s="59" t="s">
        <v>11058</v>
      </c>
      <c r="B7345" s="221"/>
      <c r="C7345" s="304"/>
      <c r="D7345" s="304"/>
      <c r="E7345" s="108" t="s">
        <v>6434</v>
      </c>
      <c r="F7345" s="41" t="s">
        <v>6435</v>
      </c>
    </row>
    <row r="7346" spans="1:6">
      <c r="A7346" s="59" t="s">
        <v>11059</v>
      </c>
      <c r="B7346" s="221"/>
      <c r="C7346" s="304"/>
      <c r="D7346" s="304"/>
      <c r="E7346" s="58" t="s">
        <v>6437</v>
      </c>
      <c r="F7346" s="161" t="s">
        <v>6435</v>
      </c>
    </row>
    <row r="7347" spans="1:6">
      <c r="A7347" s="59" t="s">
        <v>11060</v>
      </c>
      <c r="B7347" s="221"/>
      <c r="C7347" s="304"/>
      <c r="D7347" s="304"/>
      <c r="E7347" s="58" t="s">
        <v>6439</v>
      </c>
      <c r="F7347" s="161" t="s">
        <v>6435</v>
      </c>
    </row>
    <row r="7348" spans="1:6">
      <c r="A7348" s="59" t="s">
        <v>11061</v>
      </c>
      <c r="B7348" s="221"/>
      <c r="C7348" s="304"/>
      <c r="D7348" s="304"/>
      <c r="E7348" s="58" t="s">
        <v>6441</v>
      </c>
      <c r="F7348" s="161" t="s">
        <v>6435</v>
      </c>
    </row>
    <row r="7349" spans="1:6">
      <c r="A7349" s="59" t="s">
        <v>11062</v>
      </c>
      <c r="B7349" s="221"/>
      <c r="C7349" s="304"/>
      <c r="D7349" s="304"/>
      <c r="E7349" s="58" t="s">
        <v>6443</v>
      </c>
      <c r="F7349" s="161" t="s">
        <v>6435</v>
      </c>
    </row>
    <row r="7350" spans="1:6">
      <c r="A7350" s="59" t="s">
        <v>11063</v>
      </c>
      <c r="B7350" s="221"/>
      <c r="C7350" s="304"/>
      <c r="D7350" s="304"/>
      <c r="E7350" s="58" t="s">
        <v>6445</v>
      </c>
      <c r="F7350" s="161" t="s">
        <v>6435</v>
      </c>
    </row>
    <row r="7351" spans="1:6">
      <c r="A7351" s="59" t="s">
        <v>11064</v>
      </c>
      <c r="B7351" s="221"/>
      <c r="C7351" s="304"/>
      <c r="D7351" s="304"/>
      <c r="E7351" s="58" t="s">
        <v>1055</v>
      </c>
      <c r="F7351" s="161" t="s">
        <v>6435</v>
      </c>
    </row>
    <row r="7352" spans="1:6">
      <c r="A7352" s="59" t="s">
        <v>11065</v>
      </c>
      <c r="B7352" s="221"/>
      <c r="C7352" s="304"/>
      <c r="D7352" s="304"/>
      <c r="E7352" s="58" t="s">
        <v>6448</v>
      </c>
      <c r="F7352" s="161" t="s">
        <v>6435</v>
      </c>
    </row>
    <row r="7353" spans="1:6">
      <c r="A7353" s="59" t="s">
        <v>11066</v>
      </c>
      <c r="B7353" s="221"/>
      <c r="C7353" s="304"/>
      <c r="D7353" s="304"/>
      <c r="E7353" s="58" t="s">
        <v>6450</v>
      </c>
      <c r="F7353" s="161" t="s">
        <v>6379</v>
      </c>
    </row>
    <row r="7354" spans="1:6">
      <c r="A7354" s="59" t="s">
        <v>11067</v>
      </c>
      <c r="B7354" s="221"/>
      <c r="C7354" s="304"/>
      <c r="D7354" s="304"/>
      <c r="E7354" s="58" t="s">
        <v>6452</v>
      </c>
      <c r="F7354" s="161" t="s">
        <v>6379</v>
      </c>
    </row>
    <row r="7355" spans="1:6">
      <c r="A7355" s="59" t="s">
        <v>11068</v>
      </c>
      <c r="B7355" s="221"/>
      <c r="C7355" s="304"/>
      <c r="D7355" s="304"/>
      <c r="E7355" s="58" t="s">
        <v>6454</v>
      </c>
      <c r="F7355" s="161" t="s">
        <v>6328</v>
      </c>
    </row>
    <row r="7356" spans="1:6">
      <c r="A7356" s="59" t="s">
        <v>11069</v>
      </c>
      <c r="B7356" s="221"/>
      <c r="C7356" s="304"/>
      <c r="D7356" s="304"/>
      <c r="E7356" s="58" t="s">
        <v>6456</v>
      </c>
      <c r="F7356" s="161" t="s">
        <v>6328</v>
      </c>
    </row>
    <row r="7357" spans="1:6">
      <c r="A7357" s="59" t="s">
        <v>11070</v>
      </c>
      <c r="B7357" s="221"/>
      <c r="C7357" s="304"/>
      <c r="D7357" s="304"/>
      <c r="E7357" s="58" t="s">
        <v>6458</v>
      </c>
      <c r="F7357" s="161" t="s">
        <v>6328</v>
      </c>
    </row>
    <row r="7358" spans="1:6">
      <c r="A7358" s="59" t="s">
        <v>11071</v>
      </c>
      <c r="B7358" s="221"/>
      <c r="C7358" s="304"/>
      <c r="D7358" s="304" t="s">
        <v>11744</v>
      </c>
      <c r="E7358" s="162" t="s">
        <v>6460</v>
      </c>
      <c r="F7358" s="11">
        <v>8290</v>
      </c>
    </row>
    <row r="7359" spans="1:6">
      <c r="A7359" s="59" t="s">
        <v>11072</v>
      </c>
      <c r="B7359" s="221"/>
      <c r="C7359" s="304"/>
      <c r="D7359" s="304"/>
      <c r="E7359" s="163" t="s">
        <v>6462</v>
      </c>
      <c r="F7359" s="161" t="s">
        <v>6463</v>
      </c>
    </row>
    <row r="7360" spans="1:6">
      <c r="A7360" s="59" t="s">
        <v>11073</v>
      </c>
      <c r="B7360" s="221"/>
      <c r="C7360" s="304"/>
      <c r="D7360" s="304"/>
      <c r="E7360" s="163" t="s">
        <v>6465</v>
      </c>
      <c r="F7360" s="161" t="s">
        <v>6463</v>
      </c>
    </row>
    <row r="7361" spans="1:6">
      <c r="A7361" s="59" t="s">
        <v>11074</v>
      </c>
      <c r="B7361" s="221"/>
      <c r="C7361" s="304"/>
      <c r="D7361" s="304"/>
      <c r="E7361" s="163" t="s">
        <v>6467</v>
      </c>
      <c r="F7361" s="161" t="s">
        <v>6463</v>
      </c>
    </row>
    <row r="7362" spans="1:6">
      <c r="A7362" s="59" t="s">
        <v>11075</v>
      </c>
      <c r="B7362" s="221"/>
      <c r="C7362" s="304"/>
      <c r="D7362" s="304"/>
      <c r="E7362" s="163" t="s">
        <v>6469</v>
      </c>
      <c r="F7362" s="161" t="s">
        <v>6463</v>
      </c>
    </row>
    <row r="7363" spans="1:6">
      <c r="A7363" s="59" t="s">
        <v>11076</v>
      </c>
      <c r="B7363" s="221"/>
      <c r="C7363" s="304"/>
      <c r="D7363" s="304"/>
      <c r="E7363" s="163" t="s">
        <v>6471</v>
      </c>
      <c r="F7363" s="161" t="s">
        <v>6463</v>
      </c>
    </row>
    <row r="7364" spans="1:6">
      <c r="A7364" s="59" t="s">
        <v>11077</v>
      </c>
      <c r="B7364" s="221"/>
      <c r="C7364" s="304"/>
      <c r="D7364" s="304"/>
      <c r="E7364" s="163" t="s">
        <v>6473</v>
      </c>
      <c r="F7364" s="161" t="s">
        <v>6463</v>
      </c>
    </row>
    <row r="7365" spans="1:6">
      <c r="A7365" s="59" t="s">
        <v>11078</v>
      </c>
      <c r="B7365" s="221"/>
      <c r="C7365" s="304"/>
      <c r="D7365" s="304"/>
      <c r="E7365" s="163" t="s">
        <v>6475</v>
      </c>
      <c r="F7365" s="161" t="s">
        <v>6463</v>
      </c>
    </row>
    <row r="7366" spans="1:6">
      <c r="A7366" s="59" t="s">
        <v>11079</v>
      </c>
      <c r="B7366" s="221"/>
      <c r="C7366" s="304"/>
      <c r="D7366" s="304"/>
      <c r="E7366" s="163" t="s">
        <v>6477</v>
      </c>
      <c r="F7366" s="161" t="s">
        <v>6463</v>
      </c>
    </row>
    <row r="7367" spans="1:6">
      <c r="A7367" s="59" t="s">
        <v>11080</v>
      </c>
      <c r="B7367" s="221"/>
      <c r="C7367" s="304"/>
      <c r="D7367" s="304"/>
      <c r="E7367" s="163" t="s">
        <v>6479</v>
      </c>
      <c r="F7367" s="161" t="s">
        <v>6463</v>
      </c>
    </row>
    <row r="7368" spans="1:6">
      <c r="A7368" s="59" t="s">
        <v>11081</v>
      </c>
      <c r="B7368" s="221"/>
      <c r="C7368" s="304"/>
      <c r="D7368" s="304"/>
      <c r="E7368" s="163" t="s">
        <v>6481</v>
      </c>
      <c r="F7368" s="161" t="s">
        <v>6463</v>
      </c>
    </row>
    <row r="7369" spans="1:6">
      <c r="A7369" s="59" t="s">
        <v>11082</v>
      </c>
      <c r="B7369" s="221"/>
      <c r="C7369" s="304"/>
      <c r="D7369" s="304"/>
      <c r="E7369" s="163" t="s">
        <v>6483</v>
      </c>
      <c r="F7369" s="161" t="s">
        <v>6463</v>
      </c>
    </row>
    <row r="7370" spans="1:6">
      <c r="A7370" s="59" t="s">
        <v>11083</v>
      </c>
      <c r="B7370" s="221"/>
      <c r="C7370" s="304"/>
      <c r="D7370" s="304"/>
      <c r="E7370" s="163" t="s">
        <v>6485</v>
      </c>
      <c r="F7370" s="161" t="s">
        <v>6463</v>
      </c>
    </row>
    <row r="7371" spans="1:6">
      <c r="A7371" s="59" t="s">
        <v>11084</v>
      </c>
      <c r="B7371" s="221"/>
      <c r="C7371" s="304"/>
      <c r="D7371" s="304"/>
      <c r="E7371" s="163" t="s">
        <v>6487</v>
      </c>
      <c r="F7371" s="161" t="s">
        <v>6463</v>
      </c>
    </row>
    <row r="7372" spans="1:6">
      <c r="A7372" s="59" t="s">
        <v>11085</v>
      </c>
      <c r="B7372" s="221"/>
      <c r="C7372" s="304"/>
      <c r="D7372" s="304"/>
      <c r="E7372" s="163" t="s">
        <v>6489</v>
      </c>
      <c r="F7372" s="161" t="s">
        <v>6463</v>
      </c>
    </row>
    <row r="7373" spans="1:6">
      <c r="A7373" s="59" t="s">
        <v>11086</v>
      </c>
      <c r="B7373" s="221"/>
      <c r="C7373" s="304"/>
      <c r="D7373" s="304"/>
      <c r="E7373" s="163" t="s">
        <v>6491</v>
      </c>
      <c r="F7373" s="161" t="s">
        <v>6463</v>
      </c>
    </row>
    <row r="7374" spans="1:6">
      <c r="A7374" s="59" t="s">
        <v>11087</v>
      </c>
      <c r="B7374" s="222"/>
      <c r="C7374" s="304"/>
      <c r="D7374" s="304"/>
      <c r="E7374" s="108" t="s">
        <v>6493</v>
      </c>
      <c r="F7374" s="11">
        <v>8291</v>
      </c>
    </row>
    <row r="7375" spans="1:6">
      <c r="A7375" s="59" t="s">
        <v>11088</v>
      </c>
      <c r="B7375" s="223" t="s">
        <v>6086</v>
      </c>
      <c r="C7375" s="220" t="s">
        <v>6494</v>
      </c>
      <c r="D7375" s="220" t="s">
        <v>11745</v>
      </c>
      <c r="E7375" s="108" t="s">
        <v>6495</v>
      </c>
      <c r="F7375" s="41" t="s">
        <v>6496</v>
      </c>
    </row>
    <row r="7376" spans="1:6">
      <c r="A7376" s="59" t="s">
        <v>11089</v>
      </c>
      <c r="B7376" s="224"/>
      <c r="C7376" s="221"/>
      <c r="D7376" s="221"/>
      <c r="E7376" s="58" t="s">
        <v>6497</v>
      </c>
      <c r="F7376" s="161" t="s">
        <v>6496</v>
      </c>
    </row>
    <row r="7377" spans="1:6">
      <c r="A7377" s="59" t="s">
        <v>11090</v>
      </c>
      <c r="B7377" s="224"/>
      <c r="C7377" s="221"/>
      <c r="D7377" s="221"/>
      <c r="E7377" s="58" t="s">
        <v>6498</v>
      </c>
      <c r="F7377" s="161" t="s">
        <v>6499</v>
      </c>
    </row>
    <row r="7378" spans="1:6">
      <c r="A7378" s="59" t="s">
        <v>11091</v>
      </c>
      <c r="B7378" s="224"/>
      <c r="C7378" s="221"/>
      <c r="D7378" s="221"/>
      <c r="E7378" s="58" t="s">
        <v>6500</v>
      </c>
      <c r="F7378" s="161" t="s">
        <v>6496</v>
      </c>
    </row>
    <row r="7379" spans="1:6">
      <c r="A7379" s="59" t="s">
        <v>11092</v>
      </c>
      <c r="B7379" s="224"/>
      <c r="C7379" s="221"/>
      <c r="D7379" s="221"/>
      <c r="E7379" s="58" t="s">
        <v>6501</v>
      </c>
      <c r="F7379" s="161" t="s">
        <v>6496</v>
      </c>
    </row>
    <row r="7380" spans="1:6">
      <c r="A7380" s="59" t="s">
        <v>11093</v>
      </c>
      <c r="B7380" s="224"/>
      <c r="C7380" s="221"/>
      <c r="D7380" s="221"/>
      <c r="E7380" s="58" t="s">
        <v>6502</v>
      </c>
      <c r="F7380" s="161" t="s">
        <v>6496</v>
      </c>
    </row>
    <row r="7381" spans="1:6">
      <c r="A7381" s="59" t="s">
        <v>11094</v>
      </c>
      <c r="B7381" s="224"/>
      <c r="C7381" s="221"/>
      <c r="D7381" s="221"/>
      <c r="E7381" s="58" t="s">
        <v>6503</v>
      </c>
      <c r="F7381" s="161" t="s">
        <v>6496</v>
      </c>
    </row>
    <row r="7382" spans="1:6">
      <c r="A7382" s="59" t="s">
        <v>11095</v>
      </c>
      <c r="B7382" s="224"/>
      <c r="C7382" s="221"/>
      <c r="D7382" s="221"/>
      <c r="E7382" s="58" t="s">
        <v>6504</v>
      </c>
      <c r="F7382" s="161" t="s">
        <v>6496</v>
      </c>
    </row>
    <row r="7383" spans="1:6">
      <c r="A7383" s="59" t="s">
        <v>11096</v>
      </c>
      <c r="B7383" s="224"/>
      <c r="C7383" s="221"/>
      <c r="D7383" s="221"/>
      <c r="E7383" s="58" t="s">
        <v>6505</v>
      </c>
      <c r="F7383" s="161" t="s">
        <v>6496</v>
      </c>
    </row>
    <row r="7384" spans="1:6">
      <c r="A7384" s="59" t="s">
        <v>11097</v>
      </c>
      <c r="B7384" s="224"/>
      <c r="C7384" s="221"/>
      <c r="D7384" s="221"/>
      <c r="E7384" s="58" t="s">
        <v>6506</v>
      </c>
      <c r="F7384" s="161" t="s">
        <v>6496</v>
      </c>
    </row>
    <row r="7385" spans="1:6">
      <c r="A7385" s="59" t="s">
        <v>11098</v>
      </c>
      <c r="B7385" s="224"/>
      <c r="C7385" s="221"/>
      <c r="D7385" s="221"/>
      <c r="E7385" s="58" t="s">
        <v>6507</v>
      </c>
      <c r="F7385" s="161" t="s">
        <v>6496</v>
      </c>
    </row>
    <row r="7386" spans="1:6">
      <c r="A7386" s="59" t="s">
        <v>11099</v>
      </c>
      <c r="B7386" s="224"/>
      <c r="C7386" s="221"/>
      <c r="D7386" s="221"/>
      <c r="E7386" s="58" t="s">
        <v>6508</v>
      </c>
      <c r="F7386" s="161" t="s">
        <v>6496</v>
      </c>
    </row>
    <row r="7387" spans="1:6">
      <c r="A7387" s="59" t="s">
        <v>11100</v>
      </c>
      <c r="B7387" s="224"/>
      <c r="C7387" s="221"/>
      <c r="D7387" s="221"/>
      <c r="E7387" s="58" t="s">
        <v>6509</v>
      </c>
      <c r="F7387" s="161" t="s">
        <v>6496</v>
      </c>
    </row>
    <row r="7388" spans="1:6">
      <c r="A7388" s="59" t="s">
        <v>11101</v>
      </c>
      <c r="B7388" s="224"/>
      <c r="C7388" s="221"/>
      <c r="D7388" s="221"/>
      <c r="E7388" s="58" t="s">
        <v>6510</v>
      </c>
      <c r="F7388" s="161" t="s">
        <v>6496</v>
      </c>
    </row>
    <row r="7389" spans="1:6">
      <c r="A7389" s="59" t="s">
        <v>11102</v>
      </c>
      <c r="B7389" s="224"/>
      <c r="C7389" s="221"/>
      <c r="D7389" s="221"/>
      <c r="E7389" s="58" t="s">
        <v>6511</v>
      </c>
      <c r="F7389" s="161" t="s">
        <v>6496</v>
      </c>
    </row>
    <row r="7390" spans="1:6">
      <c r="A7390" s="59" t="s">
        <v>11103</v>
      </c>
      <c r="B7390" s="224"/>
      <c r="C7390" s="221"/>
      <c r="D7390" s="221"/>
      <c r="E7390" s="58" t="s">
        <v>6512</v>
      </c>
      <c r="F7390" s="12">
        <v>8300</v>
      </c>
    </row>
    <row r="7391" spans="1:6">
      <c r="A7391" s="59" t="s">
        <v>11104</v>
      </c>
      <c r="B7391" s="224"/>
      <c r="C7391" s="221"/>
      <c r="D7391" s="221"/>
      <c r="E7391" s="58" t="s">
        <v>6513</v>
      </c>
      <c r="F7391" s="12">
        <v>8300</v>
      </c>
    </row>
    <row r="7392" spans="1:6">
      <c r="A7392" s="59" t="s">
        <v>11105</v>
      </c>
      <c r="B7392" s="224"/>
      <c r="C7392" s="221"/>
      <c r="D7392" s="221"/>
      <c r="E7392" s="58" t="s">
        <v>6514</v>
      </c>
      <c r="F7392" s="12">
        <v>8300</v>
      </c>
    </row>
    <row r="7393" spans="1:6">
      <c r="A7393" s="59" t="s">
        <v>11106</v>
      </c>
      <c r="B7393" s="224"/>
      <c r="C7393" s="221"/>
      <c r="D7393" s="221"/>
      <c r="E7393" s="58" t="s">
        <v>6515</v>
      </c>
      <c r="F7393" s="12">
        <v>8300</v>
      </c>
    </row>
    <row r="7394" spans="1:6">
      <c r="A7394" s="59" t="s">
        <v>11107</v>
      </c>
      <c r="B7394" s="224"/>
      <c r="C7394" s="221"/>
      <c r="D7394" s="221"/>
      <c r="E7394" s="58" t="s">
        <v>6516</v>
      </c>
      <c r="F7394" s="12">
        <v>8300</v>
      </c>
    </row>
    <row r="7395" spans="1:6">
      <c r="A7395" s="59" t="s">
        <v>11108</v>
      </c>
      <c r="B7395" s="224"/>
      <c r="C7395" s="221"/>
      <c r="D7395" s="221"/>
      <c r="E7395" s="58" t="s">
        <v>6517</v>
      </c>
      <c r="F7395" s="12">
        <v>8300</v>
      </c>
    </row>
    <row r="7396" spans="1:6">
      <c r="A7396" s="59" t="s">
        <v>11109</v>
      </c>
      <c r="B7396" s="224"/>
      <c r="C7396" s="221"/>
      <c r="D7396" s="221"/>
      <c r="E7396" s="58" t="s">
        <v>6518</v>
      </c>
      <c r="F7396" s="12">
        <v>8300</v>
      </c>
    </row>
    <row r="7397" spans="1:6">
      <c r="A7397" s="59" t="s">
        <v>11110</v>
      </c>
      <c r="B7397" s="224"/>
      <c r="C7397" s="221"/>
      <c r="D7397" s="221"/>
      <c r="E7397" s="108" t="s">
        <v>6519</v>
      </c>
      <c r="F7397" s="41" t="s">
        <v>6496</v>
      </c>
    </row>
    <row r="7398" spans="1:6">
      <c r="A7398" s="59" t="s">
        <v>11111</v>
      </c>
      <c r="B7398" s="224"/>
      <c r="C7398" s="221"/>
      <c r="D7398" s="221"/>
      <c r="E7398" s="108" t="s">
        <v>6520</v>
      </c>
      <c r="F7398" s="41" t="s">
        <v>6496</v>
      </c>
    </row>
    <row r="7399" spans="1:6">
      <c r="A7399" s="59" t="s">
        <v>11112</v>
      </c>
      <c r="B7399" s="224"/>
      <c r="C7399" s="221"/>
      <c r="D7399" s="221"/>
      <c r="E7399" s="108" t="s">
        <v>6521</v>
      </c>
      <c r="F7399" s="11">
        <v>8301</v>
      </c>
    </row>
    <row r="7400" spans="1:6">
      <c r="A7400" s="59" t="s">
        <v>11113</v>
      </c>
      <c r="B7400" s="224"/>
      <c r="C7400" s="221"/>
      <c r="D7400" s="222"/>
      <c r="E7400" s="58" t="s">
        <v>6522</v>
      </c>
      <c r="F7400" s="12">
        <v>8301</v>
      </c>
    </row>
    <row r="7401" spans="1:6">
      <c r="A7401" s="59" t="s">
        <v>11114</v>
      </c>
      <c r="B7401" s="224"/>
      <c r="C7401" s="221"/>
      <c r="D7401" s="220" t="s">
        <v>11746</v>
      </c>
      <c r="E7401" s="108" t="s">
        <v>6523</v>
      </c>
      <c r="F7401" s="11">
        <v>8310</v>
      </c>
    </row>
    <row r="7402" spans="1:6">
      <c r="A7402" s="59" t="s">
        <v>11115</v>
      </c>
      <c r="B7402" s="224"/>
      <c r="C7402" s="221"/>
      <c r="D7402" s="221"/>
      <c r="E7402" s="58" t="s">
        <v>6524</v>
      </c>
      <c r="F7402" s="12">
        <v>8310</v>
      </c>
    </row>
    <row r="7403" spans="1:6">
      <c r="A7403" s="59" t="s">
        <v>11116</v>
      </c>
      <c r="B7403" s="224"/>
      <c r="C7403" s="221"/>
      <c r="D7403" s="221"/>
      <c r="E7403" s="58" t="s">
        <v>6525</v>
      </c>
      <c r="F7403" s="12">
        <v>8310</v>
      </c>
    </row>
    <row r="7404" spans="1:6">
      <c r="A7404" s="59" t="s">
        <v>11117</v>
      </c>
      <c r="B7404" s="224"/>
      <c r="C7404" s="221"/>
      <c r="D7404" s="221"/>
      <c r="E7404" s="58" t="s">
        <v>6526</v>
      </c>
      <c r="F7404" s="12">
        <v>8310</v>
      </c>
    </row>
    <row r="7405" spans="1:6">
      <c r="A7405" s="59" t="s">
        <v>11118</v>
      </c>
      <c r="B7405" s="224"/>
      <c r="C7405" s="221"/>
      <c r="D7405" s="221"/>
      <c r="E7405" s="58" t="s">
        <v>1263</v>
      </c>
      <c r="F7405" s="12">
        <v>8310</v>
      </c>
    </row>
    <row r="7406" spans="1:6">
      <c r="A7406" s="59" t="s">
        <v>11119</v>
      </c>
      <c r="B7406" s="224"/>
      <c r="C7406" s="221"/>
      <c r="D7406" s="221"/>
      <c r="E7406" s="108" t="s">
        <v>6527</v>
      </c>
      <c r="F7406" s="11">
        <v>8311</v>
      </c>
    </row>
    <row r="7407" spans="1:6">
      <c r="A7407" s="59" t="s">
        <v>11120</v>
      </c>
      <c r="B7407" s="224"/>
      <c r="C7407" s="221"/>
      <c r="D7407" s="221"/>
      <c r="E7407" s="58" t="s">
        <v>6528</v>
      </c>
      <c r="F7407" s="12">
        <v>8311</v>
      </c>
    </row>
    <row r="7408" spans="1:6">
      <c r="A7408" s="59" t="s">
        <v>11121</v>
      </c>
      <c r="B7408" s="224"/>
      <c r="C7408" s="221"/>
      <c r="D7408" s="221"/>
      <c r="E7408" s="58" t="s">
        <v>6529</v>
      </c>
      <c r="F7408" s="12">
        <v>8301</v>
      </c>
    </row>
    <row r="7409" spans="1:6">
      <c r="A7409" s="59" t="s">
        <v>11122</v>
      </c>
      <c r="B7409" s="224"/>
      <c r="C7409" s="221"/>
      <c r="D7409" s="221"/>
      <c r="E7409" s="58" t="s">
        <v>6530</v>
      </c>
      <c r="F7409" s="12">
        <v>8301</v>
      </c>
    </row>
    <row r="7410" spans="1:6">
      <c r="A7410" s="59" t="s">
        <v>11123</v>
      </c>
      <c r="B7410" s="224"/>
      <c r="C7410" s="221"/>
      <c r="D7410" s="221"/>
      <c r="E7410" s="58" t="s">
        <v>6531</v>
      </c>
      <c r="F7410" s="12">
        <v>8301</v>
      </c>
    </row>
    <row r="7411" spans="1:6">
      <c r="A7411" s="59" t="s">
        <v>11124</v>
      </c>
      <c r="B7411" s="224"/>
      <c r="C7411" s="221"/>
      <c r="D7411" s="222"/>
      <c r="E7411" s="58" t="s">
        <v>6532</v>
      </c>
      <c r="F7411" s="12">
        <v>8300</v>
      </c>
    </row>
    <row r="7412" spans="1:6">
      <c r="A7412" s="59" t="s">
        <v>11125</v>
      </c>
      <c r="B7412" s="224"/>
      <c r="C7412" s="221"/>
      <c r="D7412" s="223" t="s">
        <v>11747</v>
      </c>
      <c r="E7412" s="108" t="s">
        <v>6533</v>
      </c>
      <c r="F7412" s="11">
        <v>8320</v>
      </c>
    </row>
    <row r="7413" spans="1:6">
      <c r="A7413" s="59" t="s">
        <v>11126</v>
      </c>
      <c r="B7413" s="224"/>
      <c r="C7413" s="221"/>
      <c r="D7413" s="224"/>
      <c r="E7413" s="58" t="s">
        <v>6534</v>
      </c>
      <c r="F7413" s="12">
        <v>8320</v>
      </c>
    </row>
    <row r="7414" spans="1:6">
      <c r="A7414" s="59" t="s">
        <v>11127</v>
      </c>
      <c r="B7414" s="224"/>
      <c r="C7414" s="221"/>
      <c r="D7414" s="224"/>
      <c r="E7414" s="58" t="s">
        <v>6535</v>
      </c>
      <c r="F7414" s="12">
        <v>8320</v>
      </c>
    </row>
    <row r="7415" spans="1:6">
      <c r="A7415" s="59" t="s">
        <v>11128</v>
      </c>
      <c r="B7415" s="224"/>
      <c r="C7415" s="221"/>
      <c r="D7415" s="224"/>
      <c r="E7415" s="58" t="s">
        <v>6536</v>
      </c>
      <c r="F7415" s="12">
        <v>8320</v>
      </c>
    </row>
    <row r="7416" spans="1:6">
      <c r="A7416" s="59" t="s">
        <v>11129</v>
      </c>
      <c r="B7416" s="224"/>
      <c r="C7416" s="221"/>
      <c r="D7416" s="224"/>
      <c r="E7416" s="58" t="s">
        <v>6537</v>
      </c>
      <c r="F7416" s="12">
        <v>8320</v>
      </c>
    </row>
    <row r="7417" spans="1:6">
      <c r="A7417" s="59" t="s">
        <v>11130</v>
      </c>
      <c r="B7417" s="224"/>
      <c r="C7417" s="221"/>
      <c r="D7417" s="224"/>
      <c r="E7417" s="58" t="s">
        <v>6538</v>
      </c>
      <c r="F7417" s="12">
        <v>8320</v>
      </c>
    </row>
    <row r="7418" spans="1:6">
      <c r="A7418" s="59" t="s">
        <v>11131</v>
      </c>
      <c r="B7418" s="224"/>
      <c r="C7418" s="221"/>
      <c r="D7418" s="224"/>
      <c r="E7418" s="58" t="s">
        <v>6539</v>
      </c>
      <c r="F7418" s="12">
        <v>8320</v>
      </c>
    </row>
    <row r="7419" spans="1:6">
      <c r="A7419" s="59" t="s">
        <v>11132</v>
      </c>
      <c r="B7419" s="224"/>
      <c r="C7419" s="221"/>
      <c r="D7419" s="224"/>
      <c r="E7419" s="58" t="s">
        <v>6540</v>
      </c>
      <c r="F7419" s="12">
        <v>8320</v>
      </c>
    </row>
    <row r="7420" spans="1:6">
      <c r="A7420" s="59" t="s">
        <v>11133</v>
      </c>
      <c r="B7420" s="224"/>
      <c r="C7420" s="221"/>
      <c r="D7420" s="224"/>
      <c r="E7420" s="58" t="s">
        <v>6541</v>
      </c>
      <c r="F7420" s="12">
        <v>8320</v>
      </c>
    </row>
    <row r="7421" spans="1:6">
      <c r="A7421" s="59" t="s">
        <v>11134</v>
      </c>
      <c r="B7421" s="224"/>
      <c r="C7421" s="221"/>
      <c r="D7421" s="224"/>
      <c r="E7421" s="58" t="s">
        <v>6542</v>
      </c>
      <c r="F7421" s="12">
        <v>8320</v>
      </c>
    </row>
    <row r="7422" spans="1:6">
      <c r="A7422" s="59" t="s">
        <v>11135</v>
      </c>
      <c r="B7422" s="224"/>
      <c r="C7422" s="221"/>
      <c r="D7422" s="224"/>
      <c r="E7422" s="58" t="s">
        <v>6543</v>
      </c>
      <c r="F7422" s="12">
        <v>8320</v>
      </c>
    </row>
    <row r="7423" spans="1:6">
      <c r="A7423" s="59" t="s">
        <v>11136</v>
      </c>
      <c r="B7423" s="224"/>
      <c r="C7423" s="221"/>
      <c r="D7423" s="224"/>
      <c r="E7423" s="58" t="s">
        <v>6544</v>
      </c>
      <c r="F7423" s="12">
        <v>8320</v>
      </c>
    </row>
    <row r="7424" spans="1:6">
      <c r="A7424" s="59" t="s">
        <v>11137</v>
      </c>
      <c r="B7424" s="224"/>
      <c r="C7424" s="221"/>
      <c r="D7424" s="224"/>
      <c r="E7424" s="58" t="s">
        <v>6545</v>
      </c>
      <c r="F7424" s="12">
        <v>8320</v>
      </c>
    </row>
    <row r="7425" spans="1:6">
      <c r="A7425" s="59" t="s">
        <v>11138</v>
      </c>
      <c r="B7425" s="224"/>
      <c r="C7425" s="221"/>
      <c r="D7425" s="224"/>
      <c r="E7425" s="58" t="s">
        <v>6546</v>
      </c>
      <c r="F7425" s="12">
        <v>8320</v>
      </c>
    </row>
    <row r="7426" spans="1:6">
      <c r="A7426" s="59" t="s">
        <v>11139</v>
      </c>
      <c r="B7426" s="224"/>
      <c r="C7426" s="221"/>
      <c r="D7426" s="224"/>
      <c r="E7426" s="108" t="s">
        <v>6547</v>
      </c>
      <c r="F7426" s="11">
        <v>8321</v>
      </c>
    </row>
    <row r="7427" spans="1:6">
      <c r="A7427" s="59" t="s">
        <v>11140</v>
      </c>
      <c r="B7427" s="224"/>
      <c r="C7427" s="221"/>
      <c r="D7427" s="224"/>
      <c r="E7427" s="58" t="s">
        <v>6548</v>
      </c>
      <c r="F7427" s="12">
        <v>8301</v>
      </c>
    </row>
    <row r="7428" spans="1:6">
      <c r="A7428" s="59" t="s">
        <v>11141</v>
      </c>
      <c r="B7428" s="224"/>
      <c r="C7428" s="221"/>
      <c r="D7428" s="224"/>
      <c r="E7428" s="58" t="s">
        <v>6549</v>
      </c>
      <c r="F7428" s="12">
        <v>8301</v>
      </c>
    </row>
    <row r="7429" spans="1:6">
      <c r="A7429" s="59" t="s">
        <v>11142</v>
      </c>
      <c r="B7429" s="224"/>
      <c r="C7429" s="221"/>
      <c r="D7429" s="225"/>
      <c r="E7429" s="58" t="s">
        <v>6550</v>
      </c>
      <c r="F7429" s="12">
        <v>8301</v>
      </c>
    </row>
    <row r="7430" spans="1:6">
      <c r="A7430" s="59" t="s">
        <v>11143</v>
      </c>
      <c r="B7430" s="224"/>
      <c r="C7430" s="221"/>
      <c r="D7430" s="220" t="s">
        <v>11748</v>
      </c>
      <c r="E7430" s="108" t="s">
        <v>6551</v>
      </c>
      <c r="F7430" s="11">
        <v>8330</v>
      </c>
    </row>
    <row r="7431" spans="1:6">
      <c r="A7431" s="59" t="s">
        <v>11144</v>
      </c>
      <c r="B7431" s="224"/>
      <c r="C7431" s="221"/>
      <c r="D7431" s="221"/>
      <c r="E7431" s="58" t="s">
        <v>6552</v>
      </c>
      <c r="F7431" s="12">
        <v>8330</v>
      </c>
    </row>
    <row r="7432" spans="1:6">
      <c r="A7432" s="59" t="s">
        <v>11145</v>
      </c>
      <c r="B7432" s="224"/>
      <c r="C7432" s="221"/>
      <c r="D7432" s="221"/>
      <c r="E7432" s="58" t="s">
        <v>6553</v>
      </c>
      <c r="F7432" s="12">
        <v>8330</v>
      </c>
    </row>
    <row r="7433" spans="1:6">
      <c r="A7433" s="59" t="s">
        <v>11146</v>
      </c>
      <c r="B7433" s="224"/>
      <c r="C7433" s="221"/>
      <c r="D7433" s="221"/>
      <c r="E7433" s="58" t="s">
        <v>6554</v>
      </c>
      <c r="F7433" s="12">
        <v>8330</v>
      </c>
    </row>
    <row r="7434" spans="1:6">
      <c r="A7434" s="59" t="s">
        <v>11147</v>
      </c>
      <c r="B7434" s="224"/>
      <c r="C7434" s="224" t="s">
        <v>6494</v>
      </c>
      <c r="D7434" s="221"/>
      <c r="E7434" s="58" t="s">
        <v>6555</v>
      </c>
      <c r="F7434" s="12">
        <v>8330</v>
      </c>
    </row>
    <row r="7435" spans="1:6">
      <c r="A7435" s="59" t="s">
        <v>11148</v>
      </c>
      <c r="B7435" s="224"/>
      <c r="C7435" s="224"/>
      <c r="D7435" s="221"/>
      <c r="E7435" s="58" t="s">
        <v>6556</v>
      </c>
      <c r="F7435" s="12">
        <v>8330</v>
      </c>
    </row>
    <row r="7436" spans="1:6">
      <c r="A7436" s="59" t="s">
        <v>11149</v>
      </c>
      <c r="B7436" s="224"/>
      <c r="C7436" s="224"/>
      <c r="D7436" s="221"/>
      <c r="E7436" s="58" t="s">
        <v>6557</v>
      </c>
      <c r="F7436" s="12">
        <v>8330</v>
      </c>
    </row>
    <row r="7437" spans="1:6">
      <c r="A7437" s="59" t="s">
        <v>11150</v>
      </c>
      <c r="B7437" s="224"/>
      <c r="C7437" s="224"/>
      <c r="D7437" s="221"/>
      <c r="E7437" s="58" t="s">
        <v>6558</v>
      </c>
      <c r="F7437" s="12">
        <v>8330</v>
      </c>
    </row>
    <row r="7438" spans="1:6">
      <c r="A7438" s="59" t="s">
        <v>11151</v>
      </c>
      <c r="B7438" s="224"/>
      <c r="C7438" s="224"/>
      <c r="D7438" s="221"/>
      <c r="E7438" s="58" t="s">
        <v>6559</v>
      </c>
      <c r="F7438" s="12">
        <v>8330</v>
      </c>
    </row>
    <row r="7439" spans="1:6">
      <c r="A7439" s="59" t="s">
        <v>11152</v>
      </c>
      <c r="B7439" s="224"/>
      <c r="C7439" s="224"/>
      <c r="D7439" s="221"/>
      <c r="E7439" s="58" t="s">
        <v>6560</v>
      </c>
      <c r="F7439" s="12">
        <v>8330</v>
      </c>
    </row>
    <row r="7440" spans="1:6">
      <c r="A7440" s="59" t="s">
        <v>11153</v>
      </c>
      <c r="B7440" s="224"/>
      <c r="C7440" s="224"/>
      <c r="D7440" s="221"/>
      <c r="E7440" s="58" t="s">
        <v>6561</v>
      </c>
      <c r="F7440" s="12">
        <v>8330</v>
      </c>
    </row>
    <row r="7441" spans="1:6">
      <c r="A7441" s="59" t="s">
        <v>11154</v>
      </c>
      <c r="B7441" s="224"/>
      <c r="C7441" s="224"/>
      <c r="D7441" s="221"/>
      <c r="E7441" s="58" t="s">
        <v>6562</v>
      </c>
      <c r="F7441" s="12">
        <v>8330</v>
      </c>
    </row>
    <row r="7442" spans="1:6">
      <c r="A7442" s="59" t="s">
        <v>11155</v>
      </c>
      <c r="B7442" s="224"/>
      <c r="C7442" s="224"/>
      <c r="D7442" s="221"/>
      <c r="E7442" s="108" t="s">
        <v>6563</v>
      </c>
      <c r="F7442" s="11">
        <v>8331</v>
      </c>
    </row>
    <row r="7443" spans="1:6">
      <c r="A7443" s="59" t="s">
        <v>11156</v>
      </c>
      <c r="B7443" s="224"/>
      <c r="C7443" s="224"/>
      <c r="D7443" s="221"/>
      <c r="E7443" s="108" t="s">
        <v>6564</v>
      </c>
      <c r="F7443" s="11">
        <v>8332</v>
      </c>
    </row>
    <row r="7444" spans="1:6">
      <c r="A7444" s="59" t="s">
        <v>11157</v>
      </c>
      <c r="B7444" s="224"/>
      <c r="C7444" s="224"/>
      <c r="D7444" s="221"/>
      <c r="E7444" s="58" t="s">
        <v>6565</v>
      </c>
      <c r="F7444" s="12">
        <v>8332</v>
      </c>
    </row>
    <row r="7445" spans="1:6">
      <c r="A7445" s="59" t="s">
        <v>11158</v>
      </c>
      <c r="B7445" s="224"/>
      <c r="C7445" s="224"/>
      <c r="D7445" s="221"/>
      <c r="E7445" s="58" t="s">
        <v>6566</v>
      </c>
      <c r="F7445" s="12">
        <v>8332</v>
      </c>
    </row>
    <row r="7446" spans="1:6">
      <c r="A7446" s="59" t="s">
        <v>11159</v>
      </c>
      <c r="B7446" s="224"/>
      <c r="C7446" s="224"/>
      <c r="D7446" s="221"/>
      <c r="E7446" s="58" t="s">
        <v>6567</v>
      </c>
      <c r="F7446" s="12">
        <v>8332</v>
      </c>
    </row>
    <row r="7447" spans="1:6">
      <c r="A7447" s="59" t="s">
        <v>11160</v>
      </c>
      <c r="B7447" s="224"/>
      <c r="C7447" s="224"/>
      <c r="D7447" s="221"/>
      <c r="E7447" s="58" t="s">
        <v>6568</v>
      </c>
      <c r="F7447" s="12">
        <v>8332</v>
      </c>
    </row>
    <row r="7448" spans="1:6">
      <c r="A7448" s="59" t="s">
        <v>11161</v>
      </c>
      <c r="B7448" s="224"/>
      <c r="C7448" s="224"/>
      <c r="D7448" s="222"/>
      <c r="E7448" s="58" t="s">
        <v>6569</v>
      </c>
      <c r="F7448" s="12">
        <v>8320</v>
      </c>
    </row>
    <row r="7449" spans="1:6">
      <c r="A7449" s="59" t="s">
        <v>11162</v>
      </c>
      <c r="B7449" s="224"/>
      <c r="C7449" s="224"/>
      <c r="D7449" s="220" t="s">
        <v>11749</v>
      </c>
      <c r="E7449" s="108" t="s">
        <v>6570</v>
      </c>
      <c r="F7449" s="11">
        <v>8340</v>
      </c>
    </row>
    <row r="7450" spans="1:6">
      <c r="A7450" s="59" t="s">
        <v>11163</v>
      </c>
      <c r="B7450" s="224"/>
      <c r="C7450" s="224"/>
      <c r="D7450" s="221"/>
      <c r="E7450" s="58" t="s">
        <v>6571</v>
      </c>
      <c r="F7450" s="12">
        <v>8340</v>
      </c>
    </row>
    <row r="7451" spans="1:6">
      <c r="A7451" s="59" t="s">
        <v>11164</v>
      </c>
      <c r="B7451" s="224"/>
      <c r="C7451" s="224"/>
      <c r="D7451" s="221"/>
      <c r="E7451" s="58" t="s">
        <v>6572</v>
      </c>
      <c r="F7451" s="12">
        <v>8340</v>
      </c>
    </row>
    <row r="7452" spans="1:6">
      <c r="A7452" s="59" t="s">
        <v>11165</v>
      </c>
      <c r="B7452" s="224"/>
      <c r="C7452" s="224"/>
      <c r="D7452" s="221"/>
      <c r="E7452" s="58" t="s">
        <v>6573</v>
      </c>
      <c r="F7452" s="12">
        <v>8340</v>
      </c>
    </row>
    <row r="7453" spans="1:6">
      <c r="A7453" s="59" t="s">
        <v>11166</v>
      </c>
      <c r="B7453" s="224"/>
      <c r="C7453" s="224"/>
      <c r="D7453" s="221"/>
      <c r="E7453" s="58" t="s">
        <v>6574</v>
      </c>
      <c r="F7453" s="12">
        <v>8340</v>
      </c>
    </row>
    <row r="7454" spans="1:6">
      <c r="A7454" s="59" t="s">
        <v>11167</v>
      </c>
      <c r="B7454" s="224"/>
      <c r="C7454" s="224"/>
      <c r="D7454" s="221"/>
      <c r="E7454" s="58" t="s">
        <v>6575</v>
      </c>
      <c r="F7454" s="12">
        <v>8340</v>
      </c>
    </row>
    <row r="7455" spans="1:6">
      <c r="A7455" s="59" t="s">
        <v>11168</v>
      </c>
      <c r="B7455" s="224"/>
      <c r="C7455" s="224"/>
      <c r="D7455" s="221"/>
      <c r="E7455" s="58" t="s">
        <v>6576</v>
      </c>
      <c r="F7455" s="12">
        <v>8340</v>
      </c>
    </row>
    <row r="7456" spans="1:6">
      <c r="A7456" s="59" t="s">
        <v>11169</v>
      </c>
      <c r="B7456" s="224"/>
      <c r="C7456" s="224"/>
      <c r="D7456" s="221"/>
      <c r="E7456" s="58" t="s">
        <v>6577</v>
      </c>
      <c r="F7456" s="12">
        <v>8340</v>
      </c>
    </row>
    <row r="7457" spans="1:6">
      <c r="A7457" s="59" t="s">
        <v>11170</v>
      </c>
      <c r="B7457" s="224"/>
      <c r="C7457" s="224"/>
      <c r="D7457" s="221"/>
      <c r="E7457" s="58" t="s">
        <v>6578</v>
      </c>
      <c r="F7457" s="12">
        <v>8340</v>
      </c>
    </row>
    <row r="7458" spans="1:6">
      <c r="A7458" s="59" t="s">
        <v>11171</v>
      </c>
      <c r="B7458" s="224"/>
      <c r="C7458" s="224"/>
      <c r="D7458" s="221"/>
      <c r="E7458" s="58" t="s">
        <v>6579</v>
      </c>
      <c r="F7458" s="12">
        <v>8340</v>
      </c>
    </row>
    <row r="7459" spans="1:6">
      <c r="A7459" s="59" t="s">
        <v>11172</v>
      </c>
      <c r="B7459" s="224"/>
      <c r="C7459" s="224"/>
      <c r="D7459" s="221"/>
      <c r="E7459" s="58" t="s">
        <v>6580</v>
      </c>
      <c r="F7459" s="12">
        <v>8340</v>
      </c>
    </row>
    <row r="7460" spans="1:6">
      <c r="A7460" s="59" t="s">
        <v>11173</v>
      </c>
      <c r="B7460" s="224"/>
      <c r="C7460" s="224"/>
      <c r="D7460" s="221"/>
      <c r="E7460" s="58" t="s">
        <v>6581</v>
      </c>
      <c r="F7460" s="12">
        <v>8340</v>
      </c>
    </row>
    <row r="7461" spans="1:6">
      <c r="A7461" s="59" t="s">
        <v>11174</v>
      </c>
      <c r="B7461" s="224"/>
      <c r="C7461" s="224"/>
      <c r="D7461" s="221"/>
      <c r="E7461" s="58" t="s">
        <v>6582</v>
      </c>
      <c r="F7461" s="12">
        <v>8340</v>
      </c>
    </row>
    <row r="7462" spans="1:6">
      <c r="A7462" s="59" t="s">
        <v>11175</v>
      </c>
      <c r="B7462" s="224"/>
      <c r="C7462" s="224"/>
      <c r="D7462" s="221"/>
      <c r="E7462" s="58" t="s">
        <v>6583</v>
      </c>
      <c r="F7462" s="12">
        <v>8340</v>
      </c>
    </row>
    <row r="7463" spans="1:6">
      <c r="A7463" s="59" t="s">
        <v>11176</v>
      </c>
      <c r="B7463" s="224"/>
      <c r="C7463" s="224"/>
      <c r="D7463" s="221"/>
      <c r="E7463" s="58" t="s">
        <v>6584</v>
      </c>
      <c r="F7463" s="12">
        <v>8340</v>
      </c>
    </row>
    <row r="7464" spans="1:6">
      <c r="A7464" s="59" t="s">
        <v>11177</v>
      </c>
      <c r="B7464" s="224"/>
      <c r="C7464" s="224"/>
      <c r="D7464" s="221"/>
      <c r="E7464" s="58" t="s">
        <v>6585</v>
      </c>
      <c r="F7464" s="12">
        <v>8340</v>
      </c>
    </row>
    <row r="7465" spans="1:6">
      <c r="A7465" s="59" t="s">
        <v>11178</v>
      </c>
      <c r="B7465" s="224"/>
      <c r="C7465" s="224"/>
      <c r="D7465" s="221"/>
      <c r="E7465" s="58" t="s">
        <v>6586</v>
      </c>
      <c r="F7465" s="12">
        <v>8340</v>
      </c>
    </row>
    <row r="7466" spans="1:6">
      <c r="A7466" s="59" t="s">
        <v>11179</v>
      </c>
      <c r="B7466" s="224"/>
      <c r="C7466" s="224"/>
      <c r="D7466" s="221"/>
      <c r="E7466" s="58" t="s">
        <v>6587</v>
      </c>
      <c r="F7466" s="12">
        <v>8340</v>
      </c>
    </row>
    <row r="7467" spans="1:6">
      <c r="A7467" s="59" t="s">
        <v>11180</v>
      </c>
      <c r="B7467" s="224"/>
      <c r="C7467" s="224"/>
      <c r="D7467" s="221"/>
      <c r="E7467" s="108" t="s">
        <v>6588</v>
      </c>
      <c r="F7467" s="11">
        <v>8341</v>
      </c>
    </row>
    <row r="7468" spans="1:6">
      <c r="A7468" s="59" t="s">
        <v>11181</v>
      </c>
      <c r="B7468" s="224"/>
      <c r="C7468" s="224"/>
      <c r="D7468" s="221"/>
      <c r="E7468" s="108" t="s">
        <v>6589</v>
      </c>
      <c r="F7468" s="11">
        <v>8342</v>
      </c>
    </row>
    <row r="7469" spans="1:6">
      <c r="A7469" s="59" t="s">
        <v>11182</v>
      </c>
      <c r="B7469" s="224"/>
      <c r="C7469" s="224"/>
      <c r="D7469" s="221"/>
      <c r="E7469" s="58" t="s">
        <v>6590</v>
      </c>
      <c r="F7469" s="12">
        <v>8332</v>
      </c>
    </row>
    <row r="7470" spans="1:6">
      <c r="A7470" s="59" t="s">
        <v>11183</v>
      </c>
      <c r="B7470" s="224"/>
      <c r="C7470" s="224"/>
      <c r="D7470" s="222"/>
      <c r="E7470" s="58" t="s">
        <v>6591</v>
      </c>
      <c r="F7470" s="12">
        <v>8332</v>
      </c>
    </row>
    <row r="7471" spans="1:6">
      <c r="A7471" s="59" t="s">
        <v>11184</v>
      </c>
      <c r="B7471" s="224"/>
      <c r="C7471" s="224"/>
      <c r="D7471" s="220" t="s">
        <v>11750</v>
      </c>
      <c r="E7471" s="108" t="s">
        <v>6592</v>
      </c>
      <c r="F7471" s="41" t="s">
        <v>6593</v>
      </c>
    </row>
    <row r="7472" spans="1:6">
      <c r="A7472" s="59" t="s">
        <v>11185</v>
      </c>
      <c r="B7472" s="224"/>
      <c r="C7472" s="224"/>
      <c r="D7472" s="221"/>
      <c r="E7472" s="58" t="s">
        <v>6594</v>
      </c>
      <c r="F7472" s="161" t="s">
        <v>6593</v>
      </c>
    </row>
    <row r="7473" spans="1:6">
      <c r="A7473" s="59" t="s">
        <v>11186</v>
      </c>
      <c r="B7473" s="224"/>
      <c r="C7473" s="224"/>
      <c r="D7473" s="221"/>
      <c r="E7473" s="58" t="s">
        <v>6595</v>
      </c>
      <c r="F7473" s="161" t="s">
        <v>6593</v>
      </c>
    </row>
    <row r="7474" spans="1:6">
      <c r="A7474" s="59" t="s">
        <v>11187</v>
      </c>
      <c r="B7474" s="224"/>
      <c r="C7474" s="224"/>
      <c r="D7474" s="221"/>
      <c r="E7474" s="58" t="s">
        <v>6596</v>
      </c>
      <c r="F7474" s="161" t="s">
        <v>6593</v>
      </c>
    </row>
    <row r="7475" spans="1:6">
      <c r="A7475" s="59" t="s">
        <v>11188</v>
      </c>
      <c r="B7475" s="224"/>
      <c r="C7475" s="224"/>
      <c r="D7475" s="221"/>
      <c r="E7475" s="58" t="s">
        <v>986</v>
      </c>
      <c r="F7475" s="161" t="s">
        <v>6593</v>
      </c>
    </row>
    <row r="7476" spans="1:6">
      <c r="A7476" s="59" t="s">
        <v>11189</v>
      </c>
      <c r="B7476" s="224"/>
      <c r="C7476" s="224"/>
      <c r="D7476" s="221"/>
      <c r="E7476" s="58" t="s">
        <v>6597</v>
      </c>
      <c r="F7476" s="161" t="s">
        <v>6593</v>
      </c>
    </row>
    <row r="7477" spans="1:6">
      <c r="A7477" s="59" t="s">
        <v>11190</v>
      </c>
      <c r="B7477" s="224"/>
      <c r="C7477" s="224"/>
      <c r="D7477" s="221"/>
      <c r="E7477" s="58" t="s">
        <v>6598</v>
      </c>
      <c r="F7477" s="12">
        <v>8321</v>
      </c>
    </row>
    <row r="7478" spans="1:6">
      <c r="A7478" s="59" t="s">
        <v>11191</v>
      </c>
      <c r="B7478" s="224"/>
      <c r="C7478" s="224"/>
      <c r="D7478" s="221"/>
      <c r="E7478" s="58" t="s">
        <v>6599</v>
      </c>
      <c r="F7478" s="12">
        <v>8321</v>
      </c>
    </row>
    <row r="7479" spans="1:6">
      <c r="A7479" s="59" t="s">
        <v>11192</v>
      </c>
      <c r="B7479" s="224"/>
      <c r="C7479" s="224"/>
      <c r="D7479" s="221"/>
      <c r="E7479" s="58" t="s">
        <v>627</v>
      </c>
      <c r="F7479" s="12">
        <v>8320</v>
      </c>
    </row>
    <row r="7480" spans="1:6">
      <c r="A7480" s="59" t="s">
        <v>11193</v>
      </c>
      <c r="B7480" s="224"/>
      <c r="C7480" s="224"/>
      <c r="D7480" s="221"/>
      <c r="E7480" s="58" t="s">
        <v>6600</v>
      </c>
      <c r="F7480" s="12">
        <v>8320</v>
      </c>
    </row>
    <row r="7481" spans="1:6">
      <c r="A7481" s="59" t="s">
        <v>11194</v>
      </c>
      <c r="B7481" s="224"/>
      <c r="C7481" s="224"/>
      <c r="D7481" s="222"/>
      <c r="E7481" s="58" t="s">
        <v>6601</v>
      </c>
      <c r="F7481" s="12">
        <v>8320</v>
      </c>
    </row>
    <row r="7482" spans="1:6">
      <c r="A7482" s="59" t="s">
        <v>11195</v>
      </c>
      <c r="B7482" s="224"/>
      <c r="C7482" s="224"/>
      <c r="D7482" s="220" t="s">
        <v>11751</v>
      </c>
      <c r="E7482" s="108" t="s">
        <v>6602</v>
      </c>
      <c r="F7482" s="41" t="s">
        <v>6603</v>
      </c>
    </row>
    <row r="7483" spans="1:6">
      <c r="A7483" s="59" t="s">
        <v>11196</v>
      </c>
      <c r="B7483" s="224"/>
      <c r="C7483" s="224"/>
      <c r="D7483" s="221"/>
      <c r="E7483" s="58" t="s">
        <v>6604</v>
      </c>
      <c r="F7483" s="161" t="s">
        <v>6603</v>
      </c>
    </row>
    <row r="7484" spans="1:6">
      <c r="A7484" s="59" t="s">
        <v>11197</v>
      </c>
      <c r="B7484" s="224"/>
      <c r="C7484" s="224"/>
      <c r="D7484" s="221"/>
      <c r="E7484" s="58" t="s">
        <v>6605</v>
      </c>
      <c r="F7484" s="161" t="s">
        <v>6603</v>
      </c>
    </row>
    <row r="7485" spans="1:6">
      <c r="A7485" s="59" t="s">
        <v>11198</v>
      </c>
      <c r="B7485" s="224"/>
      <c r="C7485" s="224"/>
      <c r="D7485" s="221"/>
      <c r="E7485" s="58" t="s">
        <v>6606</v>
      </c>
      <c r="F7485" s="161" t="s">
        <v>6603</v>
      </c>
    </row>
    <row r="7486" spans="1:6">
      <c r="A7486" s="59" t="s">
        <v>11199</v>
      </c>
      <c r="B7486" s="225"/>
      <c r="C7486" s="225"/>
      <c r="D7486" s="222"/>
      <c r="E7486" s="58" t="s">
        <v>6607</v>
      </c>
      <c r="F7486" s="161" t="s">
        <v>6603</v>
      </c>
    </row>
    <row r="7487" spans="1:6">
      <c r="A7487" s="59" t="s">
        <v>11200</v>
      </c>
      <c r="B7487" s="220" t="s">
        <v>6086</v>
      </c>
      <c r="C7487" s="223" t="s">
        <v>6608</v>
      </c>
      <c r="D7487" s="220" t="s">
        <v>11752</v>
      </c>
      <c r="E7487" s="108" t="s">
        <v>6609</v>
      </c>
      <c r="F7487" s="41" t="s">
        <v>6610</v>
      </c>
    </row>
    <row r="7488" spans="1:6">
      <c r="A7488" s="59" t="s">
        <v>11201</v>
      </c>
      <c r="B7488" s="221"/>
      <c r="C7488" s="224"/>
      <c r="D7488" s="221"/>
      <c r="E7488" s="58" t="s">
        <v>6611</v>
      </c>
      <c r="F7488" s="161" t="s">
        <v>6610</v>
      </c>
    </row>
    <row r="7489" spans="1:6">
      <c r="A7489" s="59" t="s">
        <v>11202</v>
      </c>
      <c r="B7489" s="221"/>
      <c r="C7489" s="224"/>
      <c r="D7489" s="221"/>
      <c r="E7489" s="58" t="s">
        <v>6612</v>
      </c>
      <c r="F7489" s="161" t="s">
        <v>6610</v>
      </c>
    </row>
    <row r="7490" spans="1:6">
      <c r="A7490" s="59" t="s">
        <v>11203</v>
      </c>
      <c r="B7490" s="221"/>
      <c r="C7490" s="224"/>
      <c r="D7490" s="221"/>
      <c r="E7490" s="58" t="s">
        <v>6613</v>
      </c>
      <c r="F7490" s="161" t="s">
        <v>6610</v>
      </c>
    </row>
    <row r="7491" spans="1:6">
      <c r="A7491" s="59" t="s">
        <v>11204</v>
      </c>
      <c r="B7491" s="221"/>
      <c r="C7491" s="224"/>
      <c r="D7491" s="221"/>
      <c r="E7491" s="58" t="s">
        <v>6614</v>
      </c>
      <c r="F7491" s="161" t="s">
        <v>6610</v>
      </c>
    </row>
    <row r="7492" spans="1:6">
      <c r="A7492" s="59" t="s">
        <v>11205</v>
      </c>
      <c r="B7492" s="221"/>
      <c r="C7492" s="224"/>
      <c r="D7492" s="221"/>
      <c r="E7492" s="58" t="s">
        <v>6615</v>
      </c>
      <c r="F7492" s="161" t="s">
        <v>6610</v>
      </c>
    </row>
    <row r="7493" spans="1:6">
      <c r="A7493" s="59" t="s">
        <v>11206</v>
      </c>
      <c r="B7493" s="221"/>
      <c r="C7493" s="224"/>
      <c r="D7493" s="221"/>
      <c r="E7493" s="58" t="s">
        <v>6616</v>
      </c>
      <c r="F7493" s="161" t="s">
        <v>6610</v>
      </c>
    </row>
    <row r="7494" spans="1:6">
      <c r="A7494" s="59" t="s">
        <v>11207</v>
      </c>
      <c r="B7494" s="221"/>
      <c r="C7494" s="224"/>
      <c r="D7494" s="221"/>
      <c r="E7494" s="58" t="s">
        <v>6617</v>
      </c>
      <c r="F7494" s="161" t="s">
        <v>6610</v>
      </c>
    </row>
    <row r="7495" spans="1:6">
      <c r="A7495" s="59" t="s">
        <v>11208</v>
      </c>
      <c r="B7495" s="221"/>
      <c r="C7495" s="224"/>
      <c r="D7495" s="221"/>
      <c r="E7495" s="58" t="s">
        <v>6618</v>
      </c>
      <c r="F7495" s="161" t="s">
        <v>6610</v>
      </c>
    </row>
    <row r="7496" spans="1:6">
      <c r="A7496" s="59" t="s">
        <v>11209</v>
      </c>
      <c r="B7496" s="221"/>
      <c r="C7496" s="224"/>
      <c r="D7496" s="221"/>
      <c r="E7496" s="58" t="s">
        <v>6619</v>
      </c>
      <c r="F7496" s="161" t="s">
        <v>6610</v>
      </c>
    </row>
    <row r="7497" spans="1:6">
      <c r="A7497" s="59" t="s">
        <v>11210</v>
      </c>
      <c r="B7497" s="221"/>
      <c r="C7497" s="224"/>
      <c r="D7497" s="221"/>
      <c r="E7497" s="58" t="s">
        <v>6620</v>
      </c>
      <c r="F7497" s="161" t="s">
        <v>6610</v>
      </c>
    </row>
    <row r="7498" spans="1:6">
      <c r="A7498" s="59" t="s">
        <v>11211</v>
      </c>
      <c r="B7498" s="221"/>
      <c r="C7498" s="224"/>
      <c r="D7498" s="221"/>
      <c r="E7498" s="58" t="s">
        <v>3754</v>
      </c>
      <c r="F7498" s="161" t="s">
        <v>6610</v>
      </c>
    </row>
    <row r="7499" spans="1:6">
      <c r="A7499" s="59" t="s">
        <v>11212</v>
      </c>
      <c r="B7499" s="221"/>
      <c r="C7499" s="224"/>
      <c r="D7499" s="221"/>
      <c r="E7499" s="58" t="s">
        <v>6621</v>
      </c>
      <c r="F7499" s="161" t="s">
        <v>6610</v>
      </c>
    </row>
    <row r="7500" spans="1:6">
      <c r="A7500" s="59" t="s">
        <v>11213</v>
      </c>
      <c r="B7500" s="221"/>
      <c r="C7500" s="224"/>
      <c r="D7500" s="221"/>
      <c r="E7500" s="58" t="s">
        <v>6622</v>
      </c>
      <c r="F7500" s="161" t="s">
        <v>6610</v>
      </c>
    </row>
    <row r="7501" spans="1:6">
      <c r="A7501" s="59" t="s">
        <v>11214</v>
      </c>
      <c r="B7501" s="221"/>
      <c r="C7501" s="224"/>
      <c r="D7501" s="221"/>
      <c r="E7501" s="58" t="s">
        <v>6623</v>
      </c>
      <c r="F7501" s="161" t="s">
        <v>6610</v>
      </c>
    </row>
    <row r="7502" spans="1:6">
      <c r="A7502" s="59" t="s">
        <v>11215</v>
      </c>
      <c r="B7502" s="221"/>
      <c r="C7502" s="224"/>
      <c r="D7502" s="221"/>
      <c r="E7502" s="58" t="s">
        <v>6624</v>
      </c>
      <c r="F7502" s="161" t="s">
        <v>6610</v>
      </c>
    </row>
    <row r="7503" spans="1:6">
      <c r="A7503" s="59" t="s">
        <v>11216</v>
      </c>
      <c r="B7503" s="221"/>
      <c r="C7503" s="224"/>
      <c r="D7503" s="221"/>
      <c r="E7503" s="162" t="s">
        <v>6625</v>
      </c>
      <c r="F7503" s="22" t="s">
        <v>6626</v>
      </c>
    </row>
    <row r="7504" spans="1:6">
      <c r="A7504" s="59" t="s">
        <v>11217</v>
      </c>
      <c r="B7504" s="221"/>
      <c r="C7504" s="224"/>
      <c r="D7504" s="221"/>
      <c r="E7504" s="108" t="s">
        <v>6627</v>
      </c>
      <c r="F7504" s="41" t="s">
        <v>6628</v>
      </c>
    </row>
    <row r="7505" spans="1:6">
      <c r="A7505" s="59" t="s">
        <v>11218</v>
      </c>
      <c r="B7505" s="221"/>
      <c r="C7505" s="224"/>
      <c r="D7505" s="221"/>
      <c r="E7505" s="108" t="s">
        <v>6629</v>
      </c>
      <c r="F7505" s="41" t="s">
        <v>6630</v>
      </c>
    </row>
    <row r="7506" spans="1:6">
      <c r="A7506" s="59" t="s">
        <v>11219</v>
      </c>
      <c r="B7506" s="221"/>
      <c r="C7506" s="224"/>
      <c r="D7506" s="221"/>
      <c r="E7506" s="108" t="s">
        <v>6631</v>
      </c>
      <c r="F7506" s="41" t="s">
        <v>6632</v>
      </c>
    </row>
    <row r="7507" spans="1:6">
      <c r="A7507" s="59" t="s">
        <v>11220</v>
      </c>
      <c r="B7507" s="221"/>
      <c r="C7507" s="224"/>
      <c r="D7507" s="221"/>
      <c r="E7507" s="58" t="s">
        <v>3336</v>
      </c>
      <c r="F7507" s="161" t="s">
        <v>6632</v>
      </c>
    </row>
    <row r="7508" spans="1:6">
      <c r="A7508" s="59" t="s">
        <v>11221</v>
      </c>
      <c r="B7508" s="221"/>
      <c r="C7508" s="224"/>
      <c r="D7508" s="221"/>
      <c r="E7508" s="58" t="s">
        <v>6633</v>
      </c>
      <c r="F7508" s="161" t="s">
        <v>6632</v>
      </c>
    </row>
    <row r="7509" spans="1:6">
      <c r="A7509" s="59" t="s">
        <v>11222</v>
      </c>
      <c r="B7509" s="221"/>
      <c r="C7509" s="224"/>
      <c r="D7509" s="221"/>
      <c r="E7509" s="58" t="s">
        <v>6634</v>
      </c>
      <c r="F7509" s="161" t="s">
        <v>6632</v>
      </c>
    </row>
    <row r="7510" spans="1:6">
      <c r="A7510" s="59" t="s">
        <v>11223</v>
      </c>
      <c r="B7510" s="221"/>
      <c r="C7510" s="224"/>
      <c r="D7510" s="221"/>
      <c r="E7510" s="58" t="s">
        <v>6635</v>
      </c>
      <c r="F7510" s="161" t="s">
        <v>6632</v>
      </c>
    </row>
    <row r="7511" spans="1:6">
      <c r="A7511" s="59" t="s">
        <v>11224</v>
      </c>
      <c r="B7511" s="221"/>
      <c r="C7511" s="224"/>
      <c r="D7511" s="221"/>
      <c r="E7511" s="58" t="s">
        <v>6636</v>
      </c>
      <c r="F7511" s="161" t="s">
        <v>6632</v>
      </c>
    </row>
    <row r="7512" spans="1:6">
      <c r="A7512" s="59" t="s">
        <v>11225</v>
      </c>
      <c r="B7512" s="221"/>
      <c r="C7512" s="224"/>
      <c r="D7512" s="221"/>
      <c r="E7512" s="58" t="s">
        <v>6637</v>
      </c>
      <c r="F7512" s="161" t="s">
        <v>6632</v>
      </c>
    </row>
    <row r="7513" spans="1:6">
      <c r="A7513" s="59" t="s">
        <v>11226</v>
      </c>
      <c r="B7513" s="221"/>
      <c r="C7513" s="224"/>
      <c r="D7513" s="221"/>
      <c r="E7513" s="58" t="s">
        <v>6638</v>
      </c>
      <c r="F7513" s="161" t="s">
        <v>6632</v>
      </c>
    </row>
    <row r="7514" spans="1:6">
      <c r="A7514" s="59" t="s">
        <v>11227</v>
      </c>
      <c r="B7514" s="221"/>
      <c r="C7514" s="224"/>
      <c r="D7514" s="221"/>
      <c r="E7514" s="108" t="s">
        <v>6639</v>
      </c>
      <c r="F7514" s="41" t="s">
        <v>6640</v>
      </c>
    </row>
    <row r="7515" spans="1:6">
      <c r="A7515" s="59" t="s">
        <v>11228</v>
      </c>
      <c r="B7515" s="221"/>
      <c r="C7515" s="224"/>
      <c r="D7515" s="221"/>
      <c r="E7515" s="58" t="s">
        <v>6641</v>
      </c>
      <c r="F7515" s="161" t="s">
        <v>6640</v>
      </c>
    </row>
    <row r="7516" spans="1:6">
      <c r="A7516" s="59" t="s">
        <v>11229</v>
      </c>
      <c r="B7516" s="221"/>
      <c r="C7516" s="224"/>
      <c r="D7516" s="221"/>
      <c r="E7516" s="58" t="s">
        <v>6642</v>
      </c>
      <c r="F7516" s="161" t="s">
        <v>6640</v>
      </c>
    </row>
    <row r="7517" spans="1:6">
      <c r="A7517" s="59" t="s">
        <v>11230</v>
      </c>
      <c r="B7517" s="221"/>
      <c r="C7517" s="224"/>
      <c r="D7517" s="221"/>
      <c r="E7517" s="58" t="s">
        <v>6643</v>
      </c>
      <c r="F7517" s="161" t="s">
        <v>6640</v>
      </c>
    </row>
    <row r="7518" spans="1:6">
      <c r="A7518" s="59" t="s">
        <v>11231</v>
      </c>
      <c r="B7518" s="221"/>
      <c r="C7518" s="224"/>
      <c r="D7518" s="221"/>
      <c r="E7518" s="58" t="s">
        <v>6644</v>
      </c>
      <c r="F7518" s="161" t="s">
        <v>6640</v>
      </c>
    </row>
    <row r="7519" spans="1:6">
      <c r="A7519" s="59" t="s">
        <v>11232</v>
      </c>
      <c r="B7519" s="221"/>
      <c r="C7519" s="224"/>
      <c r="D7519" s="221"/>
      <c r="E7519" s="58" t="s">
        <v>6645</v>
      </c>
      <c r="F7519" s="161" t="s">
        <v>6640</v>
      </c>
    </row>
    <row r="7520" spans="1:6">
      <c r="A7520" s="59" t="s">
        <v>11233</v>
      </c>
      <c r="B7520" s="221"/>
      <c r="C7520" s="224"/>
      <c r="D7520" s="221"/>
      <c r="E7520" s="108" t="s">
        <v>6646</v>
      </c>
      <c r="F7520" s="41" t="s">
        <v>6647</v>
      </c>
    </row>
    <row r="7521" spans="1:6">
      <c r="A7521" s="59" t="s">
        <v>11234</v>
      </c>
      <c r="B7521" s="221"/>
      <c r="C7521" s="224"/>
      <c r="D7521" s="221"/>
      <c r="E7521" s="58" t="s">
        <v>6648</v>
      </c>
      <c r="F7521" s="161" t="s">
        <v>6647</v>
      </c>
    </row>
    <row r="7522" spans="1:6">
      <c r="A7522" s="59" t="s">
        <v>11235</v>
      </c>
      <c r="B7522" s="221"/>
      <c r="C7522" s="224"/>
      <c r="D7522" s="221"/>
      <c r="E7522" s="58" t="s">
        <v>6649</v>
      </c>
      <c r="F7522" s="161" t="s">
        <v>6088</v>
      </c>
    </row>
    <row r="7523" spans="1:6">
      <c r="A7523" s="59" t="s">
        <v>11236</v>
      </c>
      <c r="B7523" s="221"/>
      <c r="C7523" s="224"/>
      <c r="D7523" s="221"/>
      <c r="E7523" s="58" t="s">
        <v>6650</v>
      </c>
      <c r="F7523" s="161" t="s">
        <v>6088</v>
      </c>
    </row>
    <row r="7524" spans="1:6">
      <c r="A7524" s="59" t="s">
        <v>11237</v>
      </c>
      <c r="B7524" s="221"/>
      <c r="C7524" s="224"/>
      <c r="D7524" s="221"/>
      <c r="E7524" s="58" t="s">
        <v>6651</v>
      </c>
      <c r="F7524" s="161" t="s">
        <v>6088</v>
      </c>
    </row>
    <row r="7525" spans="1:6">
      <c r="A7525" s="59" t="s">
        <v>11238</v>
      </c>
      <c r="B7525" s="221"/>
      <c r="C7525" s="224"/>
      <c r="D7525" s="222"/>
      <c r="E7525" s="58" t="s">
        <v>6652</v>
      </c>
      <c r="F7525" s="161" t="s">
        <v>6088</v>
      </c>
    </row>
    <row r="7526" spans="1:6">
      <c r="A7526" s="59" t="s">
        <v>11239</v>
      </c>
      <c r="B7526" s="221"/>
      <c r="C7526" s="224"/>
      <c r="D7526" s="220" t="s">
        <v>11753</v>
      </c>
      <c r="E7526" s="108" t="s">
        <v>6653</v>
      </c>
      <c r="F7526" s="41" t="s">
        <v>6654</v>
      </c>
    </row>
    <row r="7527" spans="1:6">
      <c r="A7527" s="59" t="s">
        <v>11240</v>
      </c>
      <c r="B7527" s="221"/>
      <c r="C7527" s="224"/>
      <c r="D7527" s="221"/>
      <c r="E7527" s="58" t="s">
        <v>6655</v>
      </c>
      <c r="F7527" s="161" t="s">
        <v>6654</v>
      </c>
    </row>
    <row r="7528" spans="1:6">
      <c r="A7528" s="59" t="s">
        <v>11241</v>
      </c>
      <c r="B7528" s="221"/>
      <c r="C7528" s="224"/>
      <c r="D7528" s="221"/>
      <c r="E7528" s="58" t="s">
        <v>6656</v>
      </c>
      <c r="F7528" s="161" t="s">
        <v>6654</v>
      </c>
    </row>
    <row r="7529" spans="1:6">
      <c r="A7529" s="59" t="s">
        <v>11242</v>
      </c>
      <c r="B7529" s="221"/>
      <c r="C7529" s="224"/>
      <c r="D7529" s="221"/>
      <c r="E7529" s="58" t="s">
        <v>6657</v>
      </c>
      <c r="F7529" s="161" t="s">
        <v>6654</v>
      </c>
    </row>
    <row r="7530" spans="1:6">
      <c r="A7530" s="59" t="s">
        <v>11243</v>
      </c>
      <c r="B7530" s="221"/>
      <c r="C7530" s="224"/>
      <c r="D7530" s="221"/>
      <c r="E7530" s="58" t="s">
        <v>6658</v>
      </c>
      <c r="F7530" s="161" t="s">
        <v>6654</v>
      </c>
    </row>
    <row r="7531" spans="1:6">
      <c r="A7531" s="59" t="s">
        <v>11244</v>
      </c>
      <c r="B7531" s="221"/>
      <c r="C7531" s="224"/>
      <c r="D7531" s="221"/>
      <c r="E7531" s="58" t="s">
        <v>6659</v>
      </c>
      <c r="F7531" s="161" t="s">
        <v>6654</v>
      </c>
    </row>
    <row r="7532" spans="1:6">
      <c r="A7532" s="59" t="s">
        <v>11245</v>
      </c>
      <c r="B7532" s="221"/>
      <c r="C7532" s="224"/>
      <c r="D7532" s="221"/>
      <c r="E7532" s="58" t="s">
        <v>6660</v>
      </c>
      <c r="F7532" s="161" t="s">
        <v>6654</v>
      </c>
    </row>
    <row r="7533" spans="1:6">
      <c r="A7533" s="59" t="s">
        <v>11246</v>
      </c>
      <c r="B7533" s="221"/>
      <c r="C7533" s="224"/>
      <c r="D7533" s="221"/>
      <c r="E7533" s="58" t="s">
        <v>6661</v>
      </c>
      <c r="F7533" s="161" t="s">
        <v>6654</v>
      </c>
    </row>
    <row r="7534" spans="1:6">
      <c r="A7534" s="59" t="s">
        <v>11247</v>
      </c>
      <c r="B7534" s="221"/>
      <c r="C7534" s="224"/>
      <c r="D7534" s="221"/>
      <c r="E7534" s="58" t="s">
        <v>6662</v>
      </c>
      <c r="F7534" s="161" t="s">
        <v>6654</v>
      </c>
    </row>
    <row r="7535" spans="1:6">
      <c r="A7535" s="59" t="s">
        <v>11248</v>
      </c>
      <c r="B7535" s="221"/>
      <c r="C7535" s="224"/>
      <c r="D7535" s="221"/>
      <c r="E7535" s="58" t="s">
        <v>1213</v>
      </c>
      <c r="F7535" s="161" t="s">
        <v>6654</v>
      </c>
    </row>
    <row r="7536" spans="1:6">
      <c r="A7536" s="59" t="s">
        <v>11249</v>
      </c>
      <c r="B7536" s="221"/>
      <c r="C7536" s="224"/>
      <c r="D7536" s="221"/>
      <c r="E7536" s="58" t="s">
        <v>6663</v>
      </c>
      <c r="F7536" s="161" t="s">
        <v>6654</v>
      </c>
    </row>
    <row r="7537" spans="1:6">
      <c r="A7537" s="59" t="s">
        <v>11250</v>
      </c>
      <c r="B7537" s="221"/>
      <c r="C7537" s="224"/>
      <c r="D7537" s="221"/>
      <c r="E7537" s="58" t="s">
        <v>6664</v>
      </c>
      <c r="F7537" s="161" t="s">
        <v>6654</v>
      </c>
    </row>
    <row r="7538" spans="1:6">
      <c r="A7538" s="59" t="s">
        <v>11251</v>
      </c>
      <c r="B7538" s="221"/>
      <c r="C7538" s="224"/>
      <c r="D7538" s="221"/>
      <c r="E7538" s="108" t="s">
        <v>6665</v>
      </c>
      <c r="F7538" s="11">
        <v>8551</v>
      </c>
    </row>
    <row r="7539" spans="1:6">
      <c r="A7539" s="59" t="s">
        <v>11252</v>
      </c>
      <c r="B7539" s="221"/>
      <c r="C7539" s="224"/>
      <c r="D7539" s="221"/>
      <c r="E7539" s="58" t="s">
        <v>6134</v>
      </c>
      <c r="F7539" s="161" t="s">
        <v>6610</v>
      </c>
    </row>
    <row r="7540" spans="1:6">
      <c r="A7540" s="59" t="s">
        <v>11253</v>
      </c>
      <c r="B7540" s="221"/>
      <c r="C7540" s="224"/>
      <c r="D7540" s="221"/>
      <c r="E7540" s="58" t="s">
        <v>6666</v>
      </c>
      <c r="F7540" s="161" t="s">
        <v>6610</v>
      </c>
    </row>
    <row r="7541" spans="1:6">
      <c r="A7541" s="59" t="s">
        <v>11254</v>
      </c>
      <c r="B7541" s="221"/>
      <c r="C7541" s="224"/>
      <c r="D7541" s="221"/>
      <c r="E7541" s="58" t="s">
        <v>6667</v>
      </c>
      <c r="F7541" s="161" t="s">
        <v>6610</v>
      </c>
    </row>
    <row r="7542" spans="1:6">
      <c r="A7542" s="59" t="s">
        <v>11255</v>
      </c>
      <c r="B7542" s="221"/>
      <c r="C7542" s="224"/>
      <c r="D7542" s="221"/>
      <c r="E7542" s="58" t="s">
        <v>6668</v>
      </c>
      <c r="F7542" s="161" t="s">
        <v>6610</v>
      </c>
    </row>
    <row r="7543" spans="1:6">
      <c r="A7543" s="59" t="s">
        <v>11256</v>
      </c>
      <c r="B7543" s="221"/>
      <c r="C7543" s="224"/>
      <c r="D7543" s="222"/>
      <c r="E7543" s="58" t="s">
        <v>6669</v>
      </c>
      <c r="F7543" s="12">
        <v>8550</v>
      </c>
    </row>
    <row r="7544" spans="1:6">
      <c r="A7544" s="59" t="s">
        <v>11257</v>
      </c>
      <c r="B7544" s="221"/>
      <c r="C7544" s="224"/>
      <c r="D7544" s="220" t="s">
        <v>11754</v>
      </c>
      <c r="E7544" s="108" t="s">
        <v>6670</v>
      </c>
      <c r="F7544" s="41" t="s">
        <v>6671</v>
      </c>
    </row>
    <row r="7545" spans="1:6">
      <c r="A7545" s="59" t="s">
        <v>11258</v>
      </c>
      <c r="B7545" s="221"/>
      <c r="C7545" s="224"/>
      <c r="D7545" s="221"/>
      <c r="E7545" s="58" t="s">
        <v>6672</v>
      </c>
      <c r="F7545" s="161" t="s">
        <v>6671</v>
      </c>
    </row>
    <row r="7546" spans="1:6">
      <c r="A7546" s="59" t="s">
        <v>11259</v>
      </c>
      <c r="B7546" s="221"/>
      <c r="C7546" s="224"/>
      <c r="D7546" s="221"/>
      <c r="E7546" s="58" t="s">
        <v>6673</v>
      </c>
      <c r="F7546" s="161" t="s">
        <v>6671</v>
      </c>
    </row>
    <row r="7547" spans="1:6">
      <c r="A7547" s="59" t="s">
        <v>11260</v>
      </c>
      <c r="B7547" s="221"/>
      <c r="C7547" s="224"/>
      <c r="D7547" s="221"/>
      <c r="E7547" s="58" t="s">
        <v>1632</v>
      </c>
      <c r="F7547" s="161" t="s">
        <v>6671</v>
      </c>
    </row>
    <row r="7548" spans="1:6">
      <c r="A7548" s="59" t="s">
        <v>11261</v>
      </c>
      <c r="B7548" s="221"/>
      <c r="C7548" s="224"/>
      <c r="D7548" s="221"/>
      <c r="E7548" s="58" t="s">
        <v>6674</v>
      </c>
      <c r="F7548" s="161" t="s">
        <v>6671</v>
      </c>
    </row>
    <row r="7549" spans="1:6">
      <c r="A7549" s="59" t="s">
        <v>11262</v>
      </c>
      <c r="B7549" s="221"/>
      <c r="C7549" s="224"/>
      <c r="D7549" s="221"/>
      <c r="E7549" s="58" t="s">
        <v>6675</v>
      </c>
      <c r="F7549" s="161" t="s">
        <v>6671</v>
      </c>
    </row>
    <row r="7550" spans="1:6">
      <c r="A7550" s="59" t="s">
        <v>11263</v>
      </c>
      <c r="B7550" s="221"/>
      <c r="C7550" s="224"/>
      <c r="D7550" s="221"/>
      <c r="E7550" s="58" t="s">
        <v>6676</v>
      </c>
      <c r="F7550" s="161" t="s">
        <v>6671</v>
      </c>
    </row>
    <row r="7551" spans="1:6">
      <c r="A7551" s="59" t="s">
        <v>11264</v>
      </c>
      <c r="B7551" s="221"/>
      <c r="C7551" s="224"/>
      <c r="D7551" s="221"/>
      <c r="E7551" s="58" t="s">
        <v>6677</v>
      </c>
      <c r="F7551" s="161" t="s">
        <v>6671</v>
      </c>
    </row>
    <row r="7552" spans="1:6">
      <c r="A7552" s="59" t="s">
        <v>11265</v>
      </c>
      <c r="B7552" s="221"/>
      <c r="C7552" s="224"/>
      <c r="D7552" s="221"/>
      <c r="E7552" s="58" t="s">
        <v>6678</v>
      </c>
      <c r="F7552" s="161" t="s">
        <v>6671</v>
      </c>
    </row>
    <row r="7553" spans="1:6">
      <c r="A7553" s="59" t="s">
        <v>11266</v>
      </c>
      <c r="B7553" s="221"/>
      <c r="C7553" s="224"/>
      <c r="D7553" s="221"/>
      <c r="E7553" s="58" t="s">
        <v>3474</v>
      </c>
      <c r="F7553" s="161" t="s">
        <v>6671</v>
      </c>
    </row>
    <row r="7554" spans="1:6">
      <c r="A7554" s="59" t="s">
        <v>11267</v>
      </c>
      <c r="B7554" s="221"/>
      <c r="C7554" s="224"/>
      <c r="D7554" s="221"/>
      <c r="E7554" s="58" t="s">
        <v>6679</v>
      </c>
      <c r="F7554" s="161" t="s">
        <v>6671</v>
      </c>
    </row>
    <row r="7555" spans="1:6">
      <c r="A7555" s="59" t="s">
        <v>11268</v>
      </c>
      <c r="B7555" s="221"/>
      <c r="C7555" s="224"/>
      <c r="D7555" s="221"/>
      <c r="E7555" s="58" t="s">
        <v>6680</v>
      </c>
      <c r="F7555" s="161" t="s">
        <v>6671</v>
      </c>
    </row>
    <row r="7556" spans="1:6">
      <c r="A7556" s="59" t="s">
        <v>11269</v>
      </c>
      <c r="B7556" s="221"/>
      <c r="C7556" s="224"/>
      <c r="D7556" s="221"/>
      <c r="E7556" s="58" t="s">
        <v>6681</v>
      </c>
      <c r="F7556" s="161" t="s">
        <v>6671</v>
      </c>
    </row>
    <row r="7557" spans="1:6">
      <c r="A7557" s="59" t="s">
        <v>11270</v>
      </c>
      <c r="B7557" s="221"/>
      <c r="C7557" s="224"/>
      <c r="D7557" s="221"/>
      <c r="E7557" s="58" t="s">
        <v>6682</v>
      </c>
      <c r="F7557" s="161" t="s">
        <v>6671</v>
      </c>
    </row>
    <row r="7558" spans="1:6">
      <c r="A7558" s="59" t="s">
        <v>11271</v>
      </c>
      <c r="B7558" s="221"/>
      <c r="C7558" s="224"/>
      <c r="D7558" s="221"/>
      <c r="E7558" s="108" t="s">
        <v>6683</v>
      </c>
      <c r="F7558" s="41" t="s">
        <v>6684</v>
      </c>
    </row>
    <row r="7559" spans="1:6">
      <c r="A7559" s="59" t="s">
        <v>11272</v>
      </c>
      <c r="B7559" s="221"/>
      <c r="C7559" s="224"/>
      <c r="D7559" s="221"/>
      <c r="E7559" s="58" t="s">
        <v>6685</v>
      </c>
      <c r="F7559" s="161" t="s">
        <v>6684</v>
      </c>
    </row>
    <row r="7560" spans="1:6">
      <c r="A7560" s="59" t="s">
        <v>11273</v>
      </c>
      <c r="B7560" s="221"/>
      <c r="C7560" s="224" t="s">
        <v>6608</v>
      </c>
      <c r="D7560" s="221" t="s">
        <v>11754</v>
      </c>
      <c r="E7560" s="58" t="s">
        <v>692</v>
      </c>
      <c r="F7560" s="161" t="s">
        <v>6684</v>
      </c>
    </row>
    <row r="7561" spans="1:6">
      <c r="A7561" s="59" t="s">
        <v>11274</v>
      </c>
      <c r="B7561" s="221"/>
      <c r="C7561" s="224"/>
      <c r="D7561" s="221"/>
      <c r="E7561" s="58" t="s">
        <v>6686</v>
      </c>
      <c r="F7561" s="161" t="s">
        <v>6684</v>
      </c>
    </row>
    <row r="7562" spans="1:6">
      <c r="A7562" s="59" t="s">
        <v>11275</v>
      </c>
      <c r="B7562" s="221"/>
      <c r="C7562" s="224"/>
      <c r="D7562" s="221"/>
      <c r="E7562" s="58" t="s">
        <v>6687</v>
      </c>
      <c r="F7562" s="161" t="s">
        <v>6684</v>
      </c>
    </row>
    <row r="7563" spans="1:6">
      <c r="A7563" s="59" t="s">
        <v>11276</v>
      </c>
      <c r="B7563" s="221"/>
      <c r="C7563" s="224"/>
      <c r="D7563" s="221"/>
      <c r="E7563" s="58" t="s">
        <v>6688</v>
      </c>
      <c r="F7563" s="161" t="s">
        <v>6684</v>
      </c>
    </row>
    <row r="7564" spans="1:6">
      <c r="A7564" s="59" t="s">
        <v>11277</v>
      </c>
      <c r="B7564" s="221"/>
      <c r="C7564" s="224"/>
      <c r="D7564" s="221"/>
      <c r="E7564" s="58" t="s">
        <v>6689</v>
      </c>
      <c r="F7564" s="161" t="s">
        <v>6684</v>
      </c>
    </row>
    <row r="7565" spans="1:6">
      <c r="A7565" s="59" t="s">
        <v>11278</v>
      </c>
      <c r="B7565" s="221"/>
      <c r="C7565" s="224"/>
      <c r="D7565" s="221"/>
      <c r="E7565" s="58" t="s">
        <v>1207</v>
      </c>
      <c r="F7565" s="161" t="s">
        <v>6684</v>
      </c>
    </row>
    <row r="7566" spans="1:6">
      <c r="A7566" s="59" t="s">
        <v>11279</v>
      </c>
      <c r="B7566" s="221"/>
      <c r="C7566" s="224"/>
      <c r="D7566" s="221"/>
      <c r="E7566" s="58" t="s">
        <v>6690</v>
      </c>
      <c r="F7566" s="161" t="s">
        <v>6684</v>
      </c>
    </row>
    <row r="7567" spans="1:6">
      <c r="A7567" s="59" t="s">
        <v>11280</v>
      </c>
      <c r="B7567" s="221"/>
      <c r="C7567" s="224"/>
      <c r="D7567" s="221"/>
      <c r="E7567" s="58" t="s">
        <v>6691</v>
      </c>
      <c r="F7567" s="161" t="s">
        <v>6610</v>
      </c>
    </row>
    <row r="7568" spans="1:6">
      <c r="A7568" s="59" t="s">
        <v>11281</v>
      </c>
      <c r="B7568" s="221"/>
      <c r="C7568" s="224"/>
      <c r="D7568" s="221"/>
      <c r="E7568" s="58" t="s">
        <v>6692</v>
      </c>
      <c r="F7568" s="161" t="s">
        <v>6088</v>
      </c>
    </row>
    <row r="7569" spans="1:6">
      <c r="A7569" s="59" t="s">
        <v>11282</v>
      </c>
      <c r="B7569" s="221"/>
      <c r="C7569" s="224"/>
      <c r="D7569" s="221"/>
      <c r="E7569" s="58" t="s">
        <v>6693</v>
      </c>
      <c r="F7569" s="161" t="s">
        <v>6088</v>
      </c>
    </row>
    <row r="7570" spans="1:6">
      <c r="A7570" s="59" t="s">
        <v>11283</v>
      </c>
      <c r="B7570" s="221"/>
      <c r="C7570" s="224"/>
      <c r="D7570" s="221"/>
      <c r="E7570" s="58" t="s">
        <v>1974</v>
      </c>
      <c r="F7570" s="161" t="s">
        <v>6088</v>
      </c>
    </row>
    <row r="7571" spans="1:6">
      <c r="A7571" s="59" t="s">
        <v>11284</v>
      </c>
      <c r="B7571" s="221"/>
      <c r="C7571" s="224"/>
      <c r="D7571" s="222"/>
      <c r="E7571" s="58" t="s">
        <v>6694</v>
      </c>
      <c r="F7571" s="161" t="s">
        <v>6088</v>
      </c>
    </row>
    <row r="7572" spans="1:6">
      <c r="A7572" s="59" t="s">
        <v>11285</v>
      </c>
      <c r="B7572" s="221"/>
      <c r="C7572" s="224"/>
      <c r="D7572" s="220" t="s">
        <v>11755</v>
      </c>
      <c r="E7572" s="108" t="s">
        <v>6695</v>
      </c>
      <c r="F7572" s="41" t="s">
        <v>6696</v>
      </c>
    </row>
    <row r="7573" spans="1:6">
      <c r="A7573" s="59" t="s">
        <v>11286</v>
      </c>
      <c r="B7573" s="221"/>
      <c r="C7573" s="224"/>
      <c r="D7573" s="221"/>
      <c r="E7573" s="58" t="s">
        <v>6697</v>
      </c>
      <c r="F7573" s="161" t="s">
        <v>6696</v>
      </c>
    </row>
    <row r="7574" spans="1:6">
      <c r="A7574" s="59" t="s">
        <v>11287</v>
      </c>
      <c r="B7574" s="221"/>
      <c r="C7574" s="224"/>
      <c r="D7574" s="221"/>
      <c r="E7574" s="58" t="s">
        <v>6698</v>
      </c>
      <c r="F7574" s="161" t="s">
        <v>6696</v>
      </c>
    </row>
    <row r="7575" spans="1:6">
      <c r="A7575" s="59" t="s">
        <v>11288</v>
      </c>
      <c r="B7575" s="221"/>
      <c r="C7575" s="224"/>
      <c r="D7575" s="221"/>
      <c r="E7575" s="58" t="s">
        <v>6699</v>
      </c>
      <c r="F7575" s="161" t="s">
        <v>6696</v>
      </c>
    </row>
    <row r="7576" spans="1:6">
      <c r="A7576" s="59" t="s">
        <v>11289</v>
      </c>
      <c r="B7576" s="221"/>
      <c r="C7576" s="224"/>
      <c r="D7576" s="221"/>
      <c r="E7576" s="58" t="s">
        <v>6700</v>
      </c>
      <c r="F7576" s="161" t="s">
        <v>6696</v>
      </c>
    </row>
    <row r="7577" spans="1:6">
      <c r="A7577" s="59" t="s">
        <v>11290</v>
      </c>
      <c r="B7577" s="221"/>
      <c r="C7577" s="224"/>
      <c r="D7577" s="221"/>
      <c r="E7577" s="58" t="s">
        <v>6701</v>
      </c>
      <c r="F7577" s="161" t="s">
        <v>6696</v>
      </c>
    </row>
    <row r="7578" spans="1:6">
      <c r="A7578" s="59" t="s">
        <v>11291</v>
      </c>
      <c r="B7578" s="221"/>
      <c r="C7578" s="224"/>
      <c r="D7578" s="221"/>
      <c r="E7578" s="58" t="s">
        <v>1263</v>
      </c>
      <c r="F7578" s="161" t="s">
        <v>6696</v>
      </c>
    </row>
    <row r="7579" spans="1:6">
      <c r="A7579" s="59" t="s">
        <v>11292</v>
      </c>
      <c r="B7579" s="221"/>
      <c r="C7579" s="224"/>
      <c r="D7579" s="221"/>
      <c r="E7579" s="108" t="s">
        <v>6702</v>
      </c>
      <c r="F7579" s="41" t="s">
        <v>6696</v>
      </c>
    </row>
    <row r="7580" spans="1:6">
      <c r="A7580" s="59" t="s">
        <v>11293</v>
      </c>
      <c r="B7580" s="221"/>
      <c r="C7580" s="224"/>
      <c r="D7580" s="221"/>
      <c r="E7580" s="108" t="s">
        <v>6703</v>
      </c>
      <c r="F7580" s="41" t="s">
        <v>6704</v>
      </c>
    </row>
    <row r="7581" spans="1:6">
      <c r="A7581" s="59" t="s">
        <v>11294</v>
      </c>
      <c r="B7581" s="221"/>
      <c r="C7581" s="224"/>
      <c r="D7581" s="221"/>
      <c r="E7581" s="58" t="s">
        <v>6705</v>
      </c>
      <c r="F7581" s="161" t="s">
        <v>6704</v>
      </c>
    </row>
    <row r="7582" spans="1:6">
      <c r="A7582" s="59" t="s">
        <v>11295</v>
      </c>
      <c r="B7582" s="221"/>
      <c r="C7582" s="224"/>
      <c r="D7582" s="221"/>
      <c r="E7582" s="58" t="s">
        <v>2738</v>
      </c>
      <c r="F7582" s="161" t="s">
        <v>6704</v>
      </c>
    </row>
    <row r="7583" spans="1:6">
      <c r="A7583" s="59" t="s">
        <v>11296</v>
      </c>
      <c r="B7583" s="221"/>
      <c r="C7583" s="224"/>
      <c r="D7583" s="221"/>
      <c r="E7583" s="58" t="s">
        <v>6706</v>
      </c>
      <c r="F7583" s="161" t="s">
        <v>6704</v>
      </c>
    </row>
    <row r="7584" spans="1:6">
      <c r="A7584" s="59" t="s">
        <v>11297</v>
      </c>
      <c r="B7584" s="221"/>
      <c r="C7584" s="224"/>
      <c r="D7584" s="221"/>
      <c r="E7584" s="58" t="s">
        <v>6707</v>
      </c>
      <c r="F7584" s="161" t="s">
        <v>6704</v>
      </c>
    </row>
    <row r="7585" spans="1:6">
      <c r="A7585" s="59" t="s">
        <v>11298</v>
      </c>
      <c r="B7585" s="221"/>
      <c r="C7585" s="224"/>
      <c r="D7585" s="221"/>
      <c r="E7585" s="58" t="s">
        <v>6708</v>
      </c>
      <c r="F7585" s="161" t="s">
        <v>6704</v>
      </c>
    </row>
    <row r="7586" spans="1:6">
      <c r="A7586" s="59" t="s">
        <v>11299</v>
      </c>
      <c r="B7586" s="221"/>
      <c r="C7586" s="224"/>
      <c r="D7586" s="221"/>
      <c r="E7586" s="58" t="s">
        <v>6709</v>
      </c>
      <c r="F7586" s="12">
        <v>8550</v>
      </c>
    </row>
    <row r="7587" spans="1:6">
      <c r="A7587" s="59" t="s">
        <v>11300</v>
      </c>
      <c r="B7587" s="221"/>
      <c r="C7587" s="224"/>
      <c r="D7587" s="221"/>
      <c r="E7587" s="58" t="s">
        <v>6710</v>
      </c>
      <c r="F7587" s="12">
        <v>8550</v>
      </c>
    </row>
    <row r="7588" spans="1:6">
      <c r="A7588" s="59" t="s">
        <v>11301</v>
      </c>
      <c r="B7588" s="221"/>
      <c r="C7588" s="224"/>
      <c r="D7588" s="221"/>
      <c r="E7588" s="163" t="s">
        <v>6711</v>
      </c>
      <c r="F7588" s="164">
        <v>8550</v>
      </c>
    </row>
    <row r="7589" spans="1:6">
      <c r="A7589" s="59" t="s">
        <v>11302</v>
      </c>
      <c r="B7589" s="221"/>
      <c r="C7589" s="224"/>
      <c r="D7589" s="221"/>
      <c r="E7589" s="58" t="s">
        <v>6712</v>
      </c>
      <c r="F7589" s="12">
        <v>8550</v>
      </c>
    </row>
    <row r="7590" spans="1:6">
      <c r="A7590" s="59" t="s">
        <v>11303</v>
      </c>
      <c r="B7590" s="221"/>
      <c r="C7590" s="224"/>
      <c r="D7590" s="221"/>
      <c r="E7590" s="58" t="s">
        <v>6713</v>
      </c>
      <c r="F7590" s="161" t="s">
        <v>6083</v>
      </c>
    </row>
    <row r="7591" spans="1:6">
      <c r="A7591" s="59" t="s">
        <v>11304</v>
      </c>
      <c r="B7591" s="221"/>
      <c r="C7591" s="224"/>
      <c r="D7591" s="221"/>
      <c r="E7591" s="58" t="s">
        <v>6714</v>
      </c>
      <c r="F7591" s="161" t="s">
        <v>6083</v>
      </c>
    </row>
    <row r="7592" spans="1:6">
      <c r="A7592" s="59" t="s">
        <v>11305</v>
      </c>
      <c r="B7592" s="221"/>
      <c r="C7592" s="224"/>
      <c r="D7592" s="221"/>
      <c r="E7592" s="58" t="s">
        <v>6715</v>
      </c>
      <c r="F7592" s="161" t="s">
        <v>6083</v>
      </c>
    </row>
    <row r="7593" spans="1:6">
      <c r="A7593" s="59" t="s">
        <v>11306</v>
      </c>
      <c r="B7593" s="221"/>
      <c r="C7593" s="224"/>
      <c r="D7593" s="221"/>
      <c r="E7593" s="159" t="s">
        <v>6139</v>
      </c>
      <c r="F7593" s="160">
        <v>8740</v>
      </c>
    </row>
    <row r="7594" spans="1:6">
      <c r="A7594" s="59" t="s">
        <v>11307</v>
      </c>
      <c r="B7594" s="222"/>
      <c r="C7594" s="225"/>
      <c r="D7594" s="222"/>
      <c r="E7594" s="159" t="s">
        <v>6716</v>
      </c>
      <c r="F7594" s="160">
        <v>8730</v>
      </c>
    </row>
    <row r="7595" spans="1:6">
      <c r="A7595" s="121">
        <v>7589</v>
      </c>
      <c r="B7595" s="217" t="s">
        <v>6086</v>
      </c>
      <c r="C7595" s="217" t="s">
        <v>6717</v>
      </c>
      <c r="D7595" s="290" t="s">
        <v>11756</v>
      </c>
      <c r="E7595" s="165" t="s">
        <v>6718</v>
      </c>
      <c r="F7595" s="126">
        <v>8600</v>
      </c>
    </row>
    <row r="7596" spans="1:6">
      <c r="A7596" s="121">
        <v>7590</v>
      </c>
      <c r="B7596" s="218"/>
      <c r="C7596" s="218"/>
      <c r="D7596" s="290"/>
      <c r="E7596" s="131" t="s">
        <v>6719</v>
      </c>
      <c r="F7596" s="121">
        <v>8600</v>
      </c>
    </row>
    <row r="7597" spans="1:6">
      <c r="A7597" s="121">
        <v>7591</v>
      </c>
      <c r="B7597" s="218"/>
      <c r="C7597" s="218"/>
      <c r="D7597" s="290"/>
      <c r="E7597" s="78" t="s">
        <v>6720</v>
      </c>
      <c r="F7597" s="121">
        <v>8600</v>
      </c>
    </row>
    <row r="7598" spans="1:6">
      <c r="A7598" s="121">
        <v>7592</v>
      </c>
      <c r="B7598" s="218"/>
      <c r="C7598" s="218"/>
      <c r="D7598" s="290"/>
      <c r="E7598" s="78" t="s">
        <v>6721</v>
      </c>
      <c r="F7598" s="121">
        <v>8600</v>
      </c>
    </row>
    <row r="7599" spans="1:6">
      <c r="A7599" s="121">
        <v>7593</v>
      </c>
      <c r="B7599" s="218"/>
      <c r="C7599" s="218"/>
      <c r="D7599" s="290"/>
      <c r="E7599" s="78" t="s">
        <v>6722</v>
      </c>
      <c r="F7599" s="121">
        <v>8600</v>
      </c>
    </row>
    <row r="7600" spans="1:6">
      <c r="A7600" s="121">
        <v>7594</v>
      </c>
      <c r="B7600" s="218"/>
      <c r="C7600" s="218"/>
      <c r="D7600" s="290"/>
      <c r="E7600" s="78" t="s">
        <v>6723</v>
      </c>
      <c r="F7600" s="121">
        <v>8600</v>
      </c>
    </row>
    <row r="7601" spans="1:6">
      <c r="A7601" s="121">
        <v>7595</v>
      </c>
      <c r="B7601" s="218"/>
      <c r="C7601" s="218"/>
      <c r="D7601" s="290"/>
      <c r="E7601" s="78" t="s">
        <v>6724</v>
      </c>
      <c r="F7601" s="121">
        <v>8600</v>
      </c>
    </row>
    <row r="7602" spans="1:6">
      <c r="A7602" s="121">
        <v>7596</v>
      </c>
      <c r="B7602" s="218"/>
      <c r="C7602" s="218"/>
      <c r="D7602" s="290"/>
      <c r="E7602" s="159" t="s">
        <v>6725</v>
      </c>
      <c r="F7602" s="24">
        <v>8600</v>
      </c>
    </row>
    <row r="7603" spans="1:6">
      <c r="A7603" s="121">
        <v>7597</v>
      </c>
      <c r="B7603" s="218"/>
      <c r="C7603" s="218"/>
      <c r="D7603" s="290"/>
      <c r="E7603" s="159" t="s">
        <v>6726</v>
      </c>
      <c r="F7603" s="24">
        <v>8600</v>
      </c>
    </row>
    <row r="7604" spans="1:6">
      <c r="A7604" s="121">
        <v>7598</v>
      </c>
      <c r="B7604" s="218"/>
      <c r="C7604" s="218"/>
      <c r="D7604" s="290"/>
      <c r="E7604" s="159" t="s">
        <v>6727</v>
      </c>
      <c r="F7604" s="24">
        <v>8600</v>
      </c>
    </row>
    <row r="7605" spans="1:6">
      <c r="A7605" s="121">
        <v>7599</v>
      </c>
      <c r="B7605" s="218"/>
      <c r="C7605" s="218"/>
      <c r="D7605" s="290"/>
      <c r="E7605" s="159" t="s">
        <v>6728</v>
      </c>
      <c r="F7605" s="24">
        <v>8600</v>
      </c>
    </row>
    <row r="7606" spans="1:6">
      <c r="A7606" s="121">
        <v>7600</v>
      </c>
      <c r="B7606" s="218"/>
      <c r="C7606" s="218"/>
      <c r="D7606" s="290"/>
      <c r="E7606" s="159" t="s">
        <v>6729</v>
      </c>
      <c r="F7606" s="24">
        <v>8600</v>
      </c>
    </row>
    <row r="7607" spans="1:6">
      <c r="A7607" s="121">
        <v>7601</v>
      </c>
      <c r="B7607" s="218"/>
      <c r="C7607" s="218"/>
      <c r="D7607" s="290"/>
      <c r="E7607" s="159" t="s">
        <v>6730</v>
      </c>
      <c r="F7607" s="24">
        <v>8600</v>
      </c>
    </row>
    <row r="7608" spans="1:6">
      <c r="A7608" s="121">
        <v>7602</v>
      </c>
      <c r="B7608" s="218"/>
      <c r="C7608" s="218"/>
      <c r="D7608" s="290"/>
      <c r="E7608" s="159" t="s">
        <v>6731</v>
      </c>
      <c r="F7608" s="24">
        <v>8600</v>
      </c>
    </row>
    <row r="7609" spans="1:6">
      <c r="A7609" s="121">
        <v>7603</v>
      </c>
      <c r="B7609" s="218"/>
      <c r="C7609" s="218"/>
      <c r="D7609" s="290"/>
      <c r="E7609" s="159" t="s">
        <v>6732</v>
      </c>
      <c r="F7609" s="24">
        <v>8600</v>
      </c>
    </row>
    <row r="7610" spans="1:6">
      <c r="A7610" s="121">
        <v>7604</v>
      </c>
      <c r="B7610" s="218"/>
      <c r="C7610" s="218"/>
      <c r="D7610" s="290"/>
      <c r="E7610" s="159" t="s">
        <v>6733</v>
      </c>
      <c r="F7610" s="24">
        <v>8600</v>
      </c>
    </row>
    <row r="7611" spans="1:6">
      <c r="A7611" s="121">
        <v>7605</v>
      </c>
      <c r="B7611" s="218"/>
      <c r="C7611" s="218"/>
      <c r="D7611" s="290"/>
      <c r="E7611" s="159" t="s">
        <v>6734</v>
      </c>
      <c r="F7611" s="24">
        <v>8600</v>
      </c>
    </row>
    <row r="7612" spans="1:6">
      <c r="A7612" s="121">
        <v>7606</v>
      </c>
      <c r="B7612" s="218"/>
      <c r="C7612" s="218"/>
      <c r="D7612" s="290"/>
      <c r="E7612" s="159" t="s">
        <v>6735</v>
      </c>
      <c r="F7612" s="24">
        <v>8600</v>
      </c>
    </row>
    <row r="7613" spans="1:6">
      <c r="A7613" s="121">
        <v>7607</v>
      </c>
      <c r="B7613" s="218"/>
      <c r="C7613" s="218"/>
      <c r="D7613" s="290"/>
      <c r="E7613" s="159" t="s">
        <v>6736</v>
      </c>
      <c r="F7613" s="24">
        <v>8600</v>
      </c>
    </row>
    <row r="7614" spans="1:6">
      <c r="A7614" s="121">
        <v>7608</v>
      </c>
      <c r="B7614" s="218"/>
      <c r="C7614" s="218"/>
      <c r="D7614" s="290"/>
      <c r="E7614" s="159" t="s">
        <v>6737</v>
      </c>
      <c r="F7614" s="24">
        <v>8600</v>
      </c>
    </row>
    <row r="7615" spans="1:6">
      <c r="A7615" s="121">
        <v>7609</v>
      </c>
      <c r="B7615" s="218"/>
      <c r="C7615" s="218"/>
      <c r="D7615" s="290"/>
      <c r="E7615" s="159" t="s">
        <v>6738</v>
      </c>
      <c r="F7615" s="24">
        <v>8600</v>
      </c>
    </row>
    <row r="7616" spans="1:6">
      <c r="A7616" s="121">
        <v>7610</v>
      </c>
      <c r="B7616" s="218"/>
      <c r="C7616" s="218"/>
      <c r="D7616" s="290"/>
      <c r="E7616" s="159" t="s">
        <v>6739</v>
      </c>
      <c r="F7616" s="24">
        <v>8600</v>
      </c>
    </row>
    <row r="7617" spans="1:6">
      <c r="A7617" s="121">
        <v>7611</v>
      </c>
      <c r="B7617" s="218"/>
      <c r="C7617" s="218"/>
      <c r="D7617" s="290"/>
      <c r="E7617" s="159" t="s">
        <v>1368</v>
      </c>
      <c r="F7617" s="24">
        <v>8600</v>
      </c>
    </row>
    <row r="7618" spans="1:6">
      <c r="A7618" s="121">
        <v>7612</v>
      </c>
      <c r="B7618" s="218"/>
      <c r="C7618" s="218"/>
      <c r="D7618" s="290"/>
      <c r="E7618" s="159" t="s">
        <v>6740</v>
      </c>
      <c r="F7618" s="24">
        <v>8600</v>
      </c>
    </row>
    <row r="7619" spans="1:6">
      <c r="A7619" s="121">
        <v>7613</v>
      </c>
      <c r="B7619" s="218"/>
      <c r="C7619" s="218"/>
      <c r="D7619" s="290"/>
      <c r="E7619" s="159" t="s">
        <v>6741</v>
      </c>
      <c r="F7619" s="24">
        <v>8600</v>
      </c>
    </row>
    <row r="7620" spans="1:6">
      <c r="A7620" s="121">
        <v>7614</v>
      </c>
      <c r="B7620" s="218"/>
      <c r="C7620" s="218"/>
      <c r="D7620" s="290"/>
      <c r="E7620" s="159" t="s">
        <v>6742</v>
      </c>
      <c r="F7620" s="24">
        <v>8600</v>
      </c>
    </row>
    <row r="7621" spans="1:6">
      <c r="A7621" s="121">
        <v>7615</v>
      </c>
      <c r="B7621" s="218"/>
      <c r="C7621" s="218"/>
      <c r="D7621" s="290"/>
      <c r="E7621" s="159" t="s">
        <v>6743</v>
      </c>
      <c r="F7621" s="24">
        <v>8600</v>
      </c>
    </row>
    <row r="7622" spans="1:6">
      <c r="A7622" s="121">
        <v>7616</v>
      </c>
      <c r="B7622" s="218"/>
      <c r="C7622" s="218"/>
      <c r="D7622" s="290"/>
      <c r="E7622" s="159" t="s">
        <v>6744</v>
      </c>
      <c r="F7622" s="24">
        <v>8600</v>
      </c>
    </row>
    <row r="7623" spans="1:6">
      <c r="A7623" s="121">
        <v>7617</v>
      </c>
      <c r="B7623" s="218"/>
      <c r="C7623" s="218"/>
      <c r="D7623" s="290"/>
      <c r="E7623" s="159" t="s">
        <v>6745</v>
      </c>
      <c r="F7623" s="24">
        <v>8600</v>
      </c>
    </row>
    <row r="7624" spans="1:6">
      <c r="A7624" s="121">
        <v>7618</v>
      </c>
      <c r="B7624" s="218"/>
      <c r="C7624" s="218"/>
      <c r="D7624" s="290"/>
      <c r="E7624" s="159" t="s">
        <v>6746</v>
      </c>
      <c r="F7624" s="24">
        <v>8600</v>
      </c>
    </row>
    <row r="7625" spans="1:6">
      <c r="A7625" s="121">
        <v>7619</v>
      </c>
      <c r="B7625" s="218"/>
      <c r="C7625" s="218"/>
      <c r="D7625" s="290"/>
      <c r="E7625" s="159" t="s">
        <v>6747</v>
      </c>
      <c r="F7625" s="24">
        <v>8600</v>
      </c>
    </row>
    <row r="7626" spans="1:6">
      <c r="A7626" s="121">
        <v>7620</v>
      </c>
      <c r="B7626" s="218"/>
      <c r="C7626" s="218"/>
      <c r="D7626" s="290"/>
      <c r="E7626" s="159" t="s">
        <v>6748</v>
      </c>
      <c r="F7626" s="160">
        <v>8610</v>
      </c>
    </row>
    <row r="7627" spans="1:6">
      <c r="A7627" s="121">
        <v>7621</v>
      </c>
      <c r="B7627" s="218"/>
      <c r="C7627" s="218"/>
      <c r="D7627" s="290"/>
      <c r="E7627" s="159" t="s">
        <v>6749</v>
      </c>
      <c r="F7627" s="160">
        <v>8621</v>
      </c>
    </row>
    <row r="7628" spans="1:6">
      <c r="A7628" s="121">
        <v>7622</v>
      </c>
      <c r="B7628" s="218"/>
      <c r="C7628" s="218"/>
      <c r="D7628" s="290"/>
      <c r="E7628" s="158" t="s">
        <v>6750</v>
      </c>
      <c r="F7628" s="157">
        <v>8601</v>
      </c>
    </row>
    <row r="7629" spans="1:6">
      <c r="A7629" s="121">
        <v>7623</v>
      </c>
      <c r="B7629" s="218"/>
      <c r="C7629" s="218"/>
      <c r="D7629" s="303" t="s">
        <v>11757</v>
      </c>
      <c r="E7629" s="158" t="s">
        <v>6751</v>
      </c>
      <c r="F7629" s="157">
        <v>8602</v>
      </c>
    </row>
    <row r="7630" spans="1:6">
      <c r="A7630" s="121">
        <v>7624</v>
      </c>
      <c r="B7630" s="218"/>
      <c r="C7630" s="218"/>
      <c r="D7630" s="303"/>
      <c r="E7630" s="159" t="s">
        <v>6752</v>
      </c>
      <c r="F7630" s="160">
        <v>8602</v>
      </c>
    </row>
    <row r="7631" spans="1:6">
      <c r="A7631" s="121">
        <v>7625</v>
      </c>
      <c r="B7631" s="218"/>
      <c r="C7631" s="218"/>
      <c r="D7631" s="303"/>
      <c r="E7631" s="159" t="s">
        <v>6753</v>
      </c>
      <c r="F7631" s="160">
        <v>8602</v>
      </c>
    </row>
    <row r="7632" spans="1:6">
      <c r="A7632" s="121">
        <v>7626</v>
      </c>
      <c r="B7632" s="218"/>
      <c r="C7632" s="218"/>
      <c r="D7632" s="303"/>
      <c r="E7632" s="159" t="s">
        <v>6754</v>
      </c>
      <c r="F7632" s="160">
        <v>8602</v>
      </c>
    </row>
    <row r="7633" spans="1:6">
      <c r="A7633" s="121">
        <v>7627</v>
      </c>
      <c r="B7633" s="218"/>
      <c r="C7633" s="218"/>
      <c r="D7633" s="303"/>
      <c r="E7633" s="159" t="s">
        <v>6755</v>
      </c>
      <c r="F7633" s="160">
        <v>8602</v>
      </c>
    </row>
    <row r="7634" spans="1:6">
      <c r="A7634" s="121">
        <v>7628</v>
      </c>
      <c r="B7634" s="218"/>
      <c r="C7634" s="218"/>
      <c r="D7634" s="303"/>
      <c r="E7634" s="159" t="s">
        <v>6756</v>
      </c>
      <c r="F7634" s="160">
        <v>8602</v>
      </c>
    </row>
    <row r="7635" spans="1:6">
      <c r="A7635" s="121">
        <v>7629</v>
      </c>
      <c r="B7635" s="218"/>
      <c r="C7635" s="218"/>
      <c r="D7635" s="303"/>
      <c r="E7635" s="159" t="s">
        <v>6757</v>
      </c>
      <c r="F7635" s="160">
        <v>8601</v>
      </c>
    </row>
    <row r="7636" spans="1:6">
      <c r="A7636" s="121">
        <v>7630</v>
      </c>
      <c r="B7636" s="218"/>
      <c r="C7636" s="218"/>
      <c r="D7636" s="303"/>
      <c r="E7636" s="159" t="s">
        <v>6758</v>
      </c>
      <c r="F7636" s="160">
        <v>8601</v>
      </c>
    </row>
    <row r="7637" spans="1:6">
      <c r="A7637" s="121">
        <v>7631</v>
      </c>
      <c r="B7637" s="218"/>
      <c r="C7637" s="218"/>
      <c r="D7637" s="303"/>
      <c r="E7637" s="159" t="s">
        <v>6759</v>
      </c>
      <c r="F7637" s="160">
        <v>8601</v>
      </c>
    </row>
    <row r="7638" spans="1:6">
      <c r="A7638" s="121">
        <v>7632</v>
      </c>
      <c r="B7638" s="218"/>
      <c r="C7638" s="218"/>
      <c r="D7638" s="303"/>
      <c r="E7638" s="159" t="s">
        <v>910</v>
      </c>
      <c r="F7638" s="160">
        <v>8601</v>
      </c>
    </row>
    <row r="7639" spans="1:6">
      <c r="A7639" s="121">
        <v>7633</v>
      </c>
      <c r="B7639" s="218"/>
      <c r="C7639" s="218"/>
      <c r="D7639" s="303"/>
      <c r="E7639" s="159" t="s">
        <v>6760</v>
      </c>
      <c r="F7639" s="160">
        <v>8601</v>
      </c>
    </row>
    <row r="7640" spans="1:6">
      <c r="A7640" s="121">
        <v>7634</v>
      </c>
      <c r="B7640" s="218"/>
      <c r="C7640" s="218"/>
      <c r="D7640" s="303"/>
      <c r="E7640" s="159" t="s">
        <v>6761</v>
      </c>
      <c r="F7640" s="160">
        <v>8621</v>
      </c>
    </row>
    <row r="7641" spans="1:6">
      <c r="A7641" s="121">
        <v>7635</v>
      </c>
      <c r="B7641" s="218"/>
      <c r="C7641" s="218"/>
      <c r="D7641" s="303" t="s">
        <v>11758</v>
      </c>
      <c r="E7641" s="158" t="s">
        <v>6762</v>
      </c>
      <c r="F7641" s="157">
        <v>8610</v>
      </c>
    </row>
    <row r="7642" spans="1:6">
      <c r="A7642" s="121">
        <v>7636</v>
      </c>
      <c r="B7642" s="218"/>
      <c r="C7642" s="218"/>
      <c r="D7642" s="303"/>
      <c r="E7642" s="159" t="s">
        <v>6763</v>
      </c>
      <c r="F7642" s="160">
        <v>8610</v>
      </c>
    </row>
    <row r="7643" spans="1:6">
      <c r="A7643" s="121">
        <v>7637</v>
      </c>
      <c r="B7643" s="218"/>
      <c r="C7643" s="218"/>
      <c r="D7643" s="303"/>
      <c r="E7643" s="159" t="s">
        <v>6764</v>
      </c>
      <c r="F7643" s="160">
        <v>8610</v>
      </c>
    </row>
    <row r="7644" spans="1:6">
      <c r="A7644" s="121">
        <v>7638</v>
      </c>
      <c r="B7644" s="218"/>
      <c r="C7644" s="218"/>
      <c r="D7644" s="303"/>
      <c r="E7644" s="159" t="s">
        <v>6765</v>
      </c>
      <c r="F7644" s="160">
        <v>8610</v>
      </c>
    </row>
    <row r="7645" spans="1:6">
      <c r="A7645" s="121">
        <v>7639</v>
      </c>
      <c r="B7645" s="218"/>
      <c r="C7645" s="218"/>
      <c r="D7645" s="303"/>
      <c r="E7645" s="159" t="s">
        <v>6766</v>
      </c>
      <c r="F7645" s="160">
        <v>8610</v>
      </c>
    </row>
    <row r="7646" spans="1:6">
      <c r="A7646" s="121">
        <v>7640</v>
      </c>
      <c r="B7646" s="218"/>
      <c r="C7646" s="218"/>
      <c r="D7646" s="303"/>
      <c r="E7646" s="159" t="s">
        <v>6767</v>
      </c>
      <c r="F7646" s="160">
        <v>8610</v>
      </c>
    </row>
    <row r="7647" spans="1:6">
      <c r="A7647" s="121">
        <v>7641</v>
      </c>
      <c r="B7647" s="218"/>
      <c r="C7647" s="218"/>
      <c r="D7647" s="303"/>
      <c r="E7647" s="159" t="s">
        <v>6768</v>
      </c>
      <c r="F7647" s="160">
        <v>8610</v>
      </c>
    </row>
    <row r="7648" spans="1:6">
      <c r="A7648" s="121">
        <v>7642</v>
      </c>
      <c r="B7648" s="218"/>
      <c r="C7648" s="218"/>
      <c r="D7648" s="303"/>
      <c r="E7648" s="159" t="s">
        <v>6769</v>
      </c>
      <c r="F7648" s="160">
        <v>8610</v>
      </c>
    </row>
    <row r="7649" spans="1:6">
      <c r="A7649" s="121">
        <v>7643</v>
      </c>
      <c r="B7649" s="218"/>
      <c r="C7649" s="218"/>
      <c r="D7649" s="303"/>
      <c r="E7649" s="159" t="s">
        <v>6770</v>
      </c>
      <c r="F7649" s="160">
        <v>8610</v>
      </c>
    </row>
    <row r="7650" spans="1:6">
      <c r="A7650" s="121">
        <v>7644</v>
      </c>
      <c r="B7650" s="218"/>
      <c r="C7650" s="218"/>
      <c r="D7650" s="303"/>
      <c r="E7650" s="159" t="s">
        <v>6771</v>
      </c>
      <c r="F7650" s="160">
        <v>8610</v>
      </c>
    </row>
    <row r="7651" spans="1:6">
      <c r="A7651" s="121">
        <v>7645</v>
      </c>
      <c r="B7651" s="218"/>
      <c r="C7651" s="218"/>
      <c r="D7651" s="303"/>
      <c r="E7651" s="159" t="s">
        <v>6772</v>
      </c>
      <c r="F7651" s="160">
        <v>8610</v>
      </c>
    </row>
    <row r="7652" spans="1:6">
      <c r="A7652" s="121">
        <v>7646</v>
      </c>
      <c r="B7652" s="218"/>
      <c r="C7652" s="218"/>
      <c r="D7652" s="303"/>
      <c r="E7652" s="159" t="s">
        <v>6773</v>
      </c>
      <c r="F7652" s="160">
        <v>8610</v>
      </c>
    </row>
    <row r="7653" spans="1:6">
      <c r="A7653" s="121">
        <v>7647</v>
      </c>
      <c r="B7653" s="218"/>
      <c r="C7653" s="218"/>
      <c r="D7653" s="303"/>
      <c r="E7653" s="159" t="s">
        <v>6774</v>
      </c>
      <c r="F7653" s="160">
        <v>8610</v>
      </c>
    </row>
    <row r="7654" spans="1:6">
      <c r="A7654" s="121">
        <v>7648</v>
      </c>
      <c r="B7654" s="218"/>
      <c r="C7654" s="218"/>
      <c r="D7654" s="303"/>
      <c r="E7654" s="159" t="s">
        <v>6775</v>
      </c>
      <c r="F7654" s="160">
        <v>8610</v>
      </c>
    </row>
    <row r="7655" spans="1:6">
      <c r="A7655" s="121">
        <v>7649</v>
      </c>
      <c r="B7655" s="218"/>
      <c r="C7655" s="218"/>
      <c r="D7655" s="303"/>
      <c r="E7655" s="159" t="s">
        <v>6776</v>
      </c>
      <c r="F7655" s="160">
        <v>8610</v>
      </c>
    </row>
    <row r="7656" spans="1:6">
      <c r="A7656" s="121">
        <v>7650</v>
      </c>
      <c r="B7656" s="218"/>
      <c r="C7656" s="218"/>
      <c r="D7656" s="303"/>
      <c r="E7656" s="159" t="s">
        <v>6777</v>
      </c>
      <c r="F7656" s="160">
        <v>8610</v>
      </c>
    </row>
    <row r="7657" spans="1:6">
      <c r="A7657" s="121">
        <v>7651</v>
      </c>
      <c r="B7657" s="218"/>
      <c r="C7657" s="218"/>
      <c r="D7657" s="303"/>
      <c r="E7657" s="159" t="s">
        <v>6778</v>
      </c>
      <c r="F7657" s="160">
        <v>8610</v>
      </c>
    </row>
    <row r="7658" spans="1:6">
      <c r="A7658" s="121">
        <v>7652</v>
      </c>
      <c r="B7658" s="218"/>
      <c r="C7658" s="218"/>
      <c r="D7658" s="303"/>
      <c r="E7658" s="158" t="s">
        <v>6779</v>
      </c>
      <c r="F7658" s="157">
        <v>8611</v>
      </c>
    </row>
    <row r="7659" spans="1:6">
      <c r="A7659" s="121">
        <v>7653</v>
      </c>
      <c r="B7659" s="218"/>
      <c r="C7659" s="218"/>
      <c r="D7659" s="303"/>
      <c r="E7659" s="159" t="s">
        <v>6780</v>
      </c>
      <c r="F7659" s="160">
        <v>8611</v>
      </c>
    </row>
    <row r="7660" spans="1:6">
      <c r="A7660" s="121">
        <v>7654</v>
      </c>
      <c r="B7660" s="218"/>
      <c r="C7660" s="218"/>
      <c r="D7660" s="303"/>
      <c r="E7660" s="159" t="s">
        <v>6781</v>
      </c>
      <c r="F7660" s="160">
        <v>8611</v>
      </c>
    </row>
    <row r="7661" spans="1:6">
      <c r="A7661" s="121">
        <v>7655</v>
      </c>
      <c r="B7661" s="218"/>
      <c r="C7661" s="218"/>
      <c r="D7661" s="303"/>
      <c r="E7661" s="159" t="s">
        <v>6782</v>
      </c>
      <c r="F7661" s="160">
        <v>8611</v>
      </c>
    </row>
    <row r="7662" spans="1:6">
      <c r="A7662" s="121">
        <v>7656</v>
      </c>
      <c r="B7662" s="218"/>
      <c r="C7662" s="218"/>
      <c r="D7662" s="303"/>
      <c r="E7662" s="159" t="s">
        <v>6783</v>
      </c>
      <c r="F7662" s="160">
        <v>8611</v>
      </c>
    </row>
    <row r="7663" spans="1:6">
      <c r="A7663" s="121">
        <v>7657</v>
      </c>
      <c r="B7663" s="218"/>
      <c r="C7663" s="218"/>
      <c r="D7663" s="303"/>
      <c r="E7663" s="159" t="s">
        <v>3166</v>
      </c>
      <c r="F7663" s="160">
        <v>8611</v>
      </c>
    </row>
    <row r="7664" spans="1:6">
      <c r="A7664" s="121">
        <v>7658</v>
      </c>
      <c r="B7664" s="218"/>
      <c r="C7664" s="218"/>
      <c r="D7664" s="300" t="s">
        <v>11759</v>
      </c>
      <c r="E7664" s="158" t="s">
        <v>6784</v>
      </c>
      <c r="F7664" s="157">
        <v>8620</v>
      </c>
    </row>
    <row r="7665" spans="1:6">
      <c r="A7665" s="121">
        <v>7659</v>
      </c>
      <c r="B7665" s="218"/>
      <c r="C7665" s="218"/>
      <c r="D7665" s="301"/>
      <c r="E7665" s="159" t="s">
        <v>6785</v>
      </c>
      <c r="F7665" s="160">
        <v>8620</v>
      </c>
    </row>
    <row r="7666" spans="1:6">
      <c r="A7666" s="121">
        <v>7660</v>
      </c>
      <c r="B7666" s="218"/>
      <c r="C7666" s="218"/>
      <c r="D7666" s="301"/>
      <c r="E7666" s="159" t="s">
        <v>6786</v>
      </c>
      <c r="F7666" s="160">
        <v>8620</v>
      </c>
    </row>
    <row r="7667" spans="1:6">
      <c r="A7667" s="121">
        <v>7661</v>
      </c>
      <c r="B7667" s="218"/>
      <c r="C7667" s="218"/>
      <c r="D7667" s="301"/>
      <c r="E7667" s="159" t="s">
        <v>6787</v>
      </c>
      <c r="F7667" s="160">
        <v>8620</v>
      </c>
    </row>
    <row r="7668" spans="1:6">
      <c r="A7668" s="121">
        <v>7662</v>
      </c>
      <c r="B7668" s="218"/>
      <c r="C7668" s="218"/>
      <c r="D7668" s="301"/>
      <c r="E7668" s="159" t="s">
        <v>6788</v>
      </c>
      <c r="F7668" s="160">
        <v>8620</v>
      </c>
    </row>
    <row r="7669" spans="1:6">
      <c r="A7669" s="121">
        <v>7663</v>
      </c>
      <c r="B7669" s="218"/>
      <c r="C7669" s="218"/>
      <c r="D7669" s="301"/>
      <c r="E7669" s="159" t="s">
        <v>6789</v>
      </c>
      <c r="F7669" s="160">
        <v>8620</v>
      </c>
    </row>
    <row r="7670" spans="1:6">
      <c r="A7670" s="121">
        <v>7664</v>
      </c>
      <c r="B7670" s="218"/>
      <c r="C7670" s="305" t="s">
        <v>6717</v>
      </c>
      <c r="D7670" s="301"/>
      <c r="E7670" s="155" t="s">
        <v>6790</v>
      </c>
      <c r="F7670" s="156">
        <v>8620</v>
      </c>
    </row>
    <row r="7671" spans="1:6">
      <c r="A7671" s="121">
        <v>7665</v>
      </c>
      <c r="B7671" s="218"/>
      <c r="C7671" s="305"/>
      <c r="D7671" s="301"/>
      <c r="E7671" s="155" t="s">
        <v>6791</v>
      </c>
      <c r="F7671" s="156">
        <v>8620</v>
      </c>
    </row>
    <row r="7672" spans="1:6">
      <c r="A7672" s="121">
        <v>7666</v>
      </c>
      <c r="B7672" s="218"/>
      <c r="C7672" s="305"/>
      <c r="D7672" s="301"/>
      <c r="E7672" s="155" t="s">
        <v>6792</v>
      </c>
      <c r="F7672" s="156">
        <v>8620</v>
      </c>
    </row>
    <row r="7673" spans="1:6">
      <c r="A7673" s="121">
        <v>7667</v>
      </c>
      <c r="B7673" s="218"/>
      <c r="C7673" s="305"/>
      <c r="D7673" s="301"/>
      <c r="E7673" s="155" t="s">
        <v>6793</v>
      </c>
      <c r="F7673" s="156">
        <v>8620</v>
      </c>
    </row>
    <row r="7674" spans="1:6">
      <c r="A7674" s="121">
        <v>7668</v>
      </c>
      <c r="B7674" s="218"/>
      <c r="C7674" s="305"/>
      <c r="D7674" s="301"/>
      <c r="E7674" s="155" t="s">
        <v>6794</v>
      </c>
      <c r="F7674" s="156">
        <v>8620</v>
      </c>
    </row>
    <row r="7675" spans="1:6">
      <c r="A7675" s="121">
        <v>7669</v>
      </c>
      <c r="B7675" s="218"/>
      <c r="C7675" s="305"/>
      <c r="D7675" s="301"/>
      <c r="E7675" s="21" t="s">
        <v>6795</v>
      </c>
      <c r="F7675" s="154">
        <v>8621</v>
      </c>
    </row>
    <row r="7676" spans="1:6">
      <c r="A7676" s="121">
        <v>7670</v>
      </c>
      <c r="B7676" s="218"/>
      <c r="C7676" s="305"/>
      <c r="D7676" s="301"/>
      <c r="E7676" s="155" t="s">
        <v>6796</v>
      </c>
      <c r="F7676" s="156">
        <v>8621</v>
      </c>
    </row>
    <row r="7677" spans="1:6">
      <c r="A7677" s="121">
        <v>7671</v>
      </c>
      <c r="B7677" s="218"/>
      <c r="C7677" s="305"/>
      <c r="D7677" s="301"/>
      <c r="E7677" s="155" t="s">
        <v>6797</v>
      </c>
      <c r="F7677" s="156">
        <v>8621</v>
      </c>
    </row>
    <row r="7678" spans="1:6">
      <c r="A7678" s="121">
        <v>7672</v>
      </c>
      <c r="B7678" s="218"/>
      <c r="C7678" s="305"/>
      <c r="D7678" s="301"/>
      <c r="E7678" s="155" t="s">
        <v>6798</v>
      </c>
      <c r="F7678" s="156">
        <v>8621</v>
      </c>
    </row>
    <row r="7679" spans="1:6">
      <c r="A7679" s="121">
        <v>7673</v>
      </c>
      <c r="B7679" s="218"/>
      <c r="C7679" s="305"/>
      <c r="D7679" s="301"/>
      <c r="E7679" s="155" t="s">
        <v>6799</v>
      </c>
      <c r="F7679" s="156">
        <v>8621</v>
      </c>
    </row>
    <row r="7680" spans="1:6">
      <c r="A7680" s="121">
        <v>7674</v>
      </c>
      <c r="B7680" s="218"/>
      <c r="C7680" s="305"/>
      <c r="D7680" s="301"/>
      <c r="E7680" s="155" t="s">
        <v>6800</v>
      </c>
      <c r="F7680" s="156">
        <v>8621</v>
      </c>
    </row>
    <row r="7681" spans="1:6">
      <c r="A7681" s="121">
        <v>7675</v>
      </c>
      <c r="B7681" s="218"/>
      <c r="C7681" s="305"/>
      <c r="D7681" s="301"/>
      <c r="E7681" s="155" t="s">
        <v>2033</v>
      </c>
      <c r="F7681" s="156">
        <v>8621</v>
      </c>
    </row>
    <row r="7682" spans="1:6">
      <c r="A7682" s="121">
        <v>7676</v>
      </c>
      <c r="B7682" s="218"/>
      <c r="C7682" s="305"/>
      <c r="D7682" s="301"/>
      <c r="E7682" s="155" t="s">
        <v>6801</v>
      </c>
      <c r="F7682" s="156">
        <v>8621</v>
      </c>
    </row>
    <row r="7683" spans="1:6">
      <c r="A7683" s="121">
        <v>7677</v>
      </c>
      <c r="B7683" s="218"/>
      <c r="C7683" s="305"/>
      <c r="D7683" s="301"/>
      <c r="E7683" s="155" t="s">
        <v>6802</v>
      </c>
      <c r="F7683" s="156">
        <v>8621</v>
      </c>
    </row>
    <row r="7684" spans="1:6">
      <c r="A7684" s="121">
        <v>7678</v>
      </c>
      <c r="B7684" s="218"/>
      <c r="C7684" s="305"/>
      <c r="D7684" s="301"/>
      <c r="E7684" s="155" t="s">
        <v>6803</v>
      </c>
      <c r="F7684" s="156">
        <v>8621</v>
      </c>
    </row>
    <row r="7685" spans="1:6">
      <c r="A7685" s="121">
        <v>7679</v>
      </c>
      <c r="B7685" s="218"/>
      <c r="C7685" s="305"/>
      <c r="D7685" s="301"/>
      <c r="E7685" s="155" t="s">
        <v>6804</v>
      </c>
      <c r="F7685" s="156">
        <v>8621</v>
      </c>
    </row>
    <row r="7686" spans="1:6">
      <c r="A7686" s="121">
        <v>7680</v>
      </c>
      <c r="B7686" s="218"/>
      <c r="C7686" s="305"/>
      <c r="D7686" s="301"/>
      <c r="E7686" s="21" t="s">
        <v>6805</v>
      </c>
      <c r="F7686" s="154">
        <v>8622</v>
      </c>
    </row>
    <row r="7687" spans="1:6">
      <c r="A7687" s="121">
        <v>7681</v>
      </c>
      <c r="B7687" s="218"/>
      <c r="C7687" s="305"/>
      <c r="D7687" s="301"/>
      <c r="E7687" s="155" t="s">
        <v>6806</v>
      </c>
      <c r="F7687" s="156">
        <v>8622</v>
      </c>
    </row>
    <row r="7688" spans="1:6">
      <c r="A7688" s="121">
        <v>7682</v>
      </c>
      <c r="B7688" s="218"/>
      <c r="C7688" s="305"/>
      <c r="D7688" s="301"/>
      <c r="E7688" s="155" t="s">
        <v>1974</v>
      </c>
      <c r="F7688" s="156">
        <v>8622</v>
      </c>
    </row>
    <row r="7689" spans="1:6">
      <c r="A7689" s="121">
        <v>7683</v>
      </c>
      <c r="B7689" s="218"/>
      <c r="C7689" s="305"/>
      <c r="D7689" s="301"/>
      <c r="E7689" s="155" t="s">
        <v>6807</v>
      </c>
      <c r="F7689" s="156">
        <v>8622</v>
      </c>
    </row>
    <row r="7690" spans="1:6">
      <c r="A7690" s="121">
        <v>7684</v>
      </c>
      <c r="B7690" s="218"/>
      <c r="C7690" s="305"/>
      <c r="D7690" s="301"/>
      <c r="E7690" s="155" t="s">
        <v>6808</v>
      </c>
      <c r="F7690" s="156">
        <v>8622</v>
      </c>
    </row>
    <row r="7691" spans="1:6">
      <c r="A7691" s="121">
        <v>7685</v>
      </c>
      <c r="B7691" s="218"/>
      <c r="C7691" s="305"/>
      <c r="D7691" s="301"/>
      <c r="E7691" s="155" t="s">
        <v>6809</v>
      </c>
      <c r="F7691" s="156">
        <v>8622</v>
      </c>
    </row>
    <row r="7692" spans="1:6">
      <c r="A7692" s="121">
        <v>7686</v>
      </c>
      <c r="B7692" s="218"/>
      <c r="C7692" s="305"/>
      <c r="D7692" s="301"/>
      <c r="E7692" s="155" t="s">
        <v>6810</v>
      </c>
      <c r="F7692" s="156">
        <v>8622</v>
      </c>
    </row>
    <row r="7693" spans="1:6">
      <c r="A7693" s="121">
        <v>7687</v>
      </c>
      <c r="B7693" s="218"/>
      <c r="C7693" s="305"/>
      <c r="D7693" s="301"/>
      <c r="E7693" s="155" t="s">
        <v>6811</v>
      </c>
      <c r="F7693" s="156">
        <v>8622</v>
      </c>
    </row>
    <row r="7694" spans="1:6">
      <c r="A7694" s="121">
        <v>7688</v>
      </c>
      <c r="B7694" s="218"/>
      <c r="C7694" s="305"/>
      <c r="D7694" s="301"/>
      <c r="E7694" s="155" t="s">
        <v>6812</v>
      </c>
      <c r="F7694" s="156">
        <v>8622</v>
      </c>
    </row>
    <row r="7695" spans="1:6">
      <c r="A7695" s="121">
        <v>7689</v>
      </c>
      <c r="B7695" s="218"/>
      <c r="C7695" s="305"/>
      <c r="D7695" s="301"/>
      <c r="E7695" s="155" t="s">
        <v>3920</v>
      </c>
      <c r="F7695" s="156">
        <v>8622</v>
      </c>
    </row>
    <row r="7696" spans="1:6">
      <c r="A7696" s="121">
        <v>7690</v>
      </c>
      <c r="B7696" s="218"/>
      <c r="C7696" s="305"/>
      <c r="D7696" s="301"/>
      <c r="E7696" s="155" t="s">
        <v>6813</v>
      </c>
      <c r="F7696" s="156">
        <v>8622</v>
      </c>
    </row>
    <row r="7697" spans="1:6">
      <c r="A7697" s="121">
        <v>7691</v>
      </c>
      <c r="B7697" s="218"/>
      <c r="C7697" s="305"/>
      <c r="D7697" s="301"/>
      <c r="E7697" s="155" t="s">
        <v>6814</v>
      </c>
      <c r="F7697" s="156">
        <v>8622</v>
      </c>
    </row>
    <row r="7698" spans="1:6">
      <c r="A7698" s="121">
        <v>7692</v>
      </c>
      <c r="B7698" s="218"/>
      <c r="C7698" s="305"/>
      <c r="D7698" s="301"/>
      <c r="E7698" s="21" t="s">
        <v>6815</v>
      </c>
      <c r="F7698" s="154">
        <v>8623</v>
      </c>
    </row>
    <row r="7699" spans="1:6">
      <c r="A7699" s="121">
        <v>7693</v>
      </c>
      <c r="B7699" s="218"/>
      <c r="C7699" s="305"/>
      <c r="D7699" s="301"/>
      <c r="E7699" s="155" t="s">
        <v>6816</v>
      </c>
      <c r="F7699" s="156">
        <v>8623</v>
      </c>
    </row>
    <row r="7700" spans="1:6">
      <c r="A7700" s="121">
        <v>7694</v>
      </c>
      <c r="B7700" s="218"/>
      <c r="C7700" s="305"/>
      <c r="D7700" s="301"/>
      <c r="E7700" s="155" t="s">
        <v>6817</v>
      </c>
      <c r="F7700" s="156">
        <v>8623</v>
      </c>
    </row>
    <row r="7701" spans="1:6">
      <c r="A7701" s="121">
        <v>7695</v>
      </c>
      <c r="B7701" s="218"/>
      <c r="C7701" s="305"/>
      <c r="D7701" s="301"/>
      <c r="E7701" s="155" t="s">
        <v>6818</v>
      </c>
      <c r="F7701" s="156">
        <v>8623</v>
      </c>
    </row>
    <row r="7702" spans="1:6">
      <c r="A7702" s="121">
        <v>7696</v>
      </c>
      <c r="B7702" s="218"/>
      <c r="C7702" s="305"/>
      <c r="D7702" s="301"/>
      <c r="E7702" s="155" t="s">
        <v>6819</v>
      </c>
      <c r="F7702" s="156">
        <v>8623</v>
      </c>
    </row>
    <row r="7703" spans="1:6">
      <c r="A7703" s="121">
        <v>7697</v>
      </c>
      <c r="B7703" s="218"/>
      <c r="C7703" s="305"/>
      <c r="D7703" s="301"/>
      <c r="E7703" s="155" t="s">
        <v>6820</v>
      </c>
      <c r="F7703" s="156">
        <v>8623</v>
      </c>
    </row>
    <row r="7704" spans="1:6">
      <c r="A7704" s="121">
        <v>7698</v>
      </c>
      <c r="B7704" s="218"/>
      <c r="C7704" s="305"/>
      <c r="D7704" s="301"/>
      <c r="E7704" s="155" t="s">
        <v>6821</v>
      </c>
      <c r="F7704" s="156">
        <v>8623</v>
      </c>
    </row>
    <row r="7705" spans="1:6">
      <c r="A7705" s="121">
        <v>7699</v>
      </c>
      <c r="B7705" s="218"/>
      <c r="C7705" s="305"/>
      <c r="D7705" s="301"/>
      <c r="E7705" s="155" t="s">
        <v>6822</v>
      </c>
      <c r="F7705" s="156">
        <v>8623</v>
      </c>
    </row>
    <row r="7706" spans="1:6">
      <c r="A7706" s="121">
        <v>7700</v>
      </c>
      <c r="B7706" s="218"/>
      <c r="C7706" s="305"/>
      <c r="D7706" s="301"/>
      <c r="E7706" s="155" t="s">
        <v>6823</v>
      </c>
      <c r="F7706" s="156">
        <v>8623</v>
      </c>
    </row>
    <row r="7707" spans="1:6">
      <c r="A7707" s="121">
        <v>7701</v>
      </c>
      <c r="B7707" s="218"/>
      <c r="C7707" s="305"/>
      <c r="D7707" s="301"/>
      <c r="E7707" s="155" t="s">
        <v>2759</v>
      </c>
      <c r="F7707" s="156">
        <v>8623</v>
      </c>
    </row>
    <row r="7708" spans="1:6">
      <c r="A7708" s="121">
        <v>7702</v>
      </c>
      <c r="B7708" s="218"/>
      <c r="C7708" s="305"/>
      <c r="D7708" s="301"/>
      <c r="E7708" s="155" t="s">
        <v>6824</v>
      </c>
      <c r="F7708" s="156">
        <v>8623</v>
      </c>
    </row>
    <row r="7709" spans="1:6">
      <c r="A7709" s="121">
        <v>7703</v>
      </c>
      <c r="B7709" s="218"/>
      <c r="C7709" s="305"/>
      <c r="D7709" s="301"/>
      <c r="E7709" s="155" t="s">
        <v>6825</v>
      </c>
      <c r="F7709" s="156">
        <v>8623</v>
      </c>
    </row>
    <row r="7710" spans="1:6">
      <c r="A7710" s="121">
        <v>7704</v>
      </c>
      <c r="B7710" s="218"/>
      <c r="C7710" s="305"/>
      <c r="D7710" s="301"/>
      <c r="E7710" s="21" t="s">
        <v>6826</v>
      </c>
      <c r="F7710" s="154">
        <v>8624</v>
      </c>
    </row>
    <row r="7711" spans="1:6">
      <c r="A7711" s="121">
        <v>7705</v>
      </c>
      <c r="B7711" s="218"/>
      <c r="C7711" s="305"/>
      <c r="D7711" s="301"/>
      <c r="E7711" s="155" t="s">
        <v>6827</v>
      </c>
      <c r="F7711" s="156">
        <v>8624</v>
      </c>
    </row>
    <row r="7712" spans="1:6">
      <c r="A7712" s="121">
        <v>7706</v>
      </c>
      <c r="B7712" s="218"/>
      <c r="C7712" s="305"/>
      <c r="D7712" s="301"/>
      <c r="E7712" s="155" t="s">
        <v>6828</v>
      </c>
      <c r="F7712" s="156">
        <v>8624</v>
      </c>
    </row>
    <row r="7713" spans="1:6">
      <c r="A7713" s="121">
        <v>7707</v>
      </c>
      <c r="B7713" s="218"/>
      <c r="C7713" s="305"/>
      <c r="D7713" s="301"/>
      <c r="E7713" s="155" t="s">
        <v>6829</v>
      </c>
      <c r="F7713" s="156">
        <v>8624</v>
      </c>
    </row>
    <row r="7714" spans="1:6">
      <c r="A7714" s="121">
        <v>7708</v>
      </c>
      <c r="B7714" s="218"/>
      <c r="C7714" s="305"/>
      <c r="D7714" s="301"/>
      <c r="E7714" s="155" t="s">
        <v>6830</v>
      </c>
      <c r="F7714" s="156">
        <v>8624</v>
      </c>
    </row>
    <row r="7715" spans="1:6">
      <c r="A7715" s="121">
        <v>7709</v>
      </c>
      <c r="B7715" s="218"/>
      <c r="C7715" s="305"/>
      <c r="D7715" s="302"/>
      <c r="E7715" s="155" t="s">
        <v>6831</v>
      </c>
      <c r="F7715" s="156">
        <v>8600</v>
      </c>
    </row>
    <row r="7716" spans="1:6">
      <c r="A7716" s="121">
        <v>7710</v>
      </c>
      <c r="B7716" s="218"/>
      <c r="C7716" s="305"/>
      <c r="D7716" s="306" t="s">
        <v>11760</v>
      </c>
      <c r="E7716" s="21" t="s">
        <v>6832</v>
      </c>
      <c r="F7716" s="154">
        <v>8630</v>
      </c>
    </row>
    <row r="7717" spans="1:6">
      <c r="A7717" s="121">
        <v>7711</v>
      </c>
      <c r="B7717" s="218"/>
      <c r="C7717" s="305"/>
      <c r="D7717" s="306"/>
      <c r="E7717" s="155" t="s">
        <v>6833</v>
      </c>
      <c r="F7717" s="156">
        <v>8630</v>
      </c>
    </row>
    <row r="7718" spans="1:6">
      <c r="A7718" s="121">
        <v>7712</v>
      </c>
      <c r="B7718" s="218"/>
      <c r="C7718" s="305"/>
      <c r="D7718" s="306"/>
      <c r="E7718" s="155" t="s">
        <v>6834</v>
      </c>
      <c r="F7718" s="156">
        <v>8630</v>
      </c>
    </row>
    <row r="7719" spans="1:6">
      <c r="A7719" s="121">
        <v>7713</v>
      </c>
      <c r="B7719" s="218"/>
      <c r="C7719" s="305"/>
      <c r="D7719" s="306"/>
      <c r="E7719" s="155" t="s">
        <v>6835</v>
      </c>
      <c r="F7719" s="156">
        <v>8630</v>
      </c>
    </row>
    <row r="7720" spans="1:6">
      <c r="A7720" s="121">
        <v>7714</v>
      </c>
      <c r="B7720" s="218"/>
      <c r="C7720" s="305"/>
      <c r="D7720" s="306"/>
      <c r="E7720" s="155" t="s">
        <v>6836</v>
      </c>
      <c r="F7720" s="156">
        <v>8630</v>
      </c>
    </row>
    <row r="7721" spans="1:6">
      <c r="A7721" s="121">
        <v>7715</v>
      </c>
      <c r="B7721" s="218"/>
      <c r="C7721" s="305"/>
      <c r="D7721" s="306"/>
      <c r="E7721" s="155" t="s">
        <v>6837</v>
      </c>
      <c r="F7721" s="156">
        <v>8630</v>
      </c>
    </row>
    <row r="7722" spans="1:6">
      <c r="A7722" s="121">
        <v>7716</v>
      </c>
      <c r="B7722" s="218"/>
      <c r="C7722" s="305"/>
      <c r="D7722" s="306"/>
      <c r="E7722" s="155" t="s">
        <v>6838</v>
      </c>
      <c r="F7722" s="156">
        <v>8630</v>
      </c>
    </row>
    <row r="7723" spans="1:6">
      <c r="A7723" s="121">
        <v>7717</v>
      </c>
      <c r="B7723" s="218"/>
      <c r="C7723" s="305"/>
      <c r="D7723" s="306"/>
      <c r="E7723" s="155" t="s">
        <v>6839</v>
      </c>
      <c r="F7723" s="156">
        <v>8630</v>
      </c>
    </row>
    <row r="7724" spans="1:6">
      <c r="A7724" s="121">
        <v>7718</v>
      </c>
      <c r="B7724" s="218"/>
      <c r="C7724" s="305"/>
      <c r="D7724" s="306"/>
      <c r="E7724" s="155" t="s">
        <v>6840</v>
      </c>
      <c r="F7724" s="156">
        <v>8630</v>
      </c>
    </row>
    <row r="7725" spans="1:6">
      <c r="A7725" s="121">
        <v>7719</v>
      </c>
      <c r="B7725" s="218"/>
      <c r="C7725" s="305"/>
      <c r="D7725" s="306"/>
      <c r="E7725" s="155" t="s">
        <v>3681</v>
      </c>
      <c r="F7725" s="156">
        <v>8640</v>
      </c>
    </row>
    <row r="7726" spans="1:6">
      <c r="A7726" s="121">
        <v>7720</v>
      </c>
      <c r="B7726" s="218"/>
      <c r="C7726" s="305"/>
      <c r="D7726" s="306"/>
      <c r="E7726" s="155" t="s">
        <v>6841</v>
      </c>
      <c r="F7726" s="156">
        <v>8640</v>
      </c>
    </row>
    <row r="7727" spans="1:6">
      <c r="A7727" s="121">
        <v>7721</v>
      </c>
      <c r="B7727" s="218"/>
      <c r="C7727" s="305"/>
      <c r="D7727" s="306"/>
      <c r="E7727" s="155" t="s">
        <v>6842</v>
      </c>
      <c r="F7727" s="156">
        <v>8621</v>
      </c>
    </row>
    <row r="7728" spans="1:6">
      <c r="A7728" s="121">
        <v>7722</v>
      </c>
      <c r="B7728" s="218"/>
      <c r="C7728" s="305"/>
      <c r="D7728" s="307" t="s">
        <v>11761</v>
      </c>
      <c r="E7728" s="21" t="s">
        <v>6843</v>
      </c>
      <c r="F7728" s="154">
        <v>8640</v>
      </c>
    </row>
    <row r="7729" spans="1:6">
      <c r="A7729" s="121">
        <v>7723</v>
      </c>
      <c r="B7729" s="218"/>
      <c r="C7729" s="305"/>
      <c r="D7729" s="308"/>
      <c r="E7729" s="155" t="s">
        <v>6844</v>
      </c>
      <c r="F7729" s="156">
        <v>8640</v>
      </c>
    </row>
    <row r="7730" spans="1:6">
      <c r="A7730" s="121">
        <v>7724</v>
      </c>
      <c r="B7730" s="218"/>
      <c r="C7730" s="305"/>
      <c r="D7730" s="308"/>
      <c r="E7730" s="155" t="s">
        <v>6845</v>
      </c>
      <c r="F7730" s="156">
        <v>8640</v>
      </c>
    </row>
    <row r="7731" spans="1:6">
      <c r="A7731" s="121">
        <v>7725</v>
      </c>
      <c r="B7731" s="218"/>
      <c r="C7731" s="305"/>
      <c r="D7731" s="308"/>
      <c r="E7731" s="155" t="s">
        <v>6846</v>
      </c>
      <c r="F7731" s="156">
        <v>8640</v>
      </c>
    </row>
    <row r="7732" spans="1:6">
      <c r="A7732" s="121">
        <v>7726</v>
      </c>
      <c r="B7732" s="218"/>
      <c r="C7732" s="305"/>
      <c r="D7732" s="308"/>
      <c r="E7732" s="155" t="s">
        <v>6847</v>
      </c>
      <c r="F7732" s="156">
        <v>8640</v>
      </c>
    </row>
    <row r="7733" spans="1:6">
      <c r="A7733" s="121">
        <v>7727</v>
      </c>
      <c r="B7733" s="218"/>
      <c r="C7733" s="305"/>
      <c r="D7733" s="308"/>
      <c r="E7733" s="155" t="s">
        <v>6848</v>
      </c>
      <c r="F7733" s="156">
        <v>8640</v>
      </c>
    </row>
    <row r="7734" spans="1:6">
      <c r="A7734" s="121">
        <v>7728</v>
      </c>
      <c r="B7734" s="218"/>
      <c r="C7734" s="305"/>
      <c r="D7734" s="308"/>
      <c r="E7734" s="155" t="s">
        <v>6849</v>
      </c>
      <c r="F7734" s="156">
        <v>8640</v>
      </c>
    </row>
    <row r="7735" spans="1:6">
      <c r="A7735" s="121">
        <v>7729</v>
      </c>
      <c r="B7735" s="218"/>
      <c r="C7735" s="305"/>
      <c r="D7735" s="308"/>
      <c r="E7735" s="155" t="s">
        <v>6850</v>
      </c>
      <c r="F7735" s="156">
        <v>8640</v>
      </c>
    </row>
    <row r="7736" spans="1:6">
      <c r="A7736" s="121">
        <v>7730</v>
      </c>
      <c r="B7736" s="218"/>
      <c r="C7736" s="305"/>
      <c r="D7736" s="308"/>
      <c r="E7736" s="155" t="s">
        <v>6851</v>
      </c>
      <c r="F7736" s="156">
        <v>8640</v>
      </c>
    </row>
    <row r="7737" spans="1:6">
      <c r="A7737" s="121">
        <v>7731</v>
      </c>
      <c r="B7737" s="218"/>
      <c r="C7737" s="305"/>
      <c r="D7737" s="308"/>
      <c r="E7737" s="155" t="s">
        <v>6852</v>
      </c>
      <c r="F7737" s="156">
        <v>8640</v>
      </c>
    </row>
    <row r="7738" spans="1:6">
      <c r="A7738" s="121">
        <v>7732</v>
      </c>
      <c r="B7738" s="218"/>
      <c r="C7738" s="305"/>
      <c r="D7738" s="308"/>
      <c r="E7738" s="155" t="s">
        <v>6853</v>
      </c>
      <c r="F7738" s="156">
        <v>8640</v>
      </c>
    </row>
    <row r="7739" spans="1:6">
      <c r="A7739" s="121">
        <v>7733</v>
      </c>
      <c r="B7739" s="218"/>
      <c r="C7739" s="305"/>
      <c r="D7739" s="308"/>
      <c r="E7739" s="155" t="s">
        <v>6854</v>
      </c>
      <c r="F7739" s="156">
        <v>8640</v>
      </c>
    </row>
    <row r="7740" spans="1:6">
      <c r="A7740" s="121">
        <v>7734</v>
      </c>
      <c r="B7740" s="218"/>
      <c r="C7740" s="305"/>
      <c r="D7740" s="308"/>
      <c r="E7740" s="155" t="s">
        <v>6855</v>
      </c>
      <c r="F7740" s="156">
        <v>8640</v>
      </c>
    </row>
    <row r="7741" spans="1:6">
      <c r="A7741" s="121">
        <v>7735</v>
      </c>
      <c r="B7741" s="218"/>
      <c r="C7741" s="305"/>
      <c r="D7741" s="308"/>
      <c r="E7741" s="155" t="s">
        <v>6856</v>
      </c>
      <c r="F7741" s="156">
        <v>8640</v>
      </c>
    </row>
    <row r="7742" spans="1:6">
      <c r="A7742" s="121">
        <v>7736</v>
      </c>
      <c r="B7742" s="218"/>
      <c r="C7742" s="305"/>
      <c r="D7742" s="308"/>
      <c r="E7742" s="155" t="s">
        <v>6857</v>
      </c>
      <c r="F7742" s="156">
        <v>8640</v>
      </c>
    </row>
    <row r="7743" spans="1:6">
      <c r="A7743" s="121">
        <v>7737</v>
      </c>
      <c r="B7743" s="218"/>
      <c r="C7743" s="305"/>
      <c r="D7743" s="308"/>
      <c r="E7743" s="155" t="s">
        <v>6858</v>
      </c>
      <c r="F7743" s="156">
        <v>8640</v>
      </c>
    </row>
    <row r="7744" spans="1:6">
      <c r="A7744" s="121">
        <v>7738</v>
      </c>
      <c r="B7744" s="218"/>
      <c r="C7744" s="305"/>
      <c r="D7744" s="308"/>
      <c r="E7744" s="155" t="s">
        <v>6859</v>
      </c>
      <c r="F7744" s="156">
        <v>8640</v>
      </c>
    </row>
    <row r="7745" spans="1:6">
      <c r="A7745" s="121">
        <v>7739</v>
      </c>
      <c r="B7745" s="218"/>
      <c r="C7745" s="305"/>
      <c r="D7745" s="308"/>
      <c r="E7745" s="155" t="s">
        <v>6860</v>
      </c>
      <c r="F7745" s="156">
        <v>8640</v>
      </c>
    </row>
    <row r="7746" spans="1:6">
      <c r="A7746" s="121">
        <v>7740</v>
      </c>
      <c r="B7746" s="218"/>
      <c r="C7746" s="305"/>
      <c r="D7746" s="308"/>
      <c r="E7746" s="155" t="s">
        <v>6861</v>
      </c>
      <c r="F7746" s="156">
        <v>8640</v>
      </c>
    </row>
    <row r="7747" spans="1:6">
      <c r="A7747" s="121">
        <v>7741</v>
      </c>
      <c r="B7747" s="218"/>
      <c r="C7747" s="305" t="s">
        <v>6717</v>
      </c>
      <c r="D7747" s="308"/>
      <c r="E7747" s="155" t="s">
        <v>6862</v>
      </c>
      <c r="F7747" s="156">
        <v>8640</v>
      </c>
    </row>
    <row r="7748" spans="1:6">
      <c r="A7748" s="121">
        <v>7742</v>
      </c>
      <c r="B7748" s="218"/>
      <c r="C7748" s="305"/>
      <c r="D7748" s="308"/>
      <c r="E7748" s="155" t="s">
        <v>6863</v>
      </c>
      <c r="F7748" s="156">
        <v>8640</v>
      </c>
    </row>
    <row r="7749" spans="1:6">
      <c r="A7749" s="121">
        <v>7743</v>
      </c>
      <c r="B7749" s="218"/>
      <c r="C7749" s="305"/>
      <c r="D7749" s="308"/>
      <c r="E7749" s="155" t="s">
        <v>6864</v>
      </c>
      <c r="F7749" s="156">
        <v>8600</v>
      </c>
    </row>
    <row r="7750" spans="1:6">
      <c r="A7750" s="121">
        <v>7744</v>
      </c>
      <c r="B7750" s="218"/>
      <c r="C7750" s="305"/>
      <c r="D7750" s="308"/>
      <c r="E7750" s="155" t="s">
        <v>6865</v>
      </c>
      <c r="F7750" s="156">
        <v>8600</v>
      </c>
    </row>
    <row r="7751" spans="1:6">
      <c r="A7751" s="121">
        <v>7745</v>
      </c>
      <c r="B7751" s="218"/>
      <c r="C7751" s="305"/>
      <c r="D7751" s="308"/>
      <c r="E7751" s="155" t="s">
        <v>6866</v>
      </c>
      <c r="F7751" s="156">
        <v>8600</v>
      </c>
    </row>
    <row r="7752" spans="1:6">
      <c r="A7752" s="121">
        <v>7746</v>
      </c>
      <c r="B7752" s="218"/>
      <c r="C7752" s="305"/>
      <c r="D7752" s="308"/>
      <c r="E7752" s="155" t="s">
        <v>6867</v>
      </c>
      <c r="F7752" s="156">
        <v>8600</v>
      </c>
    </row>
    <row r="7753" spans="1:6">
      <c r="A7753" s="121">
        <v>7747</v>
      </c>
      <c r="B7753" s="218"/>
      <c r="C7753" s="305"/>
      <c r="D7753" s="309"/>
      <c r="E7753" s="155" t="s">
        <v>6868</v>
      </c>
      <c r="F7753" s="156">
        <v>8600</v>
      </c>
    </row>
    <row r="7754" spans="1:6">
      <c r="A7754" s="121">
        <v>7748</v>
      </c>
      <c r="B7754" s="218"/>
      <c r="C7754" s="305"/>
      <c r="D7754" s="306" t="s">
        <v>11762</v>
      </c>
      <c r="E7754" s="155" t="s">
        <v>6869</v>
      </c>
      <c r="F7754" s="156">
        <v>8640</v>
      </c>
    </row>
    <row r="7755" spans="1:6">
      <c r="A7755" s="121">
        <v>7749</v>
      </c>
      <c r="B7755" s="218"/>
      <c r="C7755" s="305"/>
      <c r="D7755" s="306"/>
      <c r="E7755" s="155" t="s">
        <v>6870</v>
      </c>
      <c r="F7755" s="156">
        <v>8640</v>
      </c>
    </row>
    <row r="7756" spans="1:6">
      <c r="A7756" s="121">
        <v>7750</v>
      </c>
      <c r="B7756" s="218"/>
      <c r="C7756" s="305"/>
      <c r="D7756" s="306"/>
      <c r="E7756" s="155" t="s">
        <v>6871</v>
      </c>
      <c r="F7756" s="156">
        <v>8640</v>
      </c>
    </row>
    <row r="7757" spans="1:6">
      <c r="A7757" s="121">
        <v>7751</v>
      </c>
      <c r="B7757" s="218"/>
      <c r="C7757" s="305"/>
      <c r="D7757" s="306"/>
      <c r="E7757" s="155" t="s">
        <v>6872</v>
      </c>
      <c r="F7757" s="156">
        <v>8640</v>
      </c>
    </row>
    <row r="7758" spans="1:6">
      <c r="A7758" s="121">
        <v>7752</v>
      </c>
      <c r="B7758" s="218"/>
      <c r="C7758" s="305"/>
      <c r="D7758" s="306"/>
      <c r="E7758" s="155" t="s">
        <v>6873</v>
      </c>
      <c r="F7758" s="156">
        <v>8640</v>
      </c>
    </row>
    <row r="7759" spans="1:6">
      <c r="A7759" s="121">
        <v>7753</v>
      </c>
      <c r="B7759" s="218"/>
      <c r="C7759" s="305"/>
      <c r="D7759" s="306"/>
      <c r="E7759" s="155" t="s">
        <v>6874</v>
      </c>
      <c r="F7759" s="156">
        <v>8640</v>
      </c>
    </row>
    <row r="7760" spans="1:6">
      <c r="A7760" s="121">
        <v>7754</v>
      </c>
      <c r="B7760" s="218"/>
      <c r="C7760" s="305"/>
      <c r="D7760" s="306"/>
      <c r="E7760" s="155" t="s">
        <v>6875</v>
      </c>
      <c r="F7760" s="156">
        <v>8640</v>
      </c>
    </row>
    <row r="7761" spans="1:6">
      <c r="A7761" s="121">
        <v>7755</v>
      </c>
      <c r="B7761" s="218"/>
      <c r="C7761" s="305"/>
      <c r="D7761" s="306"/>
      <c r="E7761" s="155" t="s">
        <v>6876</v>
      </c>
      <c r="F7761" s="156">
        <v>8640</v>
      </c>
    </row>
    <row r="7762" spans="1:6">
      <c r="A7762" s="121">
        <v>7756</v>
      </c>
      <c r="B7762" s="218"/>
      <c r="C7762" s="305"/>
      <c r="D7762" s="306" t="s">
        <v>11763</v>
      </c>
      <c r="E7762" s="21" t="s">
        <v>6877</v>
      </c>
      <c r="F7762" s="154">
        <v>8650</v>
      </c>
    </row>
    <row r="7763" spans="1:6">
      <c r="A7763" s="121">
        <v>7757</v>
      </c>
      <c r="B7763" s="218"/>
      <c r="C7763" s="305"/>
      <c r="D7763" s="306"/>
      <c r="E7763" s="155" t="s">
        <v>6878</v>
      </c>
      <c r="F7763" s="156">
        <v>8650</v>
      </c>
    </row>
    <row r="7764" spans="1:6">
      <c r="A7764" s="121">
        <v>7758</v>
      </c>
      <c r="B7764" s="218"/>
      <c r="C7764" s="305"/>
      <c r="D7764" s="306"/>
      <c r="E7764" s="155" t="s">
        <v>6879</v>
      </c>
      <c r="F7764" s="156">
        <v>8650</v>
      </c>
    </row>
    <row r="7765" spans="1:6">
      <c r="A7765" s="121">
        <v>7759</v>
      </c>
      <c r="B7765" s="218"/>
      <c r="C7765" s="305"/>
      <c r="D7765" s="306"/>
      <c r="E7765" s="155" t="s">
        <v>6880</v>
      </c>
      <c r="F7765" s="156">
        <v>8650</v>
      </c>
    </row>
    <row r="7766" spans="1:6">
      <c r="A7766" s="121">
        <v>7760</v>
      </c>
      <c r="B7766" s="218"/>
      <c r="C7766" s="305"/>
      <c r="D7766" s="306"/>
      <c r="E7766" s="155" t="s">
        <v>6881</v>
      </c>
      <c r="F7766" s="156">
        <v>8650</v>
      </c>
    </row>
    <row r="7767" spans="1:6">
      <c r="A7767" s="121">
        <v>7761</v>
      </c>
      <c r="B7767" s="218"/>
      <c r="C7767" s="305"/>
      <c r="D7767" s="306"/>
      <c r="E7767" s="155" t="s">
        <v>1939</v>
      </c>
      <c r="F7767" s="156">
        <v>8650</v>
      </c>
    </row>
    <row r="7768" spans="1:6">
      <c r="A7768" s="121">
        <v>7762</v>
      </c>
      <c r="B7768" s="218"/>
      <c r="C7768" s="305"/>
      <c r="D7768" s="306"/>
      <c r="E7768" s="155" t="s">
        <v>6882</v>
      </c>
      <c r="F7768" s="156">
        <v>8650</v>
      </c>
    </row>
    <row r="7769" spans="1:6">
      <c r="A7769" s="121">
        <v>7763</v>
      </c>
      <c r="B7769" s="218"/>
      <c r="C7769" s="305"/>
      <c r="D7769" s="306"/>
      <c r="E7769" s="155" t="s">
        <v>6883</v>
      </c>
      <c r="F7769" s="156">
        <v>8650</v>
      </c>
    </row>
    <row r="7770" spans="1:6">
      <c r="A7770" s="121">
        <v>7764</v>
      </c>
      <c r="B7770" s="218"/>
      <c r="C7770" s="305"/>
      <c r="D7770" s="306"/>
      <c r="E7770" s="155" t="s">
        <v>6884</v>
      </c>
      <c r="F7770" s="156">
        <v>8650</v>
      </c>
    </row>
    <row r="7771" spans="1:6">
      <c r="A7771" s="121">
        <v>7765</v>
      </c>
      <c r="B7771" s="218"/>
      <c r="C7771" s="305"/>
      <c r="D7771" s="306"/>
      <c r="E7771" s="155" t="s">
        <v>6885</v>
      </c>
      <c r="F7771" s="156">
        <v>8650</v>
      </c>
    </row>
    <row r="7772" spans="1:6">
      <c r="A7772" s="121">
        <v>7766</v>
      </c>
      <c r="B7772" s="218"/>
      <c r="C7772" s="305"/>
      <c r="D7772" s="306"/>
      <c r="E7772" s="155" t="s">
        <v>6886</v>
      </c>
      <c r="F7772" s="156">
        <v>8650</v>
      </c>
    </row>
    <row r="7773" spans="1:6">
      <c r="A7773" s="121">
        <v>7767</v>
      </c>
      <c r="B7773" s="218"/>
      <c r="C7773" s="305"/>
      <c r="D7773" s="306"/>
      <c r="E7773" s="155" t="s">
        <v>6887</v>
      </c>
      <c r="F7773" s="156">
        <v>8650</v>
      </c>
    </row>
    <row r="7774" spans="1:6">
      <c r="A7774" s="121">
        <v>7768</v>
      </c>
      <c r="B7774" s="218"/>
      <c r="C7774" s="305"/>
      <c r="D7774" s="306"/>
      <c r="E7774" s="155" t="s">
        <v>6888</v>
      </c>
      <c r="F7774" s="156">
        <v>8650</v>
      </c>
    </row>
    <row r="7775" spans="1:6">
      <c r="A7775" s="121">
        <v>7769</v>
      </c>
      <c r="B7775" s="218"/>
      <c r="C7775" s="305"/>
      <c r="D7775" s="306"/>
      <c r="E7775" s="155" t="s">
        <v>6889</v>
      </c>
      <c r="F7775" s="156">
        <v>8650</v>
      </c>
    </row>
    <row r="7776" spans="1:6">
      <c r="A7776" s="121">
        <v>7770</v>
      </c>
      <c r="B7776" s="218"/>
      <c r="C7776" s="305"/>
      <c r="D7776" s="306"/>
      <c r="E7776" s="155" t="s">
        <v>6890</v>
      </c>
      <c r="F7776" s="156">
        <v>8650</v>
      </c>
    </row>
    <row r="7777" spans="1:6">
      <c r="A7777" s="121">
        <v>7771</v>
      </c>
      <c r="B7777" s="218"/>
      <c r="C7777" s="305"/>
      <c r="D7777" s="306"/>
      <c r="E7777" s="155" t="s">
        <v>6891</v>
      </c>
      <c r="F7777" s="156">
        <v>8650</v>
      </c>
    </row>
    <row r="7778" spans="1:6">
      <c r="A7778" s="121">
        <v>7772</v>
      </c>
      <c r="B7778" s="218"/>
      <c r="C7778" s="305"/>
      <c r="D7778" s="306"/>
      <c r="E7778" s="155" t="s">
        <v>6892</v>
      </c>
      <c r="F7778" s="156">
        <v>8650</v>
      </c>
    </row>
    <row r="7779" spans="1:6">
      <c r="A7779" s="121">
        <v>7773</v>
      </c>
      <c r="B7779" s="218"/>
      <c r="C7779" s="305"/>
      <c r="D7779" s="306"/>
      <c r="E7779" s="21" t="s">
        <v>6893</v>
      </c>
      <c r="F7779" s="154">
        <v>8651</v>
      </c>
    </row>
    <row r="7780" spans="1:6">
      <c r="A7780" s="121">
        <v>7774</v>
      </c>
      <c r="B7780" s="218"/>
      <c r="C7780" s="305"/>
      <c r="D7780" s="306"/>
      <c r="E7780" s="155" t="s">
        <v>6894</v>
      </c>
      <c r="F7780" s="156">
        <v>8651</v>
      </c>
    </row>
    <row r="7781" spans="1:6">
      <c r="A7781" s="121">
        <v>7775</v>
      </c>
      <c r="B7781" s="218"/>
      <c r="C7781" s="305"/>
      <c r="D7781" s="306"/>
      <c r="E7781" s="155" t="s">
        <v>1827</v>
      </c>
      <c r="F7781" s="156">
        <v>8651</v>
      </c>
    </row>
    <row r="7782" spans="1:6">
      <c r="A7782" s="121">
        <v>7776</v>
      </c>
      <c r="B7782" s="218"/>
      <c r="C7782" s="305"/>
      <c r="D7782" s="306"/>
      <c r="E7782" s="155" t="s">
        <v>6895</v>
      </c>
      <c r="F7782" s="156">
        <v>8651</v>
      </c>
    </row>
    <row r="7783" spans="1:6">
      <c r="A7783" s="121">
        <v>7777</v>
      </c>
      <c r="B7783" s="218"/>
      <c r="C7783" s="305"/>
      <c r="D7783" s="306"/>
      <c r="E7783" s="155" t="s">
        <v>6896</v>
      </c>
      <c r="F7783" s="156">
        <v>8652</v>
      </c>
    </row>
    <row r="7784" spans="1:6">
      <c r="A7784" s="121">
        <v>7778</v>
      </c>
      <c r="B7784" s="218"/>
      <c r="C7784" s="305"/>
      <c r="D7784" s="306"/>
      <c r="E7784" s="155" t="s">
        <v>6897</v>
      </c>
      <c r="F7784" s="156">
        <v>8640</v>
      </c>
    </row>
    <row r="7785" spans="1:6">
      <c r="A7785" s="121">
        <v>7779</v>
      </c>
      <c r="B7785" s="219"/>
      <c r="C7785" s="310"/>
      <c r="D7785" s="306"/>
      <c r="E7785" s="21" t="s">
        <v>6898</v>
      </c>
      <c r="F7785" s="154">
        <v>8652</v>
      </c>
    </row>
    <row r="7786" spans="1:6">
      <c r="A7786" s="59" t="s">
        <v>11308</v>
      </c>
      <c r="B7786" s="220" t="s">
        <v>6086</v>
      </c>
      <c r="C7786" s="223" t="s">
        <v>6899</v>
      </c>
      <c r="D7786" s="220" t="s">
        <v>11764</v>
      </c>
      <c r="E7786" s="108" t="s">
        <v>6900</v>
      </c>
      <c r="F7786" s="41" t="s">
        <v>6901</v>
      </c>
    </row>
    <row r="7787" spans="1:6">
      <c r="A7787" s="59" t="s">
        <v>11309</v>
      </c>
      <c r="B7787" s="221"/>
      <c r="C7787" s="224"/>
      <c r="D7787" s="221"/>
      <c r="E7787" s="58" t="s">
        <v>6902</v>
      </c>
      <c r="F7787" s="161" t="s">
        <v>6901</v>
      </c>
    </row>
    <row r="7788" spans="1:6">
      <c r="A7788" s="59" t="s">
        <v>11310</v>
      </c>
      <c r="B7788" s="221"/>
      <c r="C7788" s="224"/>
      <c r="D7788" s="221"/>
      <c r="E7788" s="58" t="s">
        <v>6903</v>
      </c>
      <c r="F7788" s="161" t="s">
        <v>6901</v>
      </c>
    </row>
    <row r="7789" spans="1:6">
      <c r="A7789" s="59" t="s">
        <v>11311</v>
      </c>
      <c r="B7789" s="221"/>
      <c r="C7789" s="224"/>
      <c r="D7789" s="221"/>
      <c r="E7789" s="58" t="s">
        <v>6904</v>
      </c>
      <c r="F7789" s="161" t="s">
        <v>6901</v>
      </c>
    </row>
    <row r="7790" spans="1:6">
      <c r="A7790" s="59" t="s">
        <v>11312</v>
      </c>
      <c r="B7790" s="221"/>
      <c r="C7790" s="224"/>
      <c r="D7790" s="221"/>
      <c r="E7790" s="58" t="s">
        <v>6905</v>
      </c>
      <c r="F7790" s="161" t="s">
        <v>6901</v>
      </c>
    </row>
    <row r="7791" spans="1:6">
      <c r="A7791" s="59" t="s">
        <v>11313</v>
      </c>
      <c r="B7791" s="221"/>
      <c r="C7791" s="224"/>
      <c r="D7791" s="221"/>
      <c r="E7791" s="58" t="s">
        <v>6906</v>
      </c>
      <c r="F7791" s="161" t="s">
        <v>6901</v>
      </c>
    </row>
    <row r="7792" spans="1:6">
      <c r="A7792" s="59" t="s">
        <v>11314</v>
      </c>
      <c r="B7792" s="221"/>
      <c r="C7792" s="224"/>
      <c r="D7792" s="221"/>
      <c r="E7792" s="58" t="s">
        <v>6907</v>
      </c>
      <c r="F7792" s="161" t="s">
        <v>6901</v>
      </c>
    </row>
    <row r="7793" spans="1:6">
      <c r="A7793" s="59" t="s">
        <v>11315</v>
      </c>
      <c r="B7793" s="221"/>
      <c r="C7793" s="224"/>
      <c r="D7793" s="221"/>
      <c r="E7793" s="58" t="s">
        <v>6908</v>
      </c>
      <c r="F7793" s="161" t="s">
        <v>6901</v>
      </c>
    </row>
    <row r="7794" spans="1:6">
      <c r="A7794" s="59" t="s">
        <v>11316</v>
      </c>
      <c r="B7794" s="221"/>
      <c r="C7794" s="224"/>
      <c r="D7794" s="221"/>
      <c r="E7794" s="58" t="s">
        <v>6909</v>
      </c>
      <c r="F7794" s="161" t="s">
        <v>6901</v>
      </c>
    </row>
    <row r="7795" spans="1:6">
      <c r="A7795" s="59" t="s">
        <v>11317</v>
      </c>
      <c r="B7795" s="221"/>
      <c r="C7795" s="224"/>
      <c r="D7795" s="221"/>
      <c r="E7795" s="108" t="s">
        <v>6910</v>
      </c>
      <c r="F7795" s="41" t="s">
        <v>6901</v>
      </c>
    </row>
    <row r="7796" spans="1:6">
      <c r="A7796" s="59" t="s">
        <v>11318</v>
      </c>
      <c r="B7796" s="221"/>
      <c r="C7796" s="224"/>
      <c r="D7796" s="221"/>
      <c r="E7796" s="108" t="s">
        <v>6911</v>
      </c>
      <c r="F7796" s="41" t="s">
        <v>6912</v>
      </c>
    </row>
    <row r="7797" spans="1:6">
      <c r="A7797" s="59" t="s">
        <v>11319</v>
      </c>
      <c r="B7797" s="221"/>
      <c r="C7797" s="224"/>
      <c r="D7797" s="221"/>
      <c r="E7797" s="58" t="s">
        <v>6913</v>
      </c>
      <c r="F7797" s="161" t="s">
        <v>6912</v>
      </c>
    </row>
    <row r="7798" spans="1:6">
      <c r="A7798" s="59" t="s">
        <v>11320</v>
      </c>
      <c r="B7798" s="221"/>
      <c r="C7798" s="224"/>
      <c r="D7798" s="221"/>
      <c r="E7798" s="58" t="s">
        <v>6914</v>
      </c>
      <c r="F7798" s="161" t="s">
        <v>6912</v>
      </c>
    </row>
    <row r="7799" spans="1:6">
      <c r="A7799" s="59" t="s">
        <v>11321</v>
      </c>
      <c r="B7799" s="221"/>
      <c r="C7799" s="224"/>
      <c r="D7799" s="221"/>
      <c r="E7799" s="58" t="s">
        <v>6915</v>
      </c>
      <c r="F7799" s="161" t="s">
        <v>6912</v>
      </c>
    </row>
    <row r="7800" spans="1:6">
      <c r="A7800" s="59" t="s">
        <v>11322</v>
      </c>
      <c r="B7800" s="221"/>
      <c r="C7800" s="224"/>
      <c r="D7800" s="222"/>
      <c r="E7800" s="58" t="s">
        <v>6916</v>
      </c>
      <c r="F7800" s="161" t="s">
        <v>6912</v>
      </c>
    </row>
    <row r="7801" spans="1:6">
      <c r="A7801" s="59" t="s">
        <v>11323</v>
      </c>
      <c r="B7801" s="221"/>
      <c r="C7801" s="224"/>
      <c r="D7801" s="220" t="s">
        <v>11765</v>
      </c>
      <c r="E7801" s="108" t="s">
        <v>6917</v>
      </c>
      <c r="F7801" s="41" t="s">
        <v>6918</v>
      </c>
    </row>
    <row r="7802" spans="1:6">
      <c r="A7802" s="59" t="s">
        <v>11324</v>
      </c>
      <c r="B7802" s="221"/>
      <c r="C7802" s="224"/>
      <c r="D7802" s="221"/>
      <c r="E7802" s="58" t="s">
        <v>6919</v>
      </c>
      <c r="F7802" s="161" t="s">
        <v>6918</v>
      </c>
    </row>
    <row r="7803" spans="1:6">
      <c r="A7803" s="59" t="s">
        <v>11325</v>
      </c>
      <c r="B7803" s="221"/>
      <c r="C7803" s="224"/>
      <c r="D7803" s="221"/>
      <c r="E7803" s="58" t="s">
        <v>6920</v>
      </c>
      <c r="F7803" s="161" t="s">
        <v>6918</v>
      </c>
    </row>
    <row r="7804" spans="1:6">
      <c r="A7804" s="59" t="s">
        <v>11326</v>
      </c>
      <c r="B7804" s="221"/>
      <c r="C7804" s="224"/>
      <c r="D7804" s="221"/>
      <c r="E7804" s="58" t="s">
        <v>6921</v>
      </c>
      <c r="F7804" s="161" t="s">
        <v>6918</v>
      </c>
    </row>
    <row r="7805" spans="1:6">
      <c r="A7805" s="59" t="s">
        <v>11327</v>
      </c>
      <c r="B7805" s="221"/>
      <c r="C7805" s="224"/>
      <c r="D7805" s="221"/>
      <c r="E7805" s="58" t="s">
        <v>6922</v>
      </c>
      <c r="F7805" s="161" t="s">
        <v>6918</v>
      </c>
    </row>
    <row r="7806" spans="1:6">
      <c r="A7806" s="59" t="s">
        <v>11328</v>
      </c>
      <c r="B7806" s="221"/>
      <c r="C7806" s="224"/>
      <c r="D7806" s="221"/>
      <c r="E7806" s="58" t="s">
        <v>6923</v>
      </c>
      <c r="F7806" s="161" t="s">
        <v>6918</v>
      </c>
    </row>
    <row r="7807" spans="1:6">
      <c r="A7807" s="59" t="s">
        <v>11329</v>
      </c>
      <c r="B7807" s="221"/>
      <c r="C7807" s="224"/>
      <c r="D7807" s="221"/>
      <c r="E7807" s="58" t="s">
        <v>6924</v>
      </c>
      <c r="F7807" s="161" t="s">
        <v>6918</v>
      </c>
    </row>
    <row r="7808" spans="1:6">
      <c r="A7808" s="59" t="s">
        <v>11330</v>
      </c>
      <c r="B7808" s="221"/>
      <c r="C7808" s="224"/>
      <c r="D7808" s="221"/>
      <c r="E7808" s="58" t="s">
        <v>6925</v>
      </c>
      <c r="F7808" s="161" t="s">
        <v>6918</v>
      </c>
    </row>
    <row r="7809" spans="1:6">
      <c r="A7809" s="59" t="s">
        <v>11331</v>
      </c>
      <c r="B7809" s="221"/>
      <c r="C7809" s="224"/>
      <c r="D7809" s="222"/>
      <c r="E7809" s="58" t="s">
        <v>6926</v>
      </c>
      <c r="F7809" s="161" t="s">
        <v>6918</v>
      </c>
    </row>
    <row r="7810" spans="1:6">
      <c r="A7810" s="59" t="s">
        <v>11332</v>
      </c>
      <c r="B7810" s="221"/>
      <c r="C7810" s="224"/>
      <c r="D7810" s="220" t="s">
        <v>11766</v>
      </c>
      <c r="E7810" s="108" t="s">
        <v>6927</v>
      </c>
      <c r="F7810" s="41" t="s">
        <v>6928</v>
      </c>
    </row>
    <row r="7811" spans="1:6">
      <c r="A7811" s="59" t="s">
        <v>11333</v>
      </c>
      <c r="B7811" s="221"/>
      <c r="C7811" s="224"/>
      <c r="D7811" s="221"/>
      <c r="E7811" s="58" t="s">
        <v>6929</v>
      </c>
      <c r="F7811" s="161" t="s">
        <v>6928</v>
      </c>
    </row>
    <row r="7812" spans="1:6">
      <c r="A7812" s="59" t="s">
        <v>11334</v>
      </c>
      <c r="B7812" s="221"/>
      <c r="C7812" s="224"/>
      <c r="D7812" s="221"/>
      <c r="E7812" s="58" t="s">
        <v>6930</v>
      </c>
      <c r="F7812" s="161" t="s">
        <v>6928</v>
      </c>
    </row>
    <row r="7813" spans="1:6">
      <c r="A7813" s="59" t="s">
        <v>11335</v>
      </c>
      <c r="B7813" s="221"/>
      <c r="C7813" s="224"/>
      <c r="D7813" s="221"/>
      <c r="E7813" s="58" t="s">
        <v>6931</v>
      </c>
      <c r="F7813" s="161" t="s">
        <v>6928</v>
      </c>
    </row>
    <row r="7814" spans="1:6">
      <c r="A7814" s="59" t="s">
        <v>11336</v>
      </c>
      <c r="B7814" s="221"/>
      <c r="C7814" s="224"/>
      <c r="D7814" s="221"/>
      <c r="E7814" s="58" t="s">
        <v>6932</v>
      </c>
      <c r="F7814" s="161" t="s">
        <v>6928</v>
      </c>
    </row>
    <row r="7815" spans="1:6">
      <c r="A7815" s="59" t="s">
        <v>11337</v>
      </c>
      <c r="B7815" s="221"/>
      <c r="C7815" s="224"/>
      <c r="D7815" s="221"/>
      <c r="E7815" s="58" t="s">
        <v>6933</v>
      </c>
      <c r="F7815" s="161" t="s">
        <v>6928</v>
      </c>
    </row>
    <row r="7816" spans="1:6">
      <c r="A7816" s="59" t="s">
        <v>11338</v>
      </c>
      <c r="B7816" s="221"/>
      <c r="C7816" s="224"/>
      <c r="D7816" s="221"/>
      <c r="E7816" s="58" t="s">
        <v>6934</v>
      </c>
      <c r="F7816" s="161" t="s">
        <v>6928</v>
      </c>
    </row>
    <row r="7817" spans="1:6">
      <c r="A7817" s="59" t="s">
        <v>11339</v>
      </c>
      <c r="B7817" s="221"/>
      <c r="C7817" s="224"/>
      <c r="D7817" s="221"/>
      <c r="E7817" s="58" t="s">
        <v>6935</v>
      </c>
      <c r="F7817" s="161" t="s">
        <v>6928</v>
      </c>
    </row>
    <row r="7818" spans="1:6">
      <c r="A7818" s="59" t="s">
        <v>11340</v>
      </c>
      <c r="B7818" s="221"/>
      <c r="C7818" s="224"/>
      <c r="D7818" s="221"/>
      <c r="E7818" s="58" t="s">
        <v>6936</v>
      </c>
      <c r="F7818" s="161" t="s">
        <v>6928</v>
      </c>
    </row>
    <row r="7819" spans="1:6">
      <c r="A7819" s="59" t="s">
        <v>11341</v>
      </c>
      <c r="B7819" s="221"/>
      <c r="C7819" s="224"/>
      <c r="D7819" s="221"/>
      <c r="E7819" s="58" t="s">
        <v>6937</v>
      </c>
      <c r="F7819" s="161" t="s">
        <v>6928</v>
      </c>
    </row>
    <row r="7820" spans="1:6">
      <c r="A7820" s="59" t="s">
        <v>11342</v>
      </c>
      <c r="B7820" s="221"/>
      <c r="C7820" s="224"/>
      <c r="D7820" s="221"/>
      <c r="E7820" s="58" t="s">
        <v>6938</v>
      </c>
      <c r="F7820" s="161" t="s">
        <v>6928</v>
      </c>
    </row>
    <row r="7821" spans="1:6">
      <c r="A7821" s="59" t="s">
        <v>11343</v>
      </c>
      <c r="B7821" s="221"/>
      <c r="C7821" s="224"/>
      <c r="D7821" s="221"/>
      <c r="E7821" s="58" t="s">
        <v>6939</v>
      </c>
      <c r="F7821" s="161" t="s">
        <v>6928</v>
      </c>
    </row>
    <row r="7822" spans="1:6">
      <c r="A7822" s="59" t="s">
        <v>11344</v>
      </c>
      <c r="B7822" s="221"/>
      <c r="C7822" s="224"/>
      <c r="D7822" s="221"/>
      <c r="E7822" s="58" t="s">
        <v>6940</v>
      </c>
      <c r="F7822" s="161" t="s">
        <v>6928</v>
      </c>
    </row>
    <row r="7823" spans="1:6">
      <c r="A7823" s="59" t="s">
        <v>11345</v>
      </c>
      <c r="B7823" s="221"/>
      <c r="C7823" s="224"/>
      <c r="D7823" s="221"/>
      <c r="E7823" s="58" t="s">
        <v>6941</v>
      </c>
      <c r="F7823" s="161" t="s">
        <v>6928</v>
      </c>
    </row>
    <row r="7824" spans="1:6">
      <c r="A7824" s="59" t="s">
        <v>11346</v>
      </c>
      <c r="B7824" s="221"/>
      <c r="C7824" s="224"/>
      <c r="D7824" s="221"/>
      <c r="E7824" s="58" t="s">
        <v>6942</v>
      </c>
      <c r="F7824" s="161" t="s">
        <v>6928</v>
      </c>
    </row>
    <row r="7825" spans="1:6">
      <c r="A7825" s="59" t="s">
        <v>11347</v>
      </c>
      <c r="B7825" s="221"/>
      <c r="C7825" s="224"/>
      <c r="D7825" s="221"/>
      <c r="E7825" s="58" t="s">
        <v>6943</v>
      </c>
      <c r="F7825" s="161" t="s">
        <v>6928</v>
      </c>
    </row>
    <row r="7826" spans="1:6">
      <c r="A7826" s="59" t="s">
        <v>11348</v>
      </c>
      <c r="B7826" s="221"/>
      <c r="C7826" s="224"/>
      <c r="D7826" s="221"/>
      <c r="E7826" s="108" t="s">
        <v>6944</v>
      </c>
      <c r="F7826" s="41" t="s">
        <v>6945</v>
      </c>
    </row>
    <row r="7827" spans="1:6">
      <c r="A7827" s="59" t="s">
        <v>11349</v>
      </c>
      <c r="B7827" s="221"/>
      <c r="C7827" s="224"/>
      <c r="D7827" s="221"/>
      <c r="E7827" s="108" t="s">
        <v>6946</v>
      </c>
      <c r="F7827" s="41" t="s">
        <v>6947</v>
      </c>
    </row>
    <row r="7828" spans="1:6">
      <c r="A7828" s="59" t="s">
        <v>11350</v>
      </c>
      <c r="B7828" s="221"/>
      <c r="C7828" s="224"/>
      <c r="D7828" s="222"/>
      <c r="E7828" s="108" t="s">
        <v>6948</v>
      </c>
      <c r="F7828" s="41" t="s">
        <v>6949</v>
      </c>
    </row>
    <row r="7829" spans="1:6">
      <c r="A7829" s="59" t="s">
        <v>11351</v>
      </c>
      <c r="B7829" s="221"/>
      <c r="C7829" s="224"/>
      <c r="D7829" s="220" t="s">
        <v>11767</v>
      </c>
      <c r="E7829" s="108" t="s">
        <v>6950</v>
      </c>
      <c r="F7829" s="41" t="s">
        <v>6951</v>
      </c>
    </row>
    <row r="7830" spans="1:6">
      <c r="A7830" s="59" t="s">
        <v>11352</v>
      </c>
      <c r="B7830" s="221"/>
      <c r="C7830" s="224"/>
      <c r="D7830" s="221"/>
      <c r="E7830" s="58" t="s">
        <v>6952</v>
      </c>
      <c r="F7830" s="161" t="s">
        <v>6951</v>
      </c>
    </row>
    <row r="7831" spans="1:6">
      <c r="A7831" s="59" t="s">
        <v>11353</v>
      </c>
      <c r="B7831" s="221"/>
      <c r="C7831" s="224"/>
      <c r="D7831" s="221"/>
      <c r="E7831" s="58" t="s">
        <v>6953</v>
      </c>
      <c r="F7831" s="161" t="s">
        <v>6951</v>
      </c>
    </row>
    <row r="7832" spans="1:6">
      <c r="A7832" s="59" t="s">
        <v>11354</v>
      </c>
      <c r="B7832" s="221"/>
      <c r="C7832" s="224"/>
      <c r="D7832" s="221"/>
      <c r="E7832" s="58" t="s">
        <v>6954</v>
      </c>
      <c r="F7832" s="161" t="s">
        <v>6951</v>
      </c>
    </row>
    <row r="7833" spans="1:6">
      <c r="A7833" s="59" t="s">
        <v>11355</v>
      </c>
      <c r="B7833" s="221"/>
      <c r="C7833" s="224"/>
      <c r="D7833" s="221"/>
      <c r="E7833" s="58" t="s">
        <v>6955</v>
      </c>
      <c r="F7833" s="161" t="s">
        <v>6951</v>
      </c>
    </row>
    <row r="7834" spans="1:6">
      <c r="A7834" s="59" t="s">
        <v>11356</v>
      </c>
      <c r="B7834" s="221"/>
      <c r="C7834" s="224"/>
      <c r="D7834" s="222"/>
      <c r="E7834" s="58" t="s">
        <v>6956</v>
      </c>
      <c r="F7834" s="161" t="s">
        <v>6951</v>
      </c>
    </row>
    <row r="7835" spans="1:6">
      <c r="A7835" s="59" t="s">
        <v>11357</v>
      </c>
      <c r="B7835" s="221"/>
      <c r="C7835" s="224"/>
      <c r="D7835" s="220" t="s">
        <v>11768</v>
      </c>
      <c r="E7835" s="108" t="s">
        <v>6957</v>
      </c>
      <c r="F7835" s="41" t="s">
        <v>6958</v>
      </c>
    </row>
    <row r="7836" spans="1:6">
      <c r="A7836" s="59" t="s">
        <v>294</v>
      </c>
      <c r="B7836" s="221"/>
      <c r="C7836" s="224"/>
      <c r="D7836" s="221"/>
      <c r="E7836" s="58" t="s">
        <v>6959</v>
      </c>
      <c r="F7836" s="161" t="s">
        <v>6958</v>
      </c>
    </row>
    <row r="7837" spans="1:6">
      <c r="A7837" s="59" t="s">
        <v>11358</v>
      </c>
      <c r="B7837" s="221"/>
      <c r="C7837" s="224"/>
      <c r="D7837" s="221"/>
      <c r="E7837" s="58" t="s">
        <v>6960</v>
      </c>
      <c r="F7837" s="161" t="s">
        <v>6958</v>
      </c>
    </row>
    <row r="7838" spans="1:6">
      <c r="A7838" s="59" t="s">
        <v>11359</v>
      </c>
      <c r="B7838" s="221"/>
      <c r="C7838" s="224"/>
      <c r="D7838" s="221"/>
      <c r="E7838" s="58" t="s">
        <v>6961</v>
      </c>
      <c r="F7838" s="161" t="s">
        <v>6958</v>
      </c>
    </row>
    <row r="7839" spans="1:6">
      <c r="A7839" s="59" t="s">
        <v>11360</v>
      </c>
      <c r="B7839" s="221"/>
      <c r="C7839" s="224"/>
      <c r="D7839" s="221"/>
      <c r="E7839" s="58" t="s">
        <v>6962</v>
      </c>
      <c r="F7839" s="161" t="s">
        <v>6958</v>
      </c>
    </row>
    <row r="7840" spans="1:6">
      <c r="A7840" s="59" t="s">
        <v>11361</v>
      </c>
      <c r="B7840" s="221"/>
      <c r="C7840" s="224"/>
      <c r="D7840" s="221"/>
      <c r="E7840" s="58" t="s">
        <v>6963</v>
      </c>
      <c r="F7840" s="12">
        <v>8522</v>
      </c>
    </row>
    <row r="7841" spans="1:6">
      <c r="A7841" s="59" t="s">
        <v>11362</v>
      </c>
      <c r="B7841" s="221"/>
      <c r="C7841" s="224"/>
      <c r="D7841" s="221"/>
      <c r="E7841" s="58" t="s">
        <v>6964</v>
      </c>
      <c r="F7841" s="12">
        <v>8522</v>
      </c>
    </row>
    <row r="7842" spans="1:6">
      <c r="A7842" s="59" t="s">
        <v>11363</v>
      </c>
      <c r="B7842" s="221"/>
      <c r="C7842" s="224"/>
      <c r="D7842" s="221"/>
      <c r="E7842" s="108" t="s">
        <v>6965</v>
      </c>
      <c r="F7842" s="11">
        <v>8523</v>
      </c>
    </row>
    <row r="7843" spans="1:6">
      <c r="A7843" s="59" t="s">
        <v>11364</v>
      </c>
      <c r="B7843" s="221"/>
      <c r="C7843" s="224"/>
      <c r="D7843" s="221"/>
      <c r="E7843" s="58" t="s">
        <v>6966</v>
      </c>
      <c r="F7843" s="12">
        <v>8523</v>
      </c>
    </row>
    <row r="7844" spans="1:6">
      <c r="A7844" s="59" t="s">
        <v>11365</v>
      </c>
      <c r="B7844" s="221"/>
      <c r="C7844" s="224"/>
      <c r="D7844" s="221"/>
      <c r="E7844" s="58" t="s">
        <v>6967</v>
      </c>
      <c r="F7844" s="12">
        <v>8523</v>
      </c>
    </row>
    <row r="7845" spans="1:6">
      <c r="A7845" s="59" t="s">
        <v>11366</v>
      </c>
      <c r="B7845" s="221"/>
      <c r="C7845" s="224"/>
      <c r="D7845" s="221"/>
      <c r="E7845" s="58" t="s">
        <v>619</v>
      </c>
      <c r="F7845" s="12">
        <v>8523</v>
      </c>
    </row>
    <row r="7846" spans="1:6">
      <c r="A7846" s="59" t="s">
        <v>11367</v>
      </c>
      <c r="B7846" s="221"/>
      <c r="C7846" s="224"/>
      <c r="D7846" s="221"/>
      <c r="E7846" s="58" t="s">
        <v>6968</v>
      </c>
      <c r="F7846" s="12">
        <v>8523</v>
      </c>
    </row>
    <row r="7847" spans="1:6">
      <c r="A7847" s="59" t="s">
        <v>11368</v>
      </c>
      <c r="B7847" s="221"/>
      <c r="C7847" s="224"/>
      <c r="D7847" s="221"/>
      <c r="E7847" s="108" t="s">
        <v>6969</v>
      </c>
      <c r="F7847" s="41" t="s">
        <v>6970</v>
      </c>
    </row>
    <row r="7848" spans="1:6">
      <c r="A7848" s="59" t="s">
        <v>11369</v>
      </c>
      <c r="B7848" s="221"/>
      <c r="C7848" s="224"/>
      <c r="D7848" s="221"/>
      <c r="E7848" s="58" t="s">
        <v>6971</v>
      </c>
      <c r="F7848" s="161" t="s">
        <v>6647</v>
      </c>
    </row>
    <row r="7849" spans="1:6">
      <c r="A7849" s="59" t="s">
        <v>11370</v>
      </c>
      <c r="B7849" s="221"/>
      <c r="C7849" s="224"/>
      <c r="D7849" s="221"/>
      <c r="E7849" s="58" t="s">
        <v>6972</v>
      </c>
      <c r="F7849" s="161" t="s">
        <v>6647</v>
      </c>
    </row>
    <row r="7850" spans="1:6">
      <c r="A7850" s="59" t="s">
        <v>11371</v>
      </c>
      <c r="B7850" s="221"/>
      <c r="C7850" s="224"/>
      <c r="D7850" s="221"/>
      <c r="E7850" s="58" t="s">
        <v>6973</v>
      </c>
      <c r="F7850" s="161" t="s">
        <v>6647</v>
      </c>
    </row>
    <row r="7851" spans="1:6">
      <c r="A7851" s="59" t="s">
        <v>11372</v>
      </c>
      <c r="B7851" s="221"/>
      <c r="C7851" s="224"/>
      <c r="D7851" s="221"/>
      <c r="E7851" s="58" t="s">
        <v>6974</v>
      </c>
      <c r="F7851" s="161" t="s">
        <v>6640</v>
      </c>
    </row>
    <row r="7852" spans="1:6">
      <c r="A7852" s="59" t="s">
        <v>11373</v>
      </c>
      <c r="B7852" s="221"/>
      <c r="C7852" s="224"/>
      <c r="D7852" s="222"/>
      <c r="E7852" s="58" t="s">
        <v>6975</v>
      </c>
      <c r="F7852" s="161" t="s">
        <v>6088</v>
      </c>
    </row>
    <row r="7853" spans="1:6">
      <c r="A7853" s="59" t="s">
        <v>11374</v>
      </c>
      <c r="B7853" s="221"/>
      <c r="C7853" s="224"/>
      <c r="D7853" s="220" t="s">
        <v>11769</v>
      </c>
      <c r="E7853" s="108" t="s">
        <v>6976</v>
      </c>
      <c r="F7853" s="11">
        <v>8540</v>
      </c>
    </row>
    <row r="7854" spans="1:6">
      <c r="A7854" s="59" t="s">
        <v>11375</v>
      </c>
      <c r="B7854" s="221"/>
      <c r="C7854" s="224"/>
      <c r="D7854" s="221"/>
      <c r="E7854" s="58" t="s">
        <v>6977</v>
      </c>
      <c r="F7854" s="12">
        <v>8540</v>
      </c>
    </row>
    <row r="7855" spans="1:6">
      <c r="A7855" s="59" t="s">
        <v>11376</v>
      </c>
      <c r="B7855" s="221"/>
      <c r="C7855" s="224"/>
      <c r="D7855" s="221"/>
      <c r="E7855" s="58" t="s">
        <v>6978</v>
      </c>
      <c r="F7855" s="12">
        <v>8540</v>
      </c>
    </row>
    <row r="7856" spans="1:6">
      <c r="A7856" s="59" t="s">
        <v>11377</v>
      </c>
      <c r="B7856" s="221"/>
      <c r="C7856" s="224"/>
      <c r="D7856" s="221"/>
      <c r="E7856" s="58" t="s">
        <v>1269</v>
      </c>
      <c r="F7856" s="12">
        <v>8540</v>
      </c>
    </row>
    <row r="7857" spans="1:6">
      <c r="A7857" s="59" t="s">
        <v>11378</v>
      </c>
      <c r="B7857" s="221"/>
      <c r="C7857" s="224"/>
      <c r="D7857" s="221"/>
      <c r="E7857" s="58" t="s">
        <v>6979</v>
      </c>
      <c r="F7857" s="12">
        <v>8540</v>
      </c>
    </row>
    <row r="7858" spans="1:6">
      <c r="A7858" s="59" t="s">
        <v>11379</v>
      </c>
      <c r="B7858" s="221"/>
      <c r="C7858" s="224"/>
      <c r="D7858" s="221"/>
      <c r="E7858" s="58" t="s">
        <v>6980</v>
      </c>
      <c r="F7858" s="12">
        <v>8540</v>
      </c>
    </row>
    <row r="7859" spans="1:6">
      <c r="A7859" s="59" t="s">
        <v>11380</v>
      </c>
      <c r="B7859" s="221"/>
      <c r="C7859" s="224" t="s">
        <v>6899</v>
      </c>
      <c r="D7859" s="221"/>
      <c r="E7859" s="58" t="s">
        <v>6981</v>
      </c>
      <c r="F7859" s="12">
        <v>8540</v>
      </c>
    </row>
    <row r="7860" spans="1:6">
      <c r="A7860" s="59" t="s">
        <v>11381</v>
      </c>
      <c r="B7860" s="221"/>
      <c r="C7860" s="224"/>
      <c r="D7860" s="221"/>
      <c r="E7860" s="58" t="s">
        <v>6982</v>
      </c>
      <c r="F7860" s="12">
        <v>8540</v>
      </c>
    </row>
    <row r="7861" spans="1:6">
      <c r="A7861" s="59" t="s">
        <v>11382</v>
      </c>
      <c r="B7861" s="221"/>
      <c r="C7861" s="224"/>
      <c r="D7861" s="221"/>
      <c r="E7861" s="58" t="s">
        <v>6983</v>
      </c>
      <c r="F7861" s="12">
        <v>8540</v>
      </c>
    </row>
    <row r="7862" spans="1:6">
      <c r="A7862" s="59" t="s">
        <v>11383</v>
      </c>
      <c r="B7862" s="221"/>
      <c r="C7862" s="224"/>
      <c r="D7862" s="221"/>
      <c r="E7862" s="108" t="s">
        <v>6984</v>
      </c>
      <c r="F7862" s="11">
        <v>8541</v>
      </c>
    </row>
    <row r="7863" spans="1:6">
      <c r="A7863" s="59" t="s">
        <v>11384</v>
      </c>
      <c r="B7863" s="221"/>
      <c r="C7863" s="224"/>
      <c r="D7863" s="221"/>
      <c r="E7863" s="58" t="s">
        <v>6985</v>
      </c>
      <c r="F7863" s="12">
        <v>8541</v>
      </c>
    </row>
    <row r="7864" spans="1:6">
      <c r="A7864" s="59" t="s">
        <v>11385</v>
      </c>
      <c r="B7864" s="221"/>
      <c r="C7864" s="224"/>
      <c r="D7864" s="221"/>
      <c r="E7864" s="58" t="s">
        <v>6986</v>
      </c>
      <c r="F7864" s="12">
        <v>8541</v>
      </c>
    </row>
    <row r="7865" spans="1:6">
      <c r="A7865" s="59" t="s">
        <v>11386</v>
      </c>
      <c r="B7865" s="221"/>
      <c r="C7865" s="224"/>
      <c r="D7865" s="221"/>
      <c r="E7865" s="58" t="s">
        <v>6987</v>
      </c>
      <c r="F7865" s="12">
        <v>8541</v>
      </c>
    </row>
    <row r="7866" spans="1:6">
      <c r="A7866" s="59" t="s">
        <v>11387</v>
      </c>
      <c r="B7866" s="221"/>
      <c r="C7866" s="224"/>
      <c r="D7866" s="221"/>
      <c r="E7866" s="58" t="s">
        <v>6988</v>
      </c>
      <c r="F7866" s="12">
        <v>8541</v>
      </c>
    </row>
    <row r="7867" spans="1:6">
      <c r="A7867" s="59" t="s">
        <v>11388</v>
      </c>
      <c r="B7867" s="221"/>
      <c r="C7867" s="224"/>
      <c r="D7867" s="221"/>
      <c r="E7867" s="58" t="s">
        <v>6989</v>
      </c>
      <c r="F7867" s="12">
        <v>8541</v>
      </c>
    </row>
    <row r="7868" spans="1:6">
      <c r="A7868" s="59" t="s">
        <v>11389</v>
      </c>
      <c r="B7868" s="221"/>
      <c r="C7868" s="224"/>
      <c r="D7868" s="221"/>
      <c r="E7868" s="58" t="s">
        <v>6990</v>
      </c>
      <c r="F7868" s="12">
        <v>8541</v>
      </c>
    </row>
    <row r="7869" spans="1:6">
      <c r="A7869" s="59" t="s">
        <v>11390</v>
      </c>
      <c r="B7869" s="221"/>
      <c r="C7869" s="224"/>
      <c r="D7869" s="221"/>
      <c r="E7869" s="58" t="s">
        <v>6991</v>
      </c>
      <c r="F7869" s="12">
        <v>8541</v>
      </c>
    </row>
    <row r="7870" spans="1:6">
      <c r="A7870" s="59" t="s">
        <v>11391</v>
      </c>
      <c r="B7870" s="221"/>
      <c r="C7870" s="224"/>
      <c r="D7870" s="221"/>
      <c r="E7870" s="58" t="s">
        <v>6992</v>
      </c>
      <c r="F7870" s="12">
        <v>8541</v>
      </c>
    </row>
    <row r="7871" spans="1:6">
      <c r="A7871" s="59" t="s">
        <v>11392</v>
      </c>
      <c r="B7871" s="221"/>
      <c r="C7871" s="224"/>
      <c r="D7871" s="221"/>
      <c r="E7871" s="58" t="s">
        <v>6993</v>
      </c>
      <c r="F7871" s="12">
        <v>8541</v>
      </c>
    </row>
    <row r="7872" spans="1:6">
      <c r="A7872" s="59" t="s">
        <v>11393</v>
      </c>
      <c r="B7872" s="221"/>
      <c r="C7872" s="224"/>
      <c r="D7872" s="221"/>
      <c r="E7872" s="58" t="s">
        <v>6994</v>
      </c>
      <c r="F7872" s="12">
        <v>8541</v>
      </c>
    </row>
    <row r="7873" spans="1:6">
      <c r="A7873" s="59" t="s">
        <v>11394</v>
      </c>
      <c r="B7873" s="221"/>
      <c r="C7873" s="224"/>
      <c r="D7873" s="221"/>
      <c r="E7873" s="58" t="s">
        <v>6995</v>
      </c>
      <c r="F7873" s="12">
        <v>8541</v>
      </c>
    </row>
    <row r="7874" spans="1:6">
      <c r="A7874" s="59" t="s">
        <v>11395</v>
      </c>
      <c r="B7874" s="221"/>
      <c r="C7874" s="224"/>
      <c r="D7874" s="221"/>
      <c r="E7874" s="58" t="s">
        <v>6996</v>
      </c>
      <c r="F7874" s="12">
        <v>8523</v>
      </c>
    </row>
    <row r="7875" spans="1:6">
      <c r="A7875" s="59" t="s">
        <v>11396</v>
      </c>
      <c r="B7875" s="221"/>
      <c r="C7875" s="224"/>
      <c r="D7875" s="222"/>
      <c r="E7875" s="58" t="s">
        <v>6997</v>
      </c>
      <c r="F7875" s="161" t="s">
        <v>6901</v>
      </c>
    </row>
    <row r="7876" spans="1:6">
      <c r="A7876" s="59" t="s">
        <v>11397</v>
      </c>
      <c r="B7876" s="221"/>
      <c r="C7876" s="224"/>
      <c r="D7876" s="220" t="s">
        <v>11770</v>
      </c>
      <c r="E7876" s="108" t="s">
        <v>6998</v>
      </c>
      <c r="F7876" s="11">
        <v>8550</v>
      </c>
    </row>
    <row r="7877" spans="1:6">
      <c r="A7877" s="59" t="s">
        <v>11398</v>
      </c>
      <c r="B7877" s="221"/>
      <c r="C7877" s="224"/>
      <c r="D7877" s="221"/>
      <c r="E7877" s="58" t="s">
        <v>6999</v>
      </c>
      <c r="F7877" s="12">
        <v>8550</v>
      </c>
    </row>
    <row r="7878" spans="1:6">
      <c r="A7878" s="59" t="s">
        <v>11399</v>
      </c>
      <c r="B7878" s="221"/>
      <c r="C7878" s="224"/>
      <c r="D7878" s="221"/>
      <c r="E7878" s="58" t="s">
        <v>7000</v>
      </c>
      <c r="F7878" s="12">
        <v>8550</v>
      </c>
    </row>
    <row r="7879" spans="1:6">
      <c r="A7879" s="59" t="s">
        <v>11400</v>
      </c>
      <c r="B7879" s="221"/>
      <c r="C7879" s="224"/>
      <c r="D7879" s="221"/>
      <c r="E7879" s="58" t="s">
        <v>7001</v>
      </c>
      <c r="F7879" s="12">
        <v>8550</v>
      </c>
    </row>
    <row r="7880" spans="1:6">
      <c r="A7880" s="59" t="s">
        <v>11401</v>
      </c>
      <c r="B7880" s="221"/>
      <c r="C7880" s="224"/>
      <c r="D7880" s="221"/>
      <c r="E7880" s="58" t="s">
        <v>7002</v>
      </c>
      <c r="F7880" s="12">
        <v>8550</v>
      </c>
    </row>
    <row r="7881" spans="1:6">
      <c r="A7881" s="59" t="s">
        <v>11402</v>
      </c>
      <c r="B7881" s="221"/>
      <c r="C7881" s="224"/>
      <c r="D7881" s="221"/>
      <c r="E7881" s="58" t="s">
        <v>7003</v>
      </c>
      <c r="F7881" s="12">
        <v>8550</v>
      </c>
    </row>
    <row r="7882" spans="1:6">
      <c r="A7882" s="59" t="s">
        <v>11403</v>
      </c>
      <c r="B7882" s="221"/>
      <c r="C7882" s="224"/>
      <c r="D7882" s="221"/>
      <c r="E7882" s="58" t="s">
        <v>7004</v>
      </c>
      <c r="F7882" s="12">
        <v>8550</v>
      </c>
    </row>
    <row r="7883" spans="1:6">
      <c r="A7883" s="59" t="s">
        <v>11404</v>
      </c>
      <c r="B7883" s="221"/>
      <c r="C7883" s="224"/>
      <c r="D7883" s="221"/>
      <c r="E7883" s="58" t="s">
        <v>7005</v>
      </c>
      <c r="F7883" s="12">
        <v>8550</v>
      </c>
    </row>
    <row r="7884" spans="1:6">
      <c r="A7884" s="59" t="s">
        <v>11405</v>
      </c>
      <c r="B7884" s="221"/>
      <c r="C7884" s="224"/>
      <c r="D7884" s="221"/>
      <c r="E7884" s="58" t="s">
        <v>2115</v>
      </c>
      <c r="F7884" s="12">
        <v>8550</v>
      </c>
    </row>
    <row r="7885" spans="1:6">
      <c r="A7885" s="59" t="s">
        <v>11406</v>
      </c>
      <c r="B7885" s="221"/>
      <c r="C7885" s="224"/>
      <c r="D7885" s="221"/>
      <c r="E7885" s="58" t="s">
        <v>7006</v>
      </c>
      <c r="F7885" s="12">
        <v>8550</v>
      </c>
    </row>
    <row r="7886" spans="1:6">
      <c r="A7886" s="59" t="s">
        <v>11407</v>
      </c>
      <c r="B7886" s="221"/>
      <c r="C7886" s="224"/>
      <c r="D7886" s="221"/>
      <c r="E7886" s="58" t="s">
        <v>7007</v>
      </c>
      <c r="F7886" s="12">
        <v>8550</v>
      </c>
    </row>
    <row r="7887" spans="1:6">
      <c r="A7887" s="59" t="s">
        <v>11408</v>
      </c>
      <c r="B7887" s="221"/>
      <c r="C7887" s="224"/>
      <c r="D7887" s="221"/>
      <c r="E7887" s="58" t="s">
        <v>7008</v>
      </c>
      <c r="F7887" s="12">
        <v>8550</v>
      </c>
    </row>
    <row r="7888" spans="1:6">
      <c r="A7888" s="59" t="s">
        <v>11409</v>
      </c>
      <c r="B7888" s="221"/>
      <c r="C7888" s="224"/>
      <c r="D7888" s="221"/>
      <c r="E7888" s="58" t="s">
        <v>6760</v>
      </c>
      <c r="F7888" s="12">
        <v>8550</v>
      </c>
    </row>
    <row r="7889" spans="1:6">
      <c r="A7889" s="59" t="s">
        <v>11410</v>
      </c>
      <c r="B7889" s="221"/>
      <c r="C7889" s="224"/>
      <c r="D7889" s="221"/>
      <c r="E7889" s="58" t="s">
        <v>7009</v>
      </c>
      <c r="F7889" s="12">
        <v>8550</v>
      </c>
    </row>
    <row r="7890" spans="1:6">
      <c r="A7890" s="59" t="s">
        <v>11411</v>
      </c>
      <c r="B7890" s="221"/>
      <c r="C7890" s="224"/>
      <c r="D7890" s="221"/>
      <c r="E7890" s="58" t="s">
        <v>7010</v>
      </c>
      <c r="F7890" s="12">
        <v>8550</v>
      </c>
    </row>
    <row r="7891" spans="1:6">
      <c r="A7891" s="59" t="s">
        <v>11412</v>
      </c>
      <c r="B7891" s="221"/>
      <c r="C7891" s="224"/>
      <c r="D7891" s="221"/>
      <c r="E7891" s="58" t="s">
        <v>7011</v>
      </c>
      <c r="F7891" s="12">
        <v>8550</v>
      </c>
    </row>
    <row r="7892" spans="1:6">
      <c r="A7892" s="59" t="s">
        <v>11413</v>
      </c>
      <c r="B7892" s="221"/>
      <c r="C7892" s="224"/>
      <c r="D7892" s="221"/>
      <c r="E7892" s="108" t="s">
        <v>7012</v>
      </c>
      <c r="F7892" s="11">
        <v>8552</v>
      </c>
    </row>
    <row r="7893" spans="1:6">
      <c r="A7893" s="59" t="s">
        <v>11414</v>
      </c>
      <c r="B7893" s="221"/>
      <c r="C7893" s="224"/>
      <c r="D7893" s="221"/>
      <c r="E7893" s="58" t="s">
        <v>7013</v>
      </c>
      <c r="F7893" s="161" t="s">
        <v>7014</v>
      </c>
    </row>
    <row r="7894" spans="1:6">
      <c r="A7894" s="59" t="s">
        <v>11415</v>
      </c>
      <c r="B7894" s="221"/>
      <c r="C7894" s="224"/>
      <c r="D7894" s="221"/>
      <c r="E7894" s="58" t="s">
        <v>7015</v>
      </c>
      <c r="F7894" s="161" t="s">
        <v>7014</v>
      </c>
    </row>
    <row r="7895" spans="1:6">
      <c r="A7895" s="59" t="s">
        <v>11416</v>
      </c>
      <c r="B7895" s="221"/>
      <c r="C7895" s="224"/>
      <c r="D7895" s="221"/>
      <c r="E7895" s="58" t="s">
        <v>7016</v>
      </c>
      <c r="F7895" s="161" t="s">
        <v>6918</v>
      </c>
    </row>
    <row r="7896" spans="1:6">
      <c r="A7896" s="59" t="s">
        <v>11417</v>
      </c>
      <c r="B7896" s="221"/>
      <c r="C7896" s="224"/>
      <c r="D7896" s="221"/>
      <c r="E7896" s="58" t="s">
        <v>7017</v>
      </c>
      <c r="F7896" s="161" t="s">
        <v>6918</v>
      </c>
    </row>
    <row r="7897" spans="1:6">
      <c r="A7897" s="59" t="s">
        <v>11418</v>
      </c>
      <c r="B7897" s="221"/>
      <c r="C7897" s="224"/>
      <c r="D7897" s="222"/>
      <c r="E7897" s="58" t="s">
        <v>7018</v>
      </c>
      <c r="F7897" s="161" t="s">
        <v>6918</v>
      </c>
    </row>
    <row r="7898" spans="1:6">
      <c r="A7898" s="59" t="s">
        <v>11419</v>
      </c>
      <c r="B7898" s="221"/>
      <c r="C7898" s="224"/>
      <c r="D7898" s="220" t="s">
        <v>11771</v>
      </c>
      <c r="E7898" s="108" t="s">
        <v>7019</v>
      </c>
      <c r="F7898" s="11">
        <v>8560</v>
      </c>
    </row>
    <row r="7899" spans="1:6">
      <c r="A7899" s="59" t="s">
        <v>11420</v>
      </c>
      <c r="B7899" s="221"/>
      <c r="C7899" s="224"/>
      <c r="D7899" s="221"/>
      <c r="E7899" s="58" t="s">
        <v>7020</v>
      </c>
      <c r="F7899" s="12">
        <v>8560</v>
      </c>
    </row>
    <row r="7900" spans="1:6">
      <c r="A7900" s="59" t="s">
        <v>11421</v>
      </c>
      <c r="B7900" s="221"/>
      <c r="C7900" s="224"/>
      <c r="D7900" s="221"/>
      <c r="E7900" s="58" t="s">
        <v>7021</v>
      </c>
      <c r="F7900" s="12">
        <v>8560</v>
      </c>
    </row>
    <row r="7901" spans="1:6">
      <c r="A7901" s="59" t="s">
        <v>11422</v>
      </c>
      <c r="B7901" s="221"/>
      <c r="C7901" s="224"/>
      <c r="D7901" s="221"/>
      <c r="E7901" s="58" t="s">
        <v>7022</v>
      </c>
      <c r="F7901" s="12">
        <v>8560</v>
      </c>
    </row>
    <row r="7902" spans="1:6">
      <c r="A7902" s="59" t="s">
        <v>11423</v>
      </c>
      <c r="B7902" s="221"/>
      <c r="C7902" s="224"/>
      <c r="D7902" s="221"/>
      <c r="E7902" s="58" t="s">
        <v>7023</v>
      </c>
      <c r="F7902" s="12">
        <v>8560</v>
      </c>
    </row>
    <row r="7903" spans="1:6">
      <c r="A7903" s="59" t="s">
        <v>11424</v>
      </c>
      <c r="B7903" s="221"/>
      <c r="C7903" s="224"/>
      <c r="D7903" s="221"/>
      <c r="E7903" s="58" t="s">
        <v>7024</v>
      </c>
      <c r="F7903" s="12">
        <v>8560</v>
      </c>
    </row>
    <row r="7904" spans="1:6">
      <c r="A7904" s="59" t="s">
        <v>11425</v>
      </c>
      <c r="B7904" s="221"/>
      <c r="C7904" s="224"/>
      <c r="D7904" s="221"/>
      <c r="E7904" s="58" t="s">
        <v>7025</v>
      </c>
      <c r="F7904" s="12">
        <v>8560</v>
      </c>
    </row>
    <row r="7905" spans="1:6">
      <c r="A7905" s="59" t="s">
        <v>11426</v>
      </c>
      <c r="B7905" s="221"/>
      <c r="C7905" s="224"/>
      <c r="D7905" s="221"/>
      <c r="E7905" s="58" t="s">
        <v>2939</v>
      </c>
      <c r="F7905" s="12">
        <v>8560</v>
      </c>
    </row>
    <row r="7906" spans="1:6">
      <c r="A7906" s="59" t="s">
        <v>11427</v>
      </c>
      <c r="B7906" s="221"/>
      <c r="C7906" s="224"/>
      <c r="D7906" s="221"/>
      <c r="E7906" s="58" t="s">
        <v>7026</v>
      </c>
      <c r="F7906" s="12">
        <v>8560</v>
      </c>
    </row>
    <row r="7907" spans="1:6">
      <c r="A7907" s="59" t="s">
        <v>11428</v>
      </c>
      <c r="B7907" s="221"/>
      <c r="C7907" s="224"/>
      <c r="D7907" s="221"/>
      <c r="E7907" s="58" t="s">
        <v>7027</v>
      </c>
      <c r="F7907" s="161" t="s">
        <v>7028</v>
      </c>
    </row>
    <row r="7908" spans="1:6">
      <c r="A7908" s="59" t="s">
        <v>11429</v>
      </c>
      <c r="B7908" s="221"/>
      <c r="C7908" s="224"/>
      <c r="D7908" s="221"/>
      <c r="E7908" s="58" t="s">
        <v>7029</v>
      </c>
      <c r="F7908" s="161" t="s">
        <v>7028</v>
      </c>
    </row>
    <row r="7909" spans="1:6">
      <c r="A7909" s="59" t="s">
        <v>11430</v>
      </c>
      <c r="B7909" s="221"/>
      <c r="C7909" s="224"/>
      <c r="D7909" s="221"/>
      <c r="E7909" s="58" t="s">
        <v>7030</v>
      </c>
      <c r="F7909" s="161" t="s">
        <v>7028</v>
      </c>
    </row>
    <row r="7910" spans="1:6">
      <c r="A7910" s="59" t="s">
        <v>11431</v>
      </c>
      <c r="B7910" s="221"/>
      <c r="C7910" s="224"/>
      <c r="D7910" s="221"/>
      <c r="E7910" s="58" t="s">
        <v>7031</v>
      </c>
      <c r="F7910" s="161" t="s">
        <v>7028</v>
      </c>
    </row>
    <row r="7911" spans="1:6">
      <c r="A7911" s="59" t="s">
        <v>11432</v>
      </c>
      <c r="B7911" s="221"/>
      <c r="C7911" s="224"/>
      <c r="D7911" s="221"/>
      <c r="E7911" s="108" t="s">
        <v>7032</v>
      </c>
      <c r="F7911" s="41" t="s">
        <v>7014</v>
      </c>
    </row>
    <row r="7912" spans="1:6">
      <c r="A7912" s="59" t="s">
        <v>11433</v>
      </c>
      <c r="B7912" s="221"/>
      <c r="C7912" s="224"/>
      <c r="D7912" s="221"/>
      <c r="E7912" s="58" t="s">
        <v>7033</v>
      </c>
      <c r="F7912" s="161" t="s">
        <v>7014</v>
      </c>
    </row>
    <row r="7913" spans="1:6">
      <c r="A7913" s="59" t="s">
        <v>11434</v>
      </c>
      <c r="B7913" s="221"/>
      <c r="C7913" s="224"/>
      <c r="D7913" s="221"/>
      <c r="E7913" s="58" t="s">
        <v>7034</v>
      </c>
      <c r="F7913" s="161" t="s">
        <v>7014</v>
      </c>
    </row>
    <row r="7914" spans="1:6">
      <c r="A7914" s="59" t="s">
        <v>11435</v>
      </c>
      <c r="B7914" s="221"/>
      <c r="C7914" s="224"/>
      <c r="D7914" s="221"/>
      <c r="E7914" s="58" t="s">
        <v>7035</v>
      </c>
      <c r="F7914" s="161" t="s">
        <v>7014</v>
      </c>
    </row>
    <row r="7915" spans="1:6">
      <c r="A7915" s="59" t="s">
        <v>11436</v>
      </c>
      <c r="B7915" s="221"/>
      <c r="C7915" s="224"/>
      <c r="D7915" s="221"/>
      <c r="E7915" s="58" t="s">
        <v>7036</v>
      </c>
      <c r="F7915" s="161" t="s">
        <v>7014</v>
      </c>
    </row>
    <row r="7916" spans="1:6">
      <c r="A7916" s="59" t="s">
        <v>11437</v>
      </c>
      <c r="B7916" s="221"/>
      <c r="C7916" s="224"/>
      <c r="D7916" s="221"/>
      <c r="E7916" s="58" t="s">
        <v>7037</v>
      </c>
      <c r="F7916" s="161" t="s">
        <v>7014</v>
      </c>
    </row>
    <row r="7917" spans="1:6">
      <c r="A7917" s="59" t="s">
        <v>11438</v>
      </c>
      <c r="B7917" s="221"/>
      <c r="C7917" s="224"/>
      <c r="D7917" s="221"/>
      <c r="E7917" s="58" t="s">
        <v>7038</v>
      </c>
      <c r="F7917" s="161" t="s">
        <v>7014</v>
      </c>
    </row>
    <row r="7918" spans="1:6">
      <c r="A7918" s="59" t="s">
        <v>11439</v>
      </c>
      <c r="B7918" s="221"/>
      <c r="C7918" s="224"/>
      <c r="D7918" s="221"/>
      <c r="E7918" s="108" t="s">
        <v>7039</v>
      </c>
      <c r="F7918" s="41" t="s">
        <v>7040</v>
      </c>
    </row>
    <row r="7919" spans="1:6">
      <c r="A7919" s="59" t="s">
        <v>11440</v>
      </c>
      <c r="B7919" s="221"/>
      <c r="C7919" s="224"/>
      <c r="D7919" s="221"/>
      <c r="E7919" s="108" t="s">
        <v>7041</v>
      </c>
      <c r="F7919" s="41" t="s">
        <v>7042</v>
      </c>
    </row>
    <row r="7920" spans="1:6">
      <c r="A7920" s="59" t="s">
        <v>11441</v>
      </c>
      <c r="B7920" s="221"/>
      <c r="C7920" s="224"/>
      <c r="D7920" s="221"/>
      <c r="E7920" s="58" t="s">
        <v>7043</v>
      </c>
      <c r="F7920" s="161" t="s">
        <v>7042</v>
      </c>
    </row>
    <row r="7921" spans="1:6">
      <c r="A7921" s="59" t="s">
        <v>11442</v>
      </c>
      <c r="B7921" s="221"/>
      <c r="C7921" s="224"/>
      <c r="D7921" s="221"/>
      <c r="E7921" s="58" t="s">
        <v>7044</v>
      </c>
      <c r="F7921" s="161" t="s">
        <v>7042</v>
      </c>
    </row>
    <row r="7922" spans="1:6">
      <c r="A7922" s="59" t="s">
        <v>11443</v>
      </c>
      <c r="B7922" s="221"/>
      <c r="C7922" s="224"/>
      <c r="D7922" s="221"/>
      <c r="E7922" s="108" t="s">
        <v>7045</v>
      </c>
      <c r="F7922" s="41" t="s">
        <v>7046</v>
      </c>
    </row>
    <row r="7923" spans="1:6">
      <c r="A7923" s="59" t="s">
        <v>11444</v>
      </c>
      <c r="B7923" s="221"/>
      <c r="C7923" s="224"/>
      <c r="D7923" s="221"/>
      <c r="E7923" s="108" t="s">
        <v>7047</v>
      </c>
      <c r="F7923" s="41" t="s">
        <v>7048</v>
      </c>
    </row>
    <row r="7924" spans="1:6">
      <c r="A7924" s="59" t="s">
        <v>11445</v>
      </c>
      <c r="B7924" s="221"/>
      <c r="C7924" s="224"/>
      <c r="D7924" s="221"/>
      <c r="E7924" s="108" t="s">
        <v>7049</v>
      </c>
      <c r="F7924" s="41" t="s">
        <v>7050</v>
      </c>
    </row>
    <row r="7925" spans="1:6">
      <c r="A7925" s="59" t="s">
        <v>11446</v>
      </c>
      <c r="B7925" s="221"/>
      <c r="C7925" s="224"/>
      <c r="D7925" s="221"/>
      <c r="E7925" s="58" t="s">
        <v>7051</v>
      </c>
      <c r="F7925" s="161" t="s">
        <v>6704</v>
      </c>
    </row>
    <row r="7926" spans="1:6">
      <c r="A7926" s="59" t="s">
        <v>11447</v>
      </c>
      <c r="B7926" s="221"/>
      <c r="C7926" s="224"/>
      <c r="D7926" s="221"/>
      <c r="E7926" s="58" t="s">
        <v>7052</v>
      </c>
      <c r="F7926" s="161" t="s">
        <v>6704</v>
      </c>
    </row>
    <row r="7927" spans="1:6">
      <c r="A7927" s="59" t="s">
        <v>11448</v>
      </c>
      <c r="B7927" s="221"/>
      <c r="C7927" s="224"/>
      <c r="D7927" s="221"/>
      <c r="E7927" s="58" t="s">
        <v>7053</v>
      </c>
      <c r="F7927" s="161" t="s">
        <v>6704</v>
      </c>
    </row>
    <row r="7928" spans="1:6">
      <c r="A7928" s="59" t="s">
        <v>11449</v>
      </c>
      <c r="B7928" s="222"/>
      <c r="C7928" s="225"/>
      <c r="D7928" s="222"/>
      <c r="E7928" s="159" t="s">
        <v>6716</v>
      </c>
      <c r="F7928" s="160">
        <v>8730</v>
      </c>
    </row>
    <row r="7929" spans="1:6">
      <c r="A7929" s="186">
        <v>7923</v>
      </c>
      <c r="B7929" s="205" t="s">
        <v>11772</v>
      </c>
      <c r="C7929" s="311" t="s">
        <v>9158</v>
      </c>
      <c r="D7929" s="205" t="s">
        <v>11773</v>
      </c>
      <c r="E7929" s="54" t="s">
        <v>9159</v>
      </c>
      <c r="F7929" s="54">
        <v>2000</v>
      </c>
    </row>
    <row r="7930" spans="1:6">
      <c r="A7930" s="186">
        <v>7924</v>
      </c>
      <c r="B7930" s="206"/>
      <c r="C7930" s="312"/>
      <c r="D7930" s="206"/>
      <c r="E7930" s="98" t="s">
        <v>9160</v>
      </c>
      <c r="F7930" s="54">
        <v>2000</v>
      </c>
    </row>
    <row r="7931" spans="1:6">
      <c r="A7931" s="186">
        <v>7925</v>
      </c>
      <c r="B7931" s="206"/>
      <c r="C7931" s="312"/>
      <c r="D7931" s="206"/>
      <c r="E7931" s="98" t="s">
        <v>9161</v>
      </c>
      <c r="F7931" s="54">
        <v>2000</v>
      </c>
    </row>
    <row r="7932" spans="1:6">
      <c r="A7932" s="186">
        <v>7926</v>
      </c>
      <c r="B7932" s="206"/>
      <c r="C7932" s="312"/>
      <c r="D7932" s="206"/>
      <c r="E7932" s="98" t="s">
        <v>9162</v>
      </c>
      <c r="F7932" s="54">
        <v>20002</v>
      </c>
    </row>
    <row r="7933" spans="1:6">
      <c r="A7933" s="186">
        <v>7927</v>
      </c>
      <c r="B7933" s="206"/>
      <c r="C7933" s="312"/>
      <c r="D7933" s="206"/>
      <c r="E7933" s="54" t="s">
        <v>2171</v>
      </c>
      <c r="F7933" s="54">
        <v>20002</v>
      </c>
    </row>
    <row r="7934" spans="1:6">
      <c r="A7934" s="186">
        <v>7928</v>
      </c>
      <c r="B7934" s="206"/>
      <c r="C7934" s="312"/>
      <c r="D7934" s="206"/>
      <c r="E7934" s="98" t="s">
        <v>9163</v>
      </c>
      <c r="F7934" s="54">
        <v>20002</v>
      </c>
    </row>
    <row r="7935" spans="1:6">
      <c r="A7935" s="186">
        <v>7929</v>
      </c>
      <c r="B7935" s="206"/>
      <c r="C7935" s="312"/>
      <c r="D7935" s="206"/>
      <c r="E7935" s="98" t="s">
        <v>9164</v>
      </c>
      <c r="F7935" s="54">
        <v>20002</v>
      </c>
    </row>
    <row r="7936" spans="1:6">
      <c r="A7936" s="186">
        <v>7930</v>
      </c>
      <c r="B7936" s="206"/>
      <c r="C7936" s="312"/>
      <c r="D7936" s="206"/>
      <c r="E7936" s="98" t="s">
        <v>9165</v>
      </c>
      <c r="F7936" s="54">
        <v>20002</v>
      </c>
    </row>
    <row r="7937" spans="1:6">
      <c r="A7937" s="186">
        <v>7931</v>
      </c>
      <c r="B7937" s="206"/>
      <c r="C7937" s="312"/>
      <c r="D7937" s="206"/>
      <c r="E7937" s="98" t="s">
        <v>398</v>
      </c>
      <c r="F7937" s="54">
        <v>20002</v>
      </c>
    </row>
    <row r="7938" spans="1:6">
      <c r="A7938" s="186">
        <v>7932</v>
      </c>
      <c r="B7938" s="206"/>
      <c r="C7938" s="312"/>
      <c r="D7938" s="206"/>
      <c r="E7938" s="54" t="s">
        <v>9166</v>
      </c>
      <c r="F7938" s="54">
        <v>20002</v>
      </c>
    </row>
    <row r="7939" spans="1:6">
      <c r="A7939" s="186">
        <v>7933</v>
      </c>
      <c r="B7939" s="206"/>
      <c r="C7939" s="312"/>
      <c r="D7939" s="206"/>
      <c r="E7939" s="54" t="s">
        <v>9167</v>
      </c>
      <c r="F7939" s="54">
        <v>20002</v>
      </c>
    </row>
    <row r="7940" spans="1:6">
      <c r="A7940" s="186">
        <v>7934</v>
      </c>
      <c r="B7940" s="206"/>
      <c r="C7940" s="312"/>
      <c r="D7940" s="206"/>
      <c r="E7940" s="98" t="s">
        <v>9168</v>
      </c>
      <c r="F7940" s="54">
        <v>2205</v>
      </c>
    </row>
    <row r="7941" spans="1:6">
      <c r="A7941" s="186">
        <v>7935</v>
      </c>
      <c r="B7941" s="206"/>
      <c r="C7941" s="312"/>
      <c r="D7941" s="206"/>
      <c r="E7941" s="98" t="s">
        <v>9169</v>
      </c>
      <c r="F7941" s="54">
        <v>2205</v>
      </c>
    </row>
    <row r="7942" spans="1:6">
      <c r="A7942" s="186">
        <v>7936</v>
      </c>
      <c r="B7942" s="206"/>
      <c r="C7942" s="312"/>
      <c r="D7942" s="206"/>
      <c r="E7942" s="98" t="s">
        <v>582</v>
      </c>
      <c r="F7942" s="54">
        <v>2205</v>
      </c>
    </row>
    <row r="7943" spans="1:6">
      <c r="A7943" s="186">
        <v>7937</v>
      </c>
      <c r="B7943" s="206"/>
      <c r="C7943" s="312"/>
      <c r="D7943" s="206"/>
      <c r="E7943" s="98" t="s">
        <v>9170</v>
      </c>
      <c r="F7943" s="54">
        <v>2205</v>
      </c>
    </row>
    <row r="7944" spans="1:6">
      <c r="A7944" s="186">
        <v>7938</v>
      </c>
      <c r="B7944" s="206"/>
      <c r="C7944" s="312"/>
      <c r="D7944" s="206"/>
      <c r="E7944" s="98" t="s">
        <v>2971</v>
      </c>
      <c r="F7944" s="54">
        <v>2000</v>
      </c>
    </row>
    <row r="7945" spans="1:6">
      <c r="A7945" s="186">
        <v>7939</v>
      </c>
      <c r="B7945" s="206"/>
      <c r="C7945" s="312"/>
      <c r="D7945" s="206"/>
      <c r="E7945" s="54" t="s">
        <v>9171</v>
      </c>
      <c r="F7945" s="54">
        <v>2000</v>
      </c>
    </row>
    <row r="7946" spans="1:6">
      <c r="A7946" s="186">
        <v>7940</v>
      </c>
      <c r="B7946" s="206"/>
      <c r="C7946" s="312"/>
      <c r="D7946" s="206"/>
      <c r="E7946" s="54" t="s">
        <v>9172</v>
      </c>
      <c r="F7946" s="54">
        <v>2000</v>
      </c>
    </row>
    <row r="7947" spans="1:6">
      <c r="A7947" s="186">
        <v>7941</v>
      </c>
      <c r="B7947" s="206"/>
      <c r="C7947" s="312"/>
      <c r="D7947" s="206"/>
      <c r="E7947" s="54" t="s">
        <v>9173</v>
      </c>
      <c r="F7947" s="54">
        <v>2000</v>
      </c>
    </row>
    <row r="7948" spans="1:6">
      <c r="A7948" s="186">
        <v>7942</v>
      </c>
      <c r="B7948" s="206"/>
      <c r="C7948" s="312"/>
      <c r="D7948" s="206"/>
      <c r="E7948" s="54" t="s">
        <v>8263</v>
      </c>
      <c r="F7948" s="54">
        <v>2000</v>
      </c>
    </row>
    <row r="7949" spans="1:6">
      <c r="A7949" s="186">
        <v>7943</v>
      </c>
      <c r="B7949" s="206"/>
      <c r="C7949" s="312"/>
      <c r="D7949" s="206"/>
      <c r="E7949" s="98" t="s">
        <v>9174</v>
      </c>
      <c r="F7949" s="54">
        <v>2000</v>
      </c>
    </row>
    <row r="7950" spans="1:6">
      <c r="A7950" s="186">
        <v>7944</v>
      </c>
      <c r="B7950" s="206"/>
      <c r="C7950" s="312"/>
      <c r="D7950" s="206"/>
      <c r="E7950" s="54" t="s">
        <v>9175</v>
      </c>
      <c r="F7950" s="54">
        <v>2000</v>
      </c>
    </row>
    <row r="7951" spans="1:6">
      <c r="A7951" s="186">
        <v>7945</v>
      </c>
      <c r="B7951" s="206"/>
      <c r="C7951" s="312"/>
      <c r="D7951" s="206"/>
      <c r="E7951" s="54" t="s">
        <v>9176</v>
      </c>
      <c r="F7951" s="54">
        <v>2000</v>
      </c>
    </row>
    <row r="7952" spans="1:6">
      <c r="A7952" s="186">
        <v>7946</v>
      </c>
      <c r="B7952" s="206"/>
      <c r="C7952" s="312"/>
      <c r="D7952" s="206"/>
      <c r="E7952" s="98" t="s">
        <v>1827</v>
      </c>
      <c r="F7952" s="54">
        <v>2000</v>
      </c>
    </row>
    <row r="7953" spans="1:6">
      <c r="A7953" s="186">
        <v>7947</v>
      </c>
      <c r="B7953" s="206"/>
      <c r="C7953" s="312"/>
      <c r="D7953" s="206"/>
      <c r="E7953" s="54" t="s">
        <v>9177</v>
      </c>
      <c r="F7953" s="54">
        <v>2000</v>
      </c>
    </row>
    <row r="7954" spans="1:6">
      <c r="A7954" s="186">
        <v>7948</v>
      </c>
      <c r="B7954" s="206"/>
      <c r="C7954" s="312"/>
      <c r="D7954" s="206"/>
      <c r="E7954" s="98" t="s">
        <v>9178</v>
      </c>
      <c r="F7954" s="54">
        <v>20001</v>
      </c>
    </row>
    <row r="7955" spans="1:6">
      <c r="A7955" s="186">
        <v>7949</v>
      </c>
      <c r="B7955" s="206"/>
      <c r="C7955" s="312"/>
      <c r="D7955" s="206"/>
      <c r="E7955" s="54" t="s">
        <v>8263</v>
      </c>
      <c r="F7955" s="54">
        <v>2000</v>
      </c>
    </row>
    <row r="7956" spans="1:6">
      <c r="A7956" s="186">
        <v>7950</v>
      </c>
      <c r="B7956" s="206"/>
      <c r="C7956" s="312"/>
      <c r="D7956" s="206"/>
      <c r="E7956" s="98" t="s">
        <v>9179</v>
      </c>
      <c r="F7956" s="54">
        <v>2052</v>
      </c>
    </row>
    <row r="7957" spans="1:6">
      <c r="A7957" s="186">
        <v>7951</v>
      </c>
      <c r="B7957" s="206"/>
      <c r="C7957" s="312"/>
      <c r="D7957" s="206"/>
      <c r="E7957" s="54" t="s">
        <v>9180</v>
      </c>
      <c r="F7957" s="54">
        <v>2052</v>
      </c>
    </row>
    <row r="7958" spans="1:6">
      <c r="A7958" s="186">
        <v>7952</v>
      </c>
      <c r="B7958" s="206"/>
      <c r="C7958" s="312"/>
      <c r="D7958" s="206"/>
      <c r="E7958" s="98" t="s">
        <v>9181</v>
      </c>
      <c r="F7958" s="54">
        <v>2052</v>
      </c>
    </row>
    <row r="7959" spans="1:6">
      <c r="A7959" s="186">
        <v>7953</v>
      </c>
      <c r="B7959" s="206"/>
      <c r="C7959" s="312"/>
      <c r="D7959" s="206"/>
      <c r="E7959" s="98" t="s">
        <v>2694</v>
      </c>
      <c r="F7959" s="54">
        <v>2052</v>
      </c>
    </row>
    <row r="7960" spans="1:6">
      <c r="A7960" s="186">
        <v>7954</v>
      </c>
      <c r="B7960" s="206"/>
      <c r="C7960" s="312"/>
      <c r="D7960" s="206"/>
      <c r="E7960" s="54" t="s">
        <v>9182</v>
      </c>
      <c r="F7960" s="54">
        <v>2052</v>
      </c>
    </row>
    <row r="7961" spans="1:6">
      <c r="A7961" s="186">
        <v>7955</v>
      </c>
      <c r="B7961" s="206"/>
      <c r="C7961" s="312"/>
      <c r="D7961" s="206"/>
      <c r="E7961" s="98" t="s">
        <v>9183</v>
      </c>
      <c r="F7961" s="54">
        <v>2052</v>
      </c>
    </row>
    <row r="7962" spans="1:6">
      <c r="A7962" s="186">
        <v>7956</v>
      </c>
      <c r="B7962" s="206"/>
      <c r="C7962" s="312"/>
      <c r="D7962" s="206"/>
      <c r="E7962" s="54" t="s">
        <v>9184</v>
      </c>
      <c r="F7962" s="54">
        <v>2000</v>
      </c>
    </row>
    <row r="7963" spans="1:6">
      <c r="A7963" s="186">
        <v>7957</v>
      </c>
      <c r="B7963" s="206"/>
      <c r="C7963" s="312"/>
      <c r="D7963" s="206"/>
      <c r="E7963" s="54" t="s">
        <v>2654</v>
      </c>
      <c r="F7963" s="54">
        <v>2000</v>
      </c>
    </row>
    <row r="7964" spans="1:6">
      <c r="A7964" s="186">
        <v>7958</v>
      </c>
      <c r="B7964" s="206"/>
      <c r="C7964" s="312"/>
      <c r="D7964" s="206"/>
      <c r="E7964" s="52" t="s">
        <v>9185</v>
      </c>
      <c r="F7964" s="54">
        <v>20001</v>
      </c>
    </row>
    <row r="7965" spans="1:6">
      <c r="A7965" s="186">
        <v>7959</v>
      </c>
      <c r="B7965" s="206"/>
      <c r="C7965" s="312"/>
      <c r="D7965" s="206"/>
      <c r="E7965" s="54" t="s">
        <v>9186</v>
      </c>
      <c r="F7965" s="54">
        <v>20001</v>
      </c>
    </row>
    <row r="7966" spans="1:6">
      <c r="A7966" s="186">
        <v>7960</v>
      </c>
      <c r="B7966" s="206"/>
      <c r="C7966" s="312"/>
      <c r="D7966" s="206"/>
      <c r="E7966" s="98" t="s">
        <v>9187</v>
      </c>
      <c r="F7966" s="54">
        <v>20001</v>
      </c>
    </row>
    <row r="7967" spans="1:6">
      <c r="A7967" s="186">
        <v>7961</v>
      </c>
      <c r="B7967" s="206"/>
      <c r="C7967" s="312"/>
      <c r="D7967" s="206"/>
      <c r="E7967" s="98" t="s">
        <v>9188</v>
      </c>
      <c r="F7967" s="54">
        <v>20001</v>
      </c>
    </row>
    <row r="7968" spans="1:6">
      <c r="A7968" s="186">
        <v>7962</v>
      </c>
      <c r="B7968" s="206"/>
      <c r="C7968" s="312"/>
      <c r="D7968" s="206"/>
      <c r="E7968" s="54" t="s">
        <v>9189</v>
      </c>
      <c r="F7968" s="54">
        <v>20001</v>
      </c>
    </row>
    <row r="7969" spans="1:6">
      <c r="A7969" s="186">
        <v>7963</v>
      </c>
      <c r="B7969" s="206"/>
      <c r="C7969" s="312"/>
      <c r="D7969" s="206"/>
      <c r="E7969" s="98" t="s">
        <v>9190</v>
      </c>
      <c r="F7969" s="54">
        <v>20001</v>
      </c>
    </row>
    <row r="7970" spans="1:6">
      <c r="A7970" s="186">
        <v>7964</v>
      </c>
      <c r="B7970" s="206"/>
      <c r="C7970" s="312"/>
      <c r="D7970" s="206"/>
      <c r="E7970" s="54" t="s">
        <v>9191</v>
      </c>
      <c r="F7970" s="54">
        <v>20001</v>
      </c>
    </row>
    <row r="7971" spans="1:6">
      <c r="A7971" s="186">
        <v>7965</v>
      </c>
      <c r="B7971" s="206"/>
      <c r="C7971" s="312"/>
      <c r="D7971" s="206"/>
      <c r="E7971" s="98" t="s">
        <v>9192</v>
      </c>
      <c r="F7971" s="54">
        <v>20001</v>
      </c>
    </row>
    <row r="7972" spans="1:6">
      <c r="A7972" s="186">
        <v>7966</v>
      </c>
      <c r="B7972" s="206"/>
      <c r="C7972" s="312"/>
      <c r="D7972" s="206"/>
      <c r="E7972" s="98" t="s">
        <v>9193</v>
      </c>
      <c r="F7972" s="54">
        <v>20001</v>
      </c>
    </row>
    <row r="7973" spans="1:6">
      <c r="A7973" s="186">
        <v>7967</v>
      </c>
      <c r="B7973" s="206"/>
      <c r="C7973" s="312"/>
      <c r="D7973" s="206"/>
      <c r="E7973" s="98" t="s">
        <v>9194</v>
      </c>
      <c r="F7973" s="54">
        <v>20001</v>
      </c>
    </row>
    <row r="7974" spans="1:6">
      <c r="A7974" s="186">
        <v>7968</v>
      </c>
      <c r="B7974" s="206"/>
      <c r="C7974" s="312"/>
      <c r="D7974" s="206"/>
      <c r="E7974" s="98" t="s">
        <v>910</v>
      </c>
      <c r="F7974" s="54">
        <v>20001</v>
      </c>
    </row>
    <row r="7975" spans="1:6">
      <c r="A7975" s="186">
        <v>7969</v>
      </c>
      <c r="B7975" s="206"/>
      <c r="C7975" s="312"/>
      <c r="D7975" s="206"/>
      <c r="E7975" s="98" t="s">
        <v>9195</v>
      </c>
      <c r="F7975" s="54">
        <v>20001</v>
      </c>
    </row>
    <row r="7976" spans="1:6">
      <c r="A7976" s="186">
        <v>7970</v>
      </c>
      <c r="B7976" s="206"/>
      <c r="C7976" s="312"/>
      <c r="D7976" s="206"/>
      <c r="E7976" s="98" t="s">
        <v>9196</v>
      </c>
      <c r="F7976" s="54">
        <v>2000</v>
      </c>
    </row>
    <row r="7977" spans="1:6">
      <c r="A7977" s="186">
        <v>7971</v>
      </c>
      <c r="B7977" s="206"/>
      <c r="C7977" s="312"/>
      <c r="D7977" s="206"/>
      <c r="E7977" s="98" t="s">
        <v>9197</v>
      </c>
      <c r="F7977" s="54">
        <v>2000</v>
      </c>
    </row>
    <row r="7978" spans="1:6">
      <c r="A7978" s="186">
        <v>7972</v>
      </c>
      <c r="B7978" s="206"/>
      <c r="C7978" s="312"/>
      <c r="D7978" s="206"/>
      <c r="E7978" s="54" t="s">
        <v>9198</v>
      </c>
      <c r="F7978" s="54">
        <v>20001</v>
      </c>
    </row>
    <row r="7979" spans="1:6">
      <c r="A7979" s="186">
        <v>7973</v>
      </c>
      <c r="B7979" s="206"/>
      <c r="C7979" s="312"/>
      <c r="D7979" s="206"/>
      <c r="E7979" s="54" t="s">
        <v>9199</v>
      </c>
      <c r="F7979" s="54">
        <v>20001</v>
      </c>
    </row>
    <row r="7980" spans="1:6">
      <c r="A7980" s="186">
        <v>7974</v>
      </c>
      <c r="B7980" s="206"/>
      <c r="C7980" s="312"/>
      <c r="D7980" s="206"/>
      <c r="E7980" s="54" t="s">
        <v>9200</v>
      </c>
      <c r="F7980" s="54">
        <v>20001</v>
      </c>
    </row>
    <row r="7981" spans="1:6">
      <c r="A7981" s="186">
        <v>7975</v>
      </c>
      <c r="B7981" s="206"/>
      <c r="C7981" s="312"/>
      <c r="D7981" s="206"/>
      <c r="E7981" s="54" t="s">
        <v>9201</v>
      </c>
      <c r="F7981" s="54">
        <v>20001</v>
      </c>
    </row>
    <row r="7982" spans="1:6">
      <c r="A7982" s="186">
        <v>7976</v>
      </c>
      <c r="B7982" s="206"/>
      <c r="C7982" s="312"/>
      <c r="D7982" s="206"/>
      <c r="E7982" s="184" t="s">
        <v>9162</v>
      </c>
      <c r="F7982" s="54">
        <v>20002</v>
      </c>
    </row>
    <row r="7983" spans="1:6">
      <c r="A7983" s="186">
        <v>7977</v>
      </c>
      <c r="B7983" s="206"/>
      <c r="C7983" s="312"/>
      <c r="D7983" s="207"/>
      <c r="E7983" s="98" t="s">
        <v>9202</v>
      </c>
      <c r="F7983" s="54">
        <v>2050</v>
      </c>
    </row>
    <row r="7984" spans="1:6">
      <c r="A7984" s="186">
        <v>7978</v>
      </c>
      <c r="B7984" s="206"/>
      <c r="C7984" s="312"/>
      <c r="D7984" s="205" t="s">
        <v>11774</v>
      </c>
      <c r="E7984" s="184" t="s">
        <v>9203</v>
      </c>
      <c r="F7984" s="54">
        <v>2010</v>
      </c>
    </row>
    <row r="7985" spans="1:6">
      <c r="A7985" s="186">
        <v>7979</v>
      </c>
      <c r="B7985" s="206"/>
      <c r="C7985" s="312"/>
      <c r="D7985" s="206"/>
      <c r="E7985" s="98" t="s">
        <v>9204</v>
      </c>
      <c r="F7985" s="54">
        <v>2012</v>
      </c>
    </row>
    <row r="7986" spans="1:6">
      <c r="A7986" s="186">
        <v>7980</v>
      </c>
      <c r="B7986" s="206"/>
      <c r="C7986" s="312"/>
      <c r="D7986" s="206"/>
      <c r="E7986" s="54" t="s">
        <v>9205</v>
      </c>
      <c r="F7986" s="54">
        <v>2012</v>
      </c>
    </row>
    <row r="7987" spans="1:6">
      <c r="A7987" s="186">
        <v>7981</v>
      </c>
      <c r="B7987" s="206"/>
      <c r="C7987" s="312"/>
      <c r="D7987" s="206"/>
      <c r="E7987" s="98" t="s">
        <v>9206</v>
      </c>
      <c r="F7987" s="54">
        <v>2012</v>
      </c>
    </row>
    <row r="7988" spans="1:6">
      <c r="A7988" s="186">
        <v>7982</v>
      </c>
      <c r="B7988" s="206"/>
      <c r="C7988" s="312"/>
      <c r="D7988" s="206"/>
      <c r="E7988" s="54" t="s">
        <v>9207</v>
      </c>
      <c r="F7988" s="54">
        <v>2012</v>
      </c>
    </row>
    <row r="7989" spans="1:6">
      <c r="A7989" s="186">
        <v>7983</v>
      </c>
      <c r="B7989" s="206"/>
      <c r="C7989" s="312"/>
      <c r="D7989" s="206"/>
      <c r="E7989" s="54" t="s">
        <v>9208</v>
      </c>
      <c r="F7989" s="54">
        <v>2012</v>
      </c>
    </row>
    <row r="7990" spans="1:6">
      <c r="A7990" s="186">
        <v>7984</v>
      </c>
      <c r="B7990" s="206"/>
      <c r="C7990" s="312"/>
      <c r="D7990" s="206"/>
      <c r="E7990" s="98" t="s">
        <v>9209</v>
      </c>
      <c r="F7990" s="54">
        <v>2012</v>
      </c>
    </row>
    <row r="7991" spans="1:6">
      <c r="A7991" s="186">
        <v>7985</v>
      </c>
      <c r="B7991" s="206"/>
      <c r="C7991" s="312"/>
      <c r="D7991" s="206"/>
      <c r="E7991" s="98" t="s">
        <v>9210</v>
      </c>
      <c r="F7991" s="54">
        <v>2012</v>
      </c>
    </row>
    <row r="7992" spans="1:6">
      <c r="A7992" s="186">
        <v>7986</v>
      </c>
      <c r="B7992" s="206"/>
      <c r="C7992" s="312"/>
      <c r="D7992" s="206"/>
      <c r="E7992" s="54" t="s">
        <v>9211</v>
      </c>
      <c r="F7992" s="54">
        <v>2012</v>
      </c>
    </row>
    <row r="7993" spans="1:6">
      <c r="A7993" s="186">
        <v>7987</v>
      </c>
      <c r="B7993" s="206"/>
      <c r="C7993" s="312"/>
      <c r="D7993" s="206"/>
      <c r="E7993" s="54" t="s">
        <v>9212</v>
      </c>
      <c r="F7993" s="54">
        <v>2012</v>
      </c>
    </row>
    <row r="7994" spans="1:6">
      <c r="A7994" s="186">
        <v>7988</v>
      </c>
      <c r="B7994" s="206"/>
      <c r="C7994" s="312"/>
      <c r="D7994" s="206"/>
      <c r="E7994" s="98" t="s">
        <v>9213</v>
      </c>
      <c r="F7994" s="54">
        <v>2012</v>
      </c>
    </row>
    <row r="7995" spans="1:6">
      <c r="A7995" s="186">
        <v>7989</v>
      </c>
      <c r="B7995" s="206"/>
      <c r="C7995" s="312"/>
      <c r="D7995" s="206"/>
      <c r="E7995" s="98" t="s">
        <v>9214</v>
      </c>
      <c r="F7995" s="54">
        <v>2011</v>
      </c>
    </row>
    <row r="7996" spans="1:6">
      <c r="A7996" s="186">
        <v>7990</v>
      </c>
      <c r="B7996" s="206"/>
      <c r="C7996" s="312"/>
      <c r="D7996" s="206"/>
      <c r="E7996" s="54" t="s">
        <v>9215</v>
      </c>
      <c r="F7996" s="54">
        <v>2010</v>
      </c>
    </row>
    <row r="7997" spans="1:6">
      <c r="A7997" s="186">
        <v>7991</v>
      </c>
      <c r="B7997" s="206"/>
      <c r="C7997" s="312"/>
      <c r="D7997" s="206"/>
      <c r="E7997" s="98" t="s">
        <v>1077</v>
      </c>
      <c r="F7997" s="54">
        <v>2010</v>
      </c>
    </row>
    <row r="7998" spans="1:6">
      <c r="A7998" s="186">
        <v>7992</v>
      </c>
      <c r="B7998" s="206"/>
      <c r="C7998" s="312"/>
      <c r="D7998" s="206"/>
      <c r="E7998" s="98" t="s">
        <v>9216</v>
      </c>
      <c r="F7998" s="54">
        <v>2010</v>
      </c>
    </row>
    <row r="7999" spans="1:6">
      <c r="A7999" s="186">
        <v>7993</v>
      </c>
      <c r="B7999" s="206"/>
      <c r="C7999" s="312"/>
      <c r="D7999" s="206"/>
      <c r="E7999" s="54" t="s">
        <v>9217</v>
      </c>
      <c r="F7999" s="54">
        <v>2010</v>
      </c>
    </row>
    <row r="8000" spans="1:6">
      <c r="A8000" s="186">
        <v>7994</v>
      </c>
      <c r="B8000" s="206"/>
      <c r="C8000" s="312"/>
      <c r="D8000" s="206"/>
      <c r="E8000" s="98" t="s">
        <v>9218</v>
      </c>
      <c r="F8000" s="54">
        <v>2010</v>
      </c>
    </row>
    <row r="8001" spans="1:6">
      <c r="A8001" s="186">
        <v>7995</v>
      </c>
      <c r="B8001" s="206"/>
      <c r="C8001" s="312"/>
      <c r="D8001" s="206"/>
      <c r="E8001" s="98" t="s">
        <v>9017</v>
      </c>
      <c r="F8001" s="54">
        <v>2010</v>
      </c>
    </row>
    <row r="8002" spans="1:6">
      <c r="A8002" s="186">
        <v>7996</v>
      </c>
      <c r="B8002" s="206"/>
      <c r="C8002" s="312"/>
      <c r="D8002" s="206"/>
      <c r="E8002" s="98" t="s">
        <v>5985</v>
      </c>
      <c r="F8002" s="54">
        <v>2010</v>
      </c>
    </row>
    <row r="8003" spans="1:6">
      <c r="A8003" s="186">
        <v>7997</v>
      </c>
      <c r="B8003" s="206"/>
      <c r="C8003" s="312"/>
      <c r="D8003" s="206"/>
      <c r="E8003" s="54" t="s">
        <v>9219</v>
      </c>
      <c r="F8003" s="54">
        <v>2010</v>
      </c>
    </row>
    <row r="8004" spans="1:6">
      <c r="A8004" s="186">
        <v>7998</v>
      </c>
      <c r="B8004" s="206"/>
      <c r="C8004" s="312"/>
      <c r="D8004" s="206"/>
      <c r="E8004" s="98" t="s">
        <v>9220</v>
      </c>
      <c r="F8004" s="54">
        <v>2010</v>
      </c>
    </row>
    <row r="8005" spans="1:6">
      <c r="A8005" s="186">
        <v>7999</v>
      </c>
      <c r="B8005" s="206"/>
      <c r="C8005" s="312"/>
      <c r="D8005" s="206"/>
      <c r="E8005" s="54" t="s">
        <v>9221</v>
      </c>
      <c r="F8005" s="54">
        <v>2010</v>
      </c>
    </row>
    <row r="8006" spans="1:6">
      <c r="A8006" s="186">
        <v>8000</v>
      </c>
      <c r="B8006" s="206"/>
      <c r="C8006" s="312"/>
      <c r="D8006" s="206"/>
      <c r="E8006" s="54" t="s">
        <v>9222</v>
      </c>
      <c r="F8006" s="54">
        <v>2012</v>
      </c>
    </row>
    <row r="8007" spans="1:6">
      <c r="A8007" s="186">
        <v>8001</v>
      </c>
      <c r="B8007" s="206"/>
      <c r="C8007" s="312"/>
      <c r="D8007" s="206"/>
      <c r="E8007" s="98" t="s">
        <v>9034</v>
      </c>
      <c r="F8007" s="54">
        <v>2012</v>
      </c>
    </row>
    <row r="8008" spans="1:6">
      <c r="A8008" s="186">
        <v>8002</v>
      </c>
      <c r="B8008" s="206"/>
      <c r="C8008" s="312"/>
      <c r="D8008" s="206"/>
      <c r="E8008" s="98" t="s">
        <v>9223</v>
      </c>
      <c r="F8008" s="54">
        <v>2021</v>
      </c>
    </row>
    <row r="8009" spans="1:6">
      <c r="A8009" s="186">
        <v>8003</v>
      </c>
      <c r="B8009" s="206"/>
      <c r="C8009" s="312"/>
      <c r="D8009" s="206"/>
      <c r="E8009" s="98" t="s">
        <v>9224</v>
      </c>
      <c r="F8009" s="54">
        <v>2021</v>
      </c>
    </row>
    <row r="8010" spans="1:6">
      <c r="A8010" s="186">
        <v>8004</v>
      </c>
      <c r="B8010" s="206"/>
      <c r="C8010" s="312"/>
      <c r="D8010" s="206"/>
      <c r="E8010" s="98" t="s">
        <v>9225</v>
      </c>
      <c r="F8010" s="54">
        <v>2021</v>
      </c>
    </row>
    <row r="8011" spans="1:6">
      <c r="A8011" s="186">
        <v>8005</v>
      </c>
      <c r="B8011" s="206"/>
      <c r="C8011" s="312"/>
      <c r="D8011" s="206"/>
      <c r="E8011" s="98" t="s">
        <v>9226</v>
      </c>
      <c r="F8011" s="54">
        <v>2021</v>
      </c>
    </row>
    <row r="8012" spans="1:6">
      <c r="A8012" s="186">
        <v>8006</v>
      </c>
      <c r="B8012" s="206"/>
      <c r="C8012" s="312"/>
      <c r="D8012" s="206"/>
      <c r="E8012" s="54" t="s">
        <v>9227</v>
      </c>
      <c r="F8012" s="54">
        <v>2010</v>
      </c>
    </row>
    <row r="8013" spans="1:6">
      <c r="A8013" s="186">
        <v>8007</v>
      </c>
      <c r="B8013" s="206"/>
      <c r="C8013" s="312"/>
      <c r="D8013" s="206"/>
      <c r="E8013" s="98" t="s">
        <v>9228</v>
      </c>
      <c r="F8013" s="54">
        <v>2010</v>
      </c>
    </row>
    <row r="8014" spans="1:6">
      <c r="A8014" s="186">
        <v>8008</v>
      </c>
      <c r="B8014" s="206"/>
      <c r="C8014" s="312"/>
      <c r="D8014" s="206"/>
      <c r="E8014" s="98" t="s">
        <v>9229</v>
      </c>
      <c r="F8014" s="54">
        <v>2010</v>
      </c>
    </row>
    <row r="8015" spans="1:6">
      <c r="A8015" s="186">
        <v>8009</v>
      </c>
      <c r="B8015" s="206"/>
      <c r="C8015" s="312"/>
      <c r="D8015" s="206"/>
      <c r="E8015" s="98" t="s">
        <v>3377</v>
      </c>
      <c r="F8015" s="54">
        <v>2010</v>
      </c>
    </row>
    <row r="8016" spans="1:6">
      <c r="A8016" s="186">
        <v>8010</v>
      </c>
      <c r="B8016" s="206"/>
      <c r="C8016" s="312"/>
      <c r="D8016" s="206"/>
      <c r="E8016" s="54" t="s">
        <v>9230</v>
      </c>
      <c r="F8016" s="54">
        <v>2010</v>
      </c>
    </row>
    <row r="8017" spans="1:6">
      <c r="A8017" s="186">
        <v>8011</v>
      </c>
      <c r="B8017" s="206"/>
      <c r="C8017" s="312"/>
      <c r="D8017" s="206"/>
      <c r="E8017" s="98" t="s">
        <v>9231</v>
      </c>
      <c r="F8017" s="54">
        <v>2010</v>
      </c>
    </row>
    <row r="8018" spans="1:6">
      <c r="A8018" s="186">
        <v>8012</v>
      </c>
      <c r="B8018" s="206"/>
      <c r="C8018" s="312"/>
      <c r="D8018" s="206"/>
      <c r="E8018" s="98" t="s">
        <v>9232</v>
      </c>
      <c r="F8018" s="54">
        <v>2010</v>
      </c>
    </row>
    <row r="8019" spans="1:6">
      <c r="A8019" s="186">
        <v>8013</v>
      </c>
      <c r="B8019" s="206"/>
      <c r="C8019" s="312"/>
      <c r="D8019" s="206"/>
      <c r="E8019" s="98" t="s">
        <v>9233</v>
      </c>
      <c r="F8019" s="54">
        <v>2010</v>
      </c>
    </row>
    <row r="8020" spans="1:6">
      <c r="A8020" s="186">
        <v>8014</v>
      </c>
      <c r="B8020" s="206"/>
      <c r="C8020" s="312"/>
      <c r="D8020" s="206"/>
      <c r="E8020" s="98" t="s">
        <v>9234</v>
      </c>
      <c r="F8020" s="54">
        <v>2010</v>
      </c>
    </row>
    <row r="8021" spans="1:6">
      <c r="A8021" s="186">
        <v>8015</v>
      </c>
      <c r="B8021" s="206"/>
      <c r="C8021" s="312"/>
      <c r="D8021" s="206"/>
      <c r="E8021" s="54" t="s">
        <v>9235</v>
      </c>
      <c r="F8021" s="54">
        <v>2021</v>
      </c>
    </row>
    <row r="8022" spans="1:6">
      <c r="A8022" s="186">
        <v>8016</v>
      </c>
      <c r="B8022" s="206"/>
      <c r="C8022" s="312"/>
      <c r="D8022" s="206"/>
      <c r="E8022" s="54" t="s">
        <v>9236</v>
      </c>
      <c r="F8022" s="54">
        <v>2021</v>
      </c>
    </row>
    <row r="8023" spans="1:6">
      <c r="A8023" s="186">
        <v>8017</v>
      </c>
      <c r="B8023" s="206"/>
      <c r="C8023" s="312"/>
      <c r="D8023" s="206"/>
      <c r="E8023" s="54" t="s">
        <v>9237</v>
      </c>
      <c r="F8023" s="54">
        <v>2010</v>
      </c>
    </row>
    <row r="8024" spans="1:6">
      <c r="A8024" s="186">
        <v>8018</v>
      </c>
      <c r="B8024" s="206"/>
      <c r="C8024" s="312"/>
      <c r="D8024" s="206"/>
      <c r="E8024" s="54" t="s">
        <v>9200</v>
      </c>
      <c r="F8024" s="54">
        <v>20001</v>
      </c>
    </row>
    <row r="8025" spans="1:6">
      <c r="A8025" s="186">
        <v>8019</v>
      </c>
      <c r="B8025" s="206"/>
      <c r="C8025" s="312"/>
      <c r="D8025" s="207"/>
      <c r="E8025" s="98" t="s">
        <v>9238</v>
      </c>
      <c r="F8025" s="54">
        <v>2051</v>
      </c>
    </row>
    <row r="8026" spans="1:6">
      <c r="A8026" s="186">
        <v>8020</v>
      </c>
      <c r="B8026" s="206"/>
      <c r="C8026" s="312"/>
      <c r="D8026" s="205" t="s">
        <v>11775</v>
      </c>
      <c r="E8026" s="184" t="s">
        <v>9239</v>
      </c>
      <c r="F8026" s="54">
        <v>2020</v>
      </c>
    </row>
    <row r="8027" spans="1:6">
      <c r="A8027" s="186">
        <v>8021</v>
      </c>
      <c r="B8027" s="206"/>
      <c r="C8027" s="312"/>
      <c r="D8027" s="206"/>
      <c r="E8027" s="98" t="s">
        <v>9240</v>
      </c>
      <c r="F8027" s="54">
        <v>2022</v>
      </c>
    </row>
    <row r="8028" spans="1:6">
      <c r="A8028" s="186">
        <v>8022</v>
      </c>
      <c r="B8028" s="206"/>
      <c r="C8028" s="312"/>
      <c r="D8028" s="206"/>
      <c r="E8028" s="184" t="s">
        <v>9241</v>
      </c>
      <c r="F8028" s="54">
        <v>2022</v>
      </c>
    </row>
    <row r="8029" spans="1:6">
      <c r="A8029" s="186">
        <v>8023</v>
      </c>
      <c r="B8029" s="206"/>
      <c r="C8029" s="312"/>
      <c r="D8029" s="206"/>
      <c r="E8029" s="98" t="s">
        <v>9242</v>
      </c>
      <c r="F8029" s="54">
        <v>2020</v>
      </c>
    </row>
    <row r="8030" spans="1:6">
      <c r="A8030" s="186">
        <v>8024</v>
      </c>
      <c r="B8030" s="206"/>
      <c r="C8030" s="312"/>
      <c r="D8030" s="206"/>
      <c r="E8030" s="98" t="s">
        <v>9243</v>
      </c>
      <c r="F8030" s="54">
        <v>2020</v>
      </c>
    </row>
    <row r="8031" spans="1:6">
      <c r="A8031" s="186">
        <v>8025</v>
      </c>
      <c r="B8031" s="206"/>
      <c r="C8031" s="312"/>
      <c r="D8031" s="206"/>
      <c r="E8031" s="98" t="s">
        <v>9244</v>
      </c>
      <c r="F8031" s="54">
        <v>2020</v>
      </c>
    </row>
    <row r="8032" spans="1:6">
      <c r="A8032" s="186">
        <v>8026</v>
      </c>
      <c r="B8032" s="206"/>
      <c r="C8032" s="312"/>
      <c r="D8032" s="206"/>
      <c r="E8032" s="54" t="s">
        <v>9245</v>
      </c>
      <c r="F8032" s="54">
        <v>2020</v>
      </c>
    </row>
    <row r="8033" spans="1:6">
      <c r="A8033" s="186">
        <v>8027</v>
      </c>
      <c r="B8033" s="206"/>
      <c r="C8033" s="312"/>
      <c r="D8033" s="206"/>
      <c r="E8033" s="98" t="s">
        <v>9246</v>
      </c>
      <c r="F8033" s="54">
        <v>2020</v>
      </c>
    </row>
    <row r="8034" spans="1:6">
      <c r="A8034" s="186">
        <v>8028</v>
      </c>
      <c r="B8034" s="206"/>
      <c r="C8034" s="312"/>
      <c r="D8034" s="206"/>
      <c r="E8034" s="54" t="s">
        <v>9247</v>
      </c>
      <c r="F8034" s="54">
        <v>2020</v>
      </c>
    </row>
    <row r="8035" spans="1:6">
      <c r="A8035" s="186">
        <v>8029</v>
      </c>
      <c r="B8035" s="206"/>
      <c r="C8035" s="312"/>
      <c r="D8035" s="206"/>
      <c r="E8035" s="54" t="s">
        <v>9248</v>
      </c>
      <c r="F8035" s="54">
        <v>2020</v>
      </c>
    </row>
    <row r="8036" spans="1:6">
      <c r="A8036" s="186">
        <v>8030</v>
      </c>
      <c r="B8036" s="206"/>
      <c r="C8036" s="312"/>
      <c r="D8036" s="206"/>
      <c r="E8036" s="98" t="s">
        <v>9249</v>
      </c>
      <c r="F8036" s="54">
        <v>2020</v>
      </c>
    </row>
    <row r="8037" spans="1:6">
      <c r="A8037" s="186">
        <v>8031</v>
      </c>
      <c r="B8037" s="206"/>
      <c r="C8037" s="312"/>
      <c r="D8037" s="206"/>
      <c r="E8037" s="98" t="s">
        <v>9250</v>
      </c>
      <c r="F8037" s="54">
        <v>2020</v>
      </c>
    </row>
    <row r="8038" spans="1:6">
      <c r="A8038" s="186">
        <v>8032</v>
      </c>
      <c r="B8038" s="206"/>
      <c r="C8038" s="312"/>
      <c r="D8038" s="206"/>
      <c r="E8038" s="54" t="s">
        <v>9251</v>
      </c>
      <c r="F8038" s="54">
        <v>2020</v>
      </c>
    </row>
    <row r="8039" spans="1:6">
      <c r="A8039" s="186">
        <v>8033</v>
      </c>
      <c r="B8039" s="206"/>
      <c r="C8039" s="312"/>
      <c r="D8039" s="206"/>
      <c r="E8039" s="98" t="s">
        <v>9252</v>
      </c>
      <c r="F8039" s="54">
        <v>2020</v>
      </c>
    </row>
    <row r="8040" spans="1:6">
      <c r="A8040" s="186">
        <v>8034</v>
      </c>
      <c r="B8040" s="206"/>
      <c r="C8040" s="312"/>
      <c r="D8040" s="206"/>
      <c r="E8040" s="98" t="s">
        <v>9240</v>
      </c>
      <c r="F8040" s="54">
        <v>2022</v>
      </c>
    </row>
    <row r="8041" spans="1:6">
      <c r="A8041" s="186">
        <v>8035</v>
      </c>
      <c r="B8041" s="206"/>
      <c r="C8041" s="312"/>
      <c r="D8041" s="206"/>
      <c r="E8041" s="98" t="s">
        <v>9253</v>
      </c>
      <c r="F8041" s="54">
        <v>2022</v>
      </c>
    </row>
    <row r="8042" spans="1:6">
      <c r="A8042" s="186">
        <v>8036</v>
      </c>
      <c r="B8042" s="206"/>
      <c r="C8042" s="312"/>
      <c r="D8042" s="206"/>
      <c r="E8042" s="54" t="s">
        <v>9254</v>
      </c>
      <c r="F8042" s="54">
        <v>2022</v>
      </c>
    </row>
    <row r="8043" spans="1:6">
      <c r="A8043" s="186">
        <v>8037</v>
      </c>
      <c r="B8043" s="206"/>
      <c r="C8043" s="312"/>
      <c r="D8043" s="206"/>
      <c r="E8043" s="98" t="s">
        <v>9255</v>
      </c>
      <c r="F8043" s="54">
        <v>2022</v>
      </c>
    </row>
    <row r="8044" spans="1:6">
      <c r="A8044" s="186">
        <v>8038</v>
      </c>
      <c r="B8044" s="206"/>
      <c r="C8044" s="312"/>
      <c r="D8044" s="206"/>
      <c r="E8044" s="54" t="s">
        <v>9256</v>
      </c>
      <c r="F8044" s="54">
        <v>2022</v>
      </c>
    </row>
    <row r="8045" spans="1:6">
      <c r="A8045" s="186">
        <v>8039</v>
      </c>
      <c r="B8045" s="206"/>
      <c r="C8045" s="312"/>
      <c r="D8045" s="206"/>
      <c r="E8045" s="54" t="s">
        <v>9257</v>
      </c>
      <c r="F8045" s="54">
        <v>2022</v>
      </c>
    </row>
    <row r="8046" spans="1:6">
      <c r="A8046" s="186">
        <v>8040</v>
      </c>
      <c r="B8046" s="206"/>
      <c r="C8046" s="312"/>
      <c r="D8046" s="206"/>
      <c r="E8046" s="98" t="s">
        <v>9258</v>
      </c>
      <c r="F8046" s="54">
        <v>2031</v>
      </c>
    </row>
    <row r="8047" spans="1:6">
      <c r="A8047" s="186">
        <v>8041</v>
      </c>
      <c r="B8047" s="206"/>
      <c r="C8047" s="312"/>
      <c r="D8047" s="207"/>
      <c r="E8047" s="98" t="s">
        <v>9259</v>
      </c>
      <c r="F8047" s="54">
        <v>2100</v>
      </c>
    </row>
    <row r="8048" spans="1:6">
      <c r="A8048" s="186">
        <v>8042</v>
      </c>
      <c r="B8048" s="206"/>
      <c r="C8048" s="312"/>
      <c r="D8048" s="199" t="s">
        <v>11776</v>
      </c>
      <c r="E8048" s="52" t="s">
        <v>9260</v>
      </c>
      <c r="F8048" s="54">
        <v>2030</v>
      </c>
    </row>
    <row r="8049" spans="1:6">
      <c r="A8049" s="186">
        <v>8043</v>
      </c>
      <c r="B8049" s="206"/>
      <c r="C8049" s="312"/>
      <c r="D8049" s="200"/>
      <c r="E8049" s="98" t="s">
        <v>9261</v>
      </c>
      <c r="F8049" s="54">
        <v>2030</v>
      </c>
    </row>
    <row r="8050" spans="1:6">
      <c r="A8050" s="186">
        <v>8044</v>
      </c>
      <c r="B8050" s="206"/>
      <c r="C8050" s="312"/>
      <c r="D8050" s="200"/>
      <c r="E8050" s="98" t="s">
        <v>9262</v>
      </c>
      <c r="F8050" s="54">
        <v>2030</v>
      </c>
    </row>
    <row r="8051" spans="1:6">
      <c r="A8051" s="186">
        <v>8045</v>
      </c>
      <c r="B8051" s="206"/>
      <c r="C8051" s="312"/>
      <c r="D8051" s="200"/>
      <c r="E8051" s="98" t="s">
        <v>9263</v>
      </c>
      <c r="F8051" s="54">
        <v>2030</v>
      </c>
    </row>
    <row r="8052" spans="1:6">
      <c r="A8052" s="186">
        <v>8046</v>
      </c>
      <c r="B8052" s="206"/>
      <c r="C8052" s="312"/>
      <c r="D8052" s="200"/>
      <c r="E8052" s="98" t="s">
        <v>9264</v>
      </c>
      <c r="F8052" s="54">
        <v>2030</v>
      </c>
    </row>
    <row r="8053" spans="1:6">
      <c r="A8053" s="186">
        <v>8047</v>
      </c>
      <c r="B8053" s="206"/>
      <c r="C8053" s="312"/>
      <c r="D8053" s="200"/>
      <c r="E8053" s="98" t="s">
        <v>9265</v>
      </c>
      <c r="F8053" s="54">
        <v>2030</v>
      </c>
    </row>
    <row r="8054" spans="1:6">
      <c r="A8054" s="186">
        <v>8048</v>
      </c>
      <c r="B8054" s="206"/>
      <c r="C8054" s="312"/>
      <c r="D8054" s="200"/>
      <c r="E8054" s="98" t="s">
        <v>9266</v>
      </c>
      <c r="F8054" s="54">
        <v>2030</v>
      </c>
    </row>
    <row r="8055" spans="1:6">
      <c r="A8055" s="186">
        <v>8049</v>
      </c>
      <c r="B8055" s="206"/>
      <c r="C8055" s="312"/>
      <c r="D8055" s="200"/>
      <c r="E8055" s="54" t="s">
        <v>9267</v>
      </c>
      <c r="F8055" s="54">
        <v>2030</v>
      </c>
    </row>
    <row r="8056" spans="1:6">
      <c r="A8056" s="186">
        <v>8050</v>
      </c>
      <c r="B8056" s="206"/>
      <c r="C8056" s="312"/>
      <c r="D8056" s="200"/>
      <c r="E8056" s="98" t="s">
        <v>9268</v>
      </c>
      <c r="F8056" s="54">
        <v>2030</v>
      </c>
    </row>
    <row r="8057" spans="1:6">
      <c r="A8057" s="186">
        <v>8051</v>
      </c>
      <c r="B8057" s="206"/>
      <c r="C8057" s="312"/>
      <c r="D8057" s="200"/>
      <c r="E8057" s="98" t="s">
        <v>9269</v>
      </c>
      <c r="F8057" s="54">
        <v>2030</v>
      </c>
    </row>
    <row r="8058" spans="1:6">
      <c r="A8058" s="186">
        <v>8052</v>
      </c>
      <c r="B8058" s="206"/>
      <c r="C8058" s="312"/>
      <c r="D8058" s="200"/>
      <c r="E8058" s="98" t="s">
        <v>9270</v>
      </c>
      <c r="F8058" s="54">
        <v>2030</v>
      </c>
    </row>
    <row r="8059" spans="1:6">
      <c r="A8059" s="186">
        <v>8053</v>
      </c>
      <c r="B8059" s="206"/>
      <c r="C8059" s="312"/>
      <c r="D8059" s="200"/>
      <c r="E8059" s="98" t="s">
        <v>9271</v>
      </c>
      <c r="F8059" s="54">
        <v>2030</v>
      </c>
    </row>
    <row r="8060" spans="1:6">
      <c r="A8060" s="186">
        <v>8054</v>
      </c>
      <c r="B8060" s="206"/>
      <c r="C8060" s="312"/>
      <c r="D8060" s="200"/>
      <c r="E8060" s="98" t="s">
        <v>9272</v>
      </c>
      <c r="F8060" s="54">
        <v>2030</v>
      </c>
    </row>
    <row r="8061" spans="1:6">
      <c r="A8061" s="186">
        <v>8055</v>
      </c>
      <c r="B8061" s="206"/>
      <c r="C8061" s="312"/>
      <c r="D8061" s="200"/>
      <c r="E8061" s="98" t="s">
        <v>9273</v>
      </c>
      <c r="F8061" s="54">
        <v>2030</v>
      </c>
    </row>
    <row r="8062" spans="1:6">
      <c r="A8062" s="186">
        <v>8056</v>
      </c>
      <c r="B8062" s="206"/>
      <c r="C8062" s="312"/>
      <c r="D8062" s="200"/>
      <c r="E8062" s="98" t="s">
        <v>9274</v>
      </c>
      <c r="F8062" s="54">
        <v>2030</v>
      </c>
    </row>
    <row r="8063" spans="1:6">
      <c r="A8063" s="186">
        <v>8057</v>
      </c>
      <c r="B8063" s="206"/>
      <c r="C8063" s="312"/>
      <c r="D8063" s="200"/>
      <c r="E8063" s="98" t="s">
        <v>9275</v>
      </c>
      <c r="F8063" s="54">
        <v>2030</v>
      </c>
    </row>
    <row r="8064" spans="1:6">
      <c r="A8064" s="186">
        <v>8058</v>
      </c>
      <c r="B8064" s="206"/>
      <c r="C8064" s="312"/>
      <c r="D8064" s="201"/>
      <c r="E8064" s="54" t="s">
        <v>9276</v>
      </c>
      <c r="F8064" s="54">
        <v>2031</v>
      </c>
    </row>
    <row r="8065" spans="1:6">
      <c r="A8065" s="186">
        <v>8059</v>
      </c>
      <c r="B8065" s="206"/>
      <c r="C8065" s="312"/>
      <c r="D8065" s="199" t="s">
        <v>11777</v>
      </c>
      <c r="E8065" s="184" t="s">
        <v>9277</v>
      </c>
      <c r="F8065" s="54">
        <v>2040</v>
      </c>
    </row>
    <row r="8066" spans="1:6">
      <c r="A8066" s="186">
        <v>8060</v>
      </c>
      <c r="B8066" s="206"/>
      <c r="C8066" s="312"/>
      <c r="D8066" s="200"/>
      <c r="E8066" s="98" t="s">
        <v>9278</v>
      </c>
      <c r="F8066" s="54">
        <v>2010</v>
      </c>
    </row>
    <row r="8067" spans="1:6">
      <c r="A8067" s="186">
        <v>8061</v>
      </c>
      <c r="B8067" s="206"/>
      <c r="C8067" s="312"/>
      <c r="D8067" s="200"/>
      <c r="E8067" s="98" t="s">
        <v>9279</v>
      </c>
      <c r="F8067" s="54">
        <v>2010</v>
      </c>
    </row>
    <row r="8068" spans="1:6">
      <c r="A8068" s="186">
        <v>8062</v>
      </c>
      <c r="B8068" s="206"/>
      <c r="C8068" s="312"/>
      <c r="D8068" s="200"/>
      <c r="E8068" s="54" t="s">
        <v>9280</v>
      </c>
      <c r="F8068" s="54">
        <v>2010</v>
      </c>
    </row>
    <row r="8069" spans="1:6">
      <c r="A8069" s="186">
        <v>8063</v>
      </c>
      <c r="B8069" s="206"/>
      <c r="C8069" s="312"/>
      <c r="D8069" s="200"/>
      <c r="E8069" s="98" t="s">
        <v>9281</v>
      </c>
      <c r="F8069" s="54">
        <v>2010</v>
      </c>
    </row>
    <row r="8070" spans="1:6">
      <c r="A8070" s="186">
        <v>8064</v>
      </c>
      <c r="B8070" s="206"/>
      <c r="C8070" s="312"/>
      <c r="D8070" s="200"/>
      <c r="E8070" s="98" t="s">
        <v>9282</v>
      </c>
      <c r="F8070" s="54">
        <v>2041</v>
      </c>
    </row>
    <row r="8071" spans="1:6">
      <c r="A8071" s="186">
        <v>8065</v>
      </c>
      <c r="B8071" s="206"/>
      <c r="C8071" s="312"/>
      <c r="D8071" s="200"/>
      <c r="E8071" s="54" t="s">
        <v>9283</v>
      </c>
      <c r="F8071" s="54">
        <v>2041</v>
      </c>
    </row>
    <row r="8072" spans="1:6">
      <c r="A8072" s="186">
        <v>8066</v>
      </c>
      <c r="B8072" s="206"/>
      <c r="C8072" s="312"/>
      <c r="D8072" s="200"/>
      <c r="E8072" s="98" t="s">
        <v>9284</v>
      </c>
      <c r="F8072" s="54">
        <v>2041</v>
      </c>
    </row>
    <row r="8073" spans="1:6">
      <c r="A8073" s="186">
        <v>8067</v>
      </c>
      <c r="B8073" s="206"/>
      <c r="C8073" s="312"/>
      <c r="D8073" s="200"/>
      <c r="E8073" s="98" t="s">
        <v>9285</v>
      </c>
      <c r="F8073" s="54">
        <v>2041</v>
      </c>
    </row>
    <row r="8074" spans="1:6">
      <c r="A8074" s="186">
        <v>8068</v>
      </c>
      <c r="B8074" s="206"/>
      <c r="C8074" s="312"/>
      <c r="D8074" s="200"/>
      <c r="E8074" s="184" t="s">
        <v>9286</v>
      </c>
      <c r="F8074" s="54">
        <v>2041</v>
      </c>
    </row>
    <row r="8075" spans="1:6">
      <c r="A8075" s="186">
        <v>8069</v>
      </c>
      <c r="B8075" s="206"/>
      <c r="C8075" s="312"/>
      <c r="D8075" s="200"/>
      <c r="E8075" s="98" t="s">
        <v>9287</v>
      </c>
      <c r="F8075" s="54">
        <v>2040</v>
      </c>
    </row>
    <row r="8076" spans="1:6">
      <c r="A8076" s="186">
        <v>8070</v>
      </c>
      <c r="B8076" s="206"/>
      <c r="C8076" s="312"/>
      <c r="D8076" s="200"/>
      <c r="E8076" s="98" t="s">
        <v>9288</v>
      </c>
      <c r="F8076" s="54">
        <v>2010</v>
      </c>
    </row>
    <row r="8077" spans="1:6">
      <c r="A8077" s="186">
        <v>8071</v>
      </c>
      <c r="B8077" s="206"/>
      <c r="C8077" s="312"/>
      <c r="D8077" s="200"/>
      <c r="E8077" s="98" t="s">
        <v>9289</v>
      </c>
      <c r="F8077" s="54">
        <v>2051</v>
      </c>
    </row>
    <row r="8078" spans="1:6">
      <c r="A8078" s="186">
        <v>8072</v>
      </c>
      <c r="B8078" s="206"/>
      <c r="C8078" s="312"/>
      <c r="D8078" s="200"/>
      <c r="E8078" s="98" t="s">
        <v>9290</v>
      </c>
      <c r="F8078" s="54">
        <v>2051</v>
      </c>
    </row>
    <row r="8079" spans="1:6">
      <c r="A8079" s="186">
        <v>8073</v>
      </c>
      <c r="B8079" s="206"/>
      <c r="C8079" s="312"/>
      <c r="D8079" s="200"/>
      <c r="E8079" s="98" t="s">
        <v>9291</v>
      </c>
      <c r="F8079" s="54">
        <v>2010</v>
      </c>
    </row>
    <row r="8080" spans="1:6">
      <c r="A8080" s="186">
        <v>8074</v>
      </c>
      <c r="B8080" s="206"/>
      <c r="C8080" s="312"/>
      <c r="D8080" s="200"/>
      <c r="E8080" s="98" t="s">
        <v>9292</v>
      </c>
      <c r="F8080" s="54">
        <v>2051</v>
      </c>
    </row>
    <row r="8081" spans="1:6">
      <c r="A8081" s="186">
        <v>8075</v>
      </c>
      <c r="B8081" s="206"/>
      <c r="C8081" s="312"/>
      <c r="D8081" s="200"/>
      <c r="E8081" s="184" t="s">
        <v>9293</v>
      </c>
      <c r="F8081" s="54">
        <v>2051</v>
      </c>
    </row>
    <row r="8082" spans="1:6">
      <c r="A8082" s="186">
        <v>8076</v>
      </c>
      <c r="B8082" s="206"/>
      <c r="C8082" s="312"/>
      <c r="D8082" s="200"/>
      <c r="E8082" s="98" t="s">
        <v>9294</v>
      </c>
      <c r="F8082" s="54">
        <v>2051</v>
      </c>
    </row>
    <row r="8083" spans="1:6">
      <c r="A8083" s="186">
        <v>8077</v>
      </c>
      <c r="B8083" s="206"/>
      <c r="C8083" s="312"/>
      <c r="D8083" s="200"/>
      <c r="E8083" s="98" t="s">
        <v>9295</v>
      </c>
      <c r="F8083" s="54">
        <v>2051</v>
      </c>
    </row>
    <row r="8084" spans="1:6">
      <c r="A8084" s="186">
        <v>8078</v>
      </c>
      <c r="B8084" s="206"/>
      <c r="C8084" s="312"/>
      <c r="D8084" s="201"/>
      <c r="E8084" s="54" t="s">
        <v>4186</v>
      </c>
      <c r="F8084" s="54">
        <v>2051</v>
      </c>
    </row>
    <row r="8085" spans="1:6">
      <c r="A8085" s="186">
        <v>8079</v>
      </c>
      <c r="B8085" s="206"/>
      <c r="C8085" s="312"/>
      <c r="D8085" s="199" t="s">
        <v>11778</v>
      </c>
      <c r="E8085" s="184" t="s">
        <v>9296</v>
      </c>
      <c r="F8085" s="52">
        <v>2050</v>
      </c>
    </row>
    <row r="8086" spans="1:6">
      <c r="A8086" s="186">
        <v>8080</v>
      </c>
      <c r="B8086" s="206"/>
      <c r="C8086" s="312"/>
      <c r="D8086" s="200"/>
      <c r="E8086" s="98" t="s">
        <v>9297</v>
      </c>
      <c r="F8086" s="54">
        <v>2050</v>
      </c>
    </row>
    <row r="8087" spans="1:6">
      <c r="A8087" s="186">
        <v>8081</v>
      </c>
      <c r="B8087" s="206"/>
      <c r="C8087" s="312"/>
      <c r="D8087" s="200"/>
      <c r="E8087" s="98" t="s">
        <v>9298</v>
      </c>
      <c r="F8087" s="54">
        <v>2050</v>
      </c>
    </row>
    <row r="8088" spans="1:6">
      <c r="A8088" s="186">
        <v>8082</v>
      </c>
      <c r="B8088" s="206"/>
      <c r="C8088" s="312"/>
      <c r="D8088" s="200"/>
      <c r="E8088" s="98" t="s">
        <v>9299</v>
      </c>
      <c r="F8088" s="54">
        <v>2050</v>
      </c>
    </row>
    <row r="8089" spans="1:6">
      <c r="A8089" s="186">
        <v>8083</v>
      </c>
      <c r="B8089" s="206"/>
      <c r="C8089" s="312"/>
      <c r="D8089" s="200"/>
      <c r="E8089" s="98" t="s">
        <v>6249</v>
      </c>
      <c r="F8089" s="54">
        <v>2052</v>
      </c>
    </row>
    <row r="8090" spans="1:6">
      <c r="A8090" s="186">
        <v>8084</v>
      </c>
      <c r="B8090" s="206"/>
      <c r="C8090" s="312"/>
      <c r="D8090" s="200"/>
      <c r="E8090" s="98" t="s">
        <v>9300</v>
      </c>
      <c r="F8090" s="54">
        <v>2050</v>
      </c>
    </row>
    <row r="8091" spans="1:6">
      <c r="A8091" s="186">
        <v>8085</v>
      </c>
      <c r="B8091" s="206"/>
      <c r="C8091" s="312"/>
      <c r="D8091" s="200"/>
      <c r="E8091" s="98" t="s">
        <v>9301</v>
      </c>
      <c r="F8091" s="54">
        <v>2050</v>
      </c>
    </row>
    <row r="8092" spans="1:6">
      <c r="A8092" s="186">
        <v>8086</v>
      </c>
      <c r="B8092" s="206"/>
      <c r="C8092" s="312"/>
      <c r="D8092" s="200"/>
      <c r="E8092" s="98" t="s">
        <v>9302</v>
      </c>
      <c r="F8092" s="54">
        <v>2050</v>
      </c>
    </row>
    <row r="8093" spans="1:6">
      <c r="A8093" s="186">
        <v>8087</v>
      </c>
      <c r="B8093" s="206"/>
      <c r="C8093" s="312"/>
      <c r="D8093" s="200"/>
      <c r="E8093" s="98" t="s">
        <v>9303</v>
      </c>
      <c r="F8093" s="54">
        <v>2050</v>
      </c>
    </row>
    <row r="8094" spans="1:6">
      <c r="A8094" s="186">
        <v>8088</v>
      </c>
      <c r="B8094" s="206"/>
      <c r="C8094" s="312"/>
      <c r="D8094" s="200"/>
      <c r="E8094" s="98" t="s">
        <v>9304</v>
      </c>
      <c r="F8094" s="54">
        <v>2055</v>
      </c>
    </row>
    <row r="8095" spans="1:6">
      <c r="A8095" s="186">
        <v>8089</v>
      </c>
      <c r="B8095" s="206"/>
      <c r="C8095" s="312"/>
      <c r="D8095" s="200"/>
      <c r="E8095" s="98" t="s">
        <v>9305</v>
      </c>
      <c r="F8095" s="54">
        <v>2054</v>
      </c>
    </row>
    <row r="8096" spans="1:6">
      <c r="A8096" s="186">
        <v>8090</v>
      </c>
      <c r="B8096" s="206"/>
      <c r="C8096" s="312"/>
      <c r="D8096" s="200"/>
      <c r="E8096" s="98" t="s">
        <v>8338</v>
      </c>
      <c r="F8096" s="54">
        <v>2055</v>
      </c>
    </row>
    <row r="8097" spans="1:6">
      <c r="A8097" s="186">
        <v>8091</v>
      </c>
      <c r="B8097" s="206"/>
      <c r="C8097" s="312"/>
      <c r="D8097" s="200"/>
      <c r="E8097" s="54" t="s">
        <v>8271</v>
      </c>
      <c r="F8097" s="54">
        <v>2054</v>
      </c>
    </row>
    <row r="8098" spans="1:6">
      <c r="A8098" s="186">
        <v>8092</v>
      </c>
      <c r="B8098" s="206"/>
      <c r="C8098" s="312"/>
      <c r="D8098" s="200"/>
      <c r="E8098" s="98" t="s">
        <v>9306</v>
      </c>
      <c r="F8098" s="54">
        <v>2054</v>
      </c>
    </row>
    <row r="8099" spans="1:6">
      <c r="A8099" s="186">
        <v>8093</v>
      </c>
      <c r="B8099" s="206"/>
      <c r="C8099" s="312"/>
      <c r="D8099" s="200"/>
      <c r="E8099" s="98" t="s">
        <v>9307</v>
      </c>
      <c r="F8099" s="54">
        <v>2052</v>
      </c>
    </row>
    <row r="8100" spans="1:6">
      <c r="A8100" s="186">
        <v>8094</v>
      </c>
      <c r="B8100" s="206"/>
      <c r="C8100" s="312"/>
      <c r="D8100" s="200"/>
      <c r="E8100" s="98" t="s">
        <v>9308</v>
      </c>
      <c r="F8100" s="54">
        <v>2052</v>
      </c>
    </row>
    <row r="8101" spans="1:6">
      <c r="A8101" s="186">
        <v>8095</v>
      </c>
      <c r="B8101" s="206"/>
      <c r="C8101" s="312"/>
      <c r="D8101" s="200"/>
      <c r="E8101" s="98" t="s">
        <v>9309</v>
      </c>
      <c r="F8101" s="54">
        <v>2052</v>
      </c>
    </row>
    <row r="8102" spans="1:6">
      <c r="A8102" s="186">
        <v>8096</v>
      </c>
      <c r="B8102" s="206"/>
      <c r="C8102" s="312"/>
      <c r="D8102" s="200"/>
      <c r="E8102" s="54" t="s">
        <v>9310</v>
      </c>
      <c r="F8102" s="54">
        <v>2052</v>
      </c>
    </row>
    <row r="8103" spans="1:6">
      <c r="A8103" s="186">
        <v>8097</v>
      </c>
      <c r="B8103" s="206"/>
      <c r="C8103" s="312"/>
      <c r="D8103" s="200"/>
      <c r="E8103" s="98" t="s">
        <v>9311</v>
      </c>
      <c r="F8103" s="54">
        <v>2055</v>
      </c>
    </row>
    <row r="8104" spans="1:6">
      <c r="A8104" s="186">
        <v>8098</v>
      </c>
      <c r="B8104" s="206"/>
      <c r="C8104" s="312"/>
      <c r="D8104" s="200"/>
      <c r="E8104" s="54" t="s">
        <v>9312</v>
      </c>
      <c r="F8104" s="54">
        <v>2055</v>
      </c>
    </row>
    <row r="8105" spans="1:6">
      <c r="A8105" s="186">
        <v>8099</v>
      </c>
      <c r="B8105" s="206"/>
      <c r="C8105" s="312"/>
      <c r="D8105" s="200"/>
      <c r="E8105" s="54" t="s">
        <v>9313</v>
      </c>
      <c r="F8105" s="54">
        <v>2050</v>
      </c>
    </row>
    <row r="8106" spans="1:6">
      <c r="A8106" s="186">
        <v>8100</v>
      </c>
      <c r="B8106" s="206"/>
      <c r="C8106" s="312"/>
      <c r="D8106" s="200"/>
      <c r="E8106" s="98" t="s">
        <v>9314</v>
      </c>
      <c r="F8106" s="54">
        <v>2054</v>
      </c>
    </row>
    <row r="8107" spans="1:6">
      <c r="A8107" s="186">
        <v>8101</v>
      </c>
      <c r="B8107" s="206"/>
      <c r="C8107" s="312"/>
      <c r="D8107" s="200"/>
      <c r="E8107" s="98" t="s">
        <v>9315</v>
      </c>
      <c r="F8107" s="54">
        <v>2054</v>
      </c>
    </row>
    <row r="8108" spans="1:6">
      <c r="A8108" s="186">
        <v>8102</v>
      </c>
      <c r="B8108" s="206"/>
      <c r="C8108" s="312"/>
      <c r="D8108" s="200"/>
      <c r="E8108" s="98" t="s">
        <v>9316</v>
      </c>
      <c r="F8108" s="54">
        <v>2054</v>
      </c>
    </row>
    <row r="8109" spans="1:6">
      <c r="A8109" s="186">
        <v>8103</v>
      </c>
      <c r="B8109" s="206"/>
      <c r="C8109" s="312"/>
      <c r="D8109" s="200"/>
      <c r="E8109" s="98" t="s">
        <v>9317</v>
      </c>
      <c r="F8109" s="54">
        <v>2054</v>
      </c>
    </row>
    <row r="8110" spans="1:6">
      <c r="A8110" s="186">
        <v>8104</v>
      </c>
      <c r="B8110" s="206"/>
      <c r="C8110" s="312"/>
      <c r="D8110" s="200"/>
      <c r="E8110" s="184" t="s">
        <v>9318</v>
      </c>
      <c r="F8110" s="54">
        <v>2055</v>
      </c>
    </row>
    <row r="8111" spans="1:6">
      <c r="A8111" s="186">
        <v>8105</v>
      </c>
      <c r="B8111" s="206"/>
      <c r="C8111" s="312"/>
      <c r="D8111" s="200"/>
      <c r="E8111" s="98" t="s">
        <v>940</v>
      </c>
      <c r="F8111" s="54">
        <v>2052</v>
      </c>
    </row>
    <row r="8112" spans="1:6">
      <c r="A8112" s="186">
        <v>8106</v>
      </c>
      <c r="B8112" s="206"/>
      <c r="C8112" s="312"/>
      <c r="D8112" s="200"/>
      <c r="E8112" s="98" t="s">
        <v>9319</v>
      </c>
      <c r="F8112" s="54">
        <v>2053</v>
      </c>
    </row>
    <row r="8113" spans="1:6">
      <c r="A8113" s="186">
        <v>8107</v>
      </c>
      <c r="B8113" s="206"/>
      <c r="C8113" s="312"/>
      <c r="D8113" s="201"/>
      <c r="E8113" s="98" t="s">
        <v>9320</v>
      </c>
      <c r="F8113" s="54">
        <v>2050</v>
      </c>
    </row>
    <row r="8114" spans="1:6">
      <c r="A8114" s="186">
        <v>8108</v>
      </c>
      <c r="B8114" s="206"/>
      <c r="C8114" s="312"/>
      <c r="D8114" s="205" t="s">
        <v>11779</v>
      </c>
      <c r="E8114" s="184" t="s">
        <v>9321</v>
      </c>
      <c r="F8114" s="54">
        <v>2140</v>
      </c>
    </row>
    <row r="8115" spans="1:6">
      <c r="A8115" s="186">
        <v>8109</v>
      </c>
      <c r="B8115" s="206"/>
      <c r="C8115" s="312"/>
      <c r="D8115" s="206"/>
      <c r="E8115" s="98" t="s">
        <v>9322</v>
      </c>
      <c r="F8115" s="54">
        <v>2140</v>
      </c>
    </row>
    <row r="8116" spans="1:6">
      <c r="A8116" s="186">
        <v>8110</v>
      </c>
      <c r="B8116" s="206"/>
      <c r="C8116" s="312"/>
      <c r="D8116" s="206"/>
      <c r="E8116" s="54" t="s">
        <v>9323</v>
      </c>
      <c r="F8116" s="54">
        <v>2140</v>
      </c>
    </row>
    <row r="8117" spans="1:6">
      <c r="A8117" s="186">
        <v>8111</v>
      </c>
      <c r="B8117" s="206"/>
      <c r="C8117" s="312"/>
      <c r="D8117" s="206"/>
      <c r="E8117" s="98" t="s">
        <v>9324</v>
      </c>
      <c r="F8117" s="54">
        <v>2140</v>
      </c>
    </row>
    <row r="8118" spans="1:6">
      <c r="A8118" s="186">
        <v>8112</v>
      </c>
      <c r="B8118" s="206"/>
      <c r="C8118" s="312"/>
      <c r="D8118" s="206"/>
      <c r="E8118" s="54" t="s">
        <v>9325</v>
      </c>
      <c r="F8118" s="54">
        <v>2140</v>
      </c>
    </row>
    <row r="8119" spans="1:6">
      <c r="A8119" s="186">
        <v>8113</v>
      </c>
      <c r="B8119" s="206"/>
      <c r="C8119" s="312"/>
      <c r="D8119" s="206"/>
      <c r="E8119" s="54" t="s">
        <v>9326</v>
      </c>
      <c r="F8119" s="54">
        <v>2140</v>
      </c>
    </row>
    <row r="8120" spans="1:6">
      <c r="A8120" s="186">
        <v>8114</v>
      </c>
      <c r="B8120" s="206"/>
      <c r="C8120" s="312"/>
      <c r="D8120" s="206"/>
      <c r="E8120" s="98" t="s">
        <v>9327</v>
      </c>
      <c r="F8120" s="54">
        <v>2140</v>
      </c>
    </row>
    <row r="8121" spans="1:6">
      <c r="A8121" s="186">
        <v>8115</v>
      </c>
      <c r="B8121" s="206"/>
      <c r="C8121" s="312"/>
      <c r="D8121" s="206"/>
      <c r="E8121" s="98" t="s">
        <v>9328</v>
      </c>
      <c r="F8121" s="54">
        <v>2140</v>
      </c>
    </row>
    <row r="8122" spans="1:6">
      <c r="A8122" s="186">
        <v>8116</v>
      </c>
      <c r="B8122" s="206"/>
      <c r="C8122" s="312"/>
      <c r="D8122" s="206"/>
      <c r="E8122" s="98" t="s">
        <v>9329</v>
      </c>
      <c r="F8122" s="54">
        <v>2140</v>
      </c>
    </row>
    <row r="8123" spans="1:6">
      <c r="A8123" s="186">
        <v>8117</v>
      </c>
      <c r="B8123" s="206"/>
      <c r="C8123" s="312"/>
      <c r="D8123" s="206"/>
      <c r="E8123" s="98" t="s">
        <v>9330</v>
      </c>
      <c r="F8123" s="54">
        <v>2140</v>
      </c>
    </row>
    <row r="8124" spans="1:6">
      <c r="A8124" s="186">
        <v>8118</v>
      </c>
      <c r="B8124" s="206"/>
      <c r="C8124" s="312"/>
      <c r="D8124" s="206"/>
      <c r="E8124" s="98" t="s">
        <v>9331</v>
      </c>
      <c r="F8124" s="54">
        <v>2140</v>
      </c>
    </row>
    <row r="8125" spans="1:6">
      <c r="A8125" s="186">
        <v>8119</v>
      </c>
      <c r="B8125" s="206"/>
      <c r="C8125" s="312"/>
      <c r="D8125" s="206"/>
      <c r="E8125" s="98" t="s">
        <v>9332</v>
      </c>
      <c r="F8125" s="54">
        <v>2140</v>
      </c>
    </row>
    <row r="8126" spans="1:6">
      <c r="A8126" s="186">
        <v>8120</v>
      </c>
      <c r="B8126" s="206"/>
      <c r="C8126" s="312"/>
      <c r="D8126" s="206"/>
      <c r="E8126" s="98" t="s">
        <v>9333</v>
      </c>
      <c r="F8126" s="54">
        <v>2140</v>
      </c>
    </row>
    <row r="8127" spans="1:6">
      <c r="A8127" s="186">
        <v>8121</v>
      </c>
      <c r="B8127" s="206"/>
      <c r="C8127" s="312"/>
      <c r="D8127" s="206"/>
      <c r="E8127" s="98" t="s">
        <v>9334</v>
      </c>
      <c r="F8127" s="54">
        <v>2140</v>
      </c>
    </row>
    <row r="8128" spans="1:6">
      <c r="A8128" s="186">
        <v>8122</v>
      </c>
      <c r="B8128" s="206"/>
      <c r="C8128" s="312"/>
      <c r="D8128" s="206"/>
      <c r="E8128" s="54" t="s">
        <v>9335</v>
      </c>
      <c r="F8128" s="54">
        <v>2140</v>
      </c>
    </row>
    <row r="8129" spans="1:6">
      <c r="A8129" s="186">
        <v>8123</v>
      </c>
      <c r="B8129" s="206"/>
      <c r="C8129" s="312"/>
      <c r="D8129" s="206"/>
      <c r="E8129" s="98" t="s">
        <v>3203</v>
      </c>
      <c r="F8129" s="54">
        <v>2140</v>
      </c>
    </row>
    <row r="8130" spans="1:6">
      <c r="A8130" s="186">
        <v>8124</v>
      </c>
      <c r="B8130" s="206"/>
      <c r="C8130" s="312"/>
      <c r="D8130" s="206"/>
      <c r="E8130" s="98" t="s">
        <v>9336</v>
      </c>
      <c r="F8130" s="54">
        <v>2140</v>
      </c>
    </row>
    <row r="8131" spans="1:6">
      <c r="A8131" s="186">
        <v>8125</v>
      </c>
      <c r="B8131" s="206"/>
      <c r="C8131" s="312"/>
      <c r="D8131" s="206"/>
      <c r="E8131" s="98" t="s">
        <v>9337</v>
      </c>
      <c r="F8131" s="54">
        <v>2140</v>
      </c>
    </row>
    <row r="8132" spans="1:6">
      <c r="A8132" s="186">
        <v>8126</v>
      </c>
      <c r="B8132" s="206"/>
      <c r="C8132" s="312"/>
      <c r="D8132" s="206"/>
      <c r="E8132" s="98" t="s">
        <v>9338</v>
      </c>
      <c r="F8132" s="54">
        <v>2140</v>
      </c>
    </row>
    <row r="8133" spans="1:6">
      <c r="A8133" s="186">
        <v>8127</v>
      </c>
      <c r="B8133" s="206"/>
      <c r="C8133" s="312"/>
      <c r="D8133" s="206"/>
      <c r="E8133" s="98" t="s">
        <v>9339</v>
      </c>
      <c r="F8133" s="54">
        <v>2140</v>
      </c>
    </row>
    <row r="8134" spans="1:6">
      <c r="A8134" s="186">
        <v>8128</v>
      </c>
      <c r="B8134" s="206"/>
      <c r="C8134" s="312"/>
      <c r="D8134" s="206"/>
      <c r="E8134" s="54" t="s">
        <v>9340</v>
      </c>
      <c r="F8134" s="54">
        <v>2140</v>
      </c>
    </row>
    <row r="8135" spans="1:6">
      <c r="A8135" s="186">
        <v>8129</v>
      </c>
      <c r="B8135" s="206"/>
      <c r="C8135" s="312"/>
      <c r="D8135" s="206"/>
      <c r="E8135" s="98" t="s">
        <v>9341</v>
      </c>
      <c r="F8135" s="54">
        <v>2140</v>
      </c>
    </row>
    <row r="8136" spans="1:6">
      <c r="A8136" s="186">
        <v>8130</v>
      </c>
      <c r="B8136" s="206"/>
      <c r="C8136" s="312"/>
      <c r="D8136" s="206"/>
      <c r="E8136" s="98" t="s">
        <v>9342</v>
      </c>
      <c r="F8136" s="54">
        <v>2140</v>
      </c>
    </row>
    <row r="8137" spans="1:6">
      <c r="A8137" s="186">
        <v>8131</v>
      </c>
      <c r="B8137" s="206"/>
      <c r="C8137" s="312"/>
      <c r="D8137" s="206"/>
      <c r="E8137" s="98" t="s">
        <v>9343</v>
      </c>
      <c r="F8137" s="54">
        <v>2140</v>
      </c>
    </row>
    <row r="8138" spans="1:6">
      <c r="A8138" s="186">
        <v>8132</v>
      </c>
      <c r="B8138" s="206"/>
      <c r="C8138" s="312"/>
      <c r="D8138" s="206"/>
      <c r="E8138" s="98" t="s">
        <v>1491</v>
      </c>
      <c r="F8138" s="54">
        <v>2140</v>
      </c>
    </row>
    <row r="8139" spans="1:6">
      <c r="A8139" s="186">
        <v>8133</v>
      </c>
      <c r="B8139" s="206"/>
      <c r="C8139" s="312"/>
      <c r="D8139" s="206"/>
      <c r="E8139" s="98" t="s">
        <v>9344</v>
      </c>
      <c r="F8139" s="54">
        <v>2140</v>
      </c>
    </row>
    <row r="8140" spans="1:6">
      <c r="A8140" s="186">
        <v>8134</v>
      </c>
      <c r="B8140" s="206"/>
      <c r="C8140" s="312"/>
      <c r="D8140" s="206"/>
      <c r="E8140" s="98" t="s">
        <v>9345</v>
      </c>
      <c r="F8140" s="54">
        <v>2140</v>
      </c>
    </row>
    <row r="8141" spans="1:6">
      <c r="A8141" s="186">
        <v>8135</v>
      </c>
      <c r="B8141" s="206"/>
      <c r="C8141" s="312"/>
      <c r="D8141" s="206"/>
      <c r="E8141" s="98" t="s">
        <v>9346</v>
      </c>
      <c r="F8141" s="54">
        <v>2140</v>
      </c>
    </row>
    <row r="8142" spans="1:6">
      <c r="A8142" s="186">
        <v>8136</v>
      </c>
      <c r="B8142" s="206"/>
      <c r="C8142" s="312"/>
      <c r="D8142" s="206"/>
      <c r="E8142" s="54" t="s">
        <v>9347</v>
      </c>
      <c r="F8142" s="54">
        <v>2140</v>
      </c>
    </row>
    <row r="8143" spans="1:6">
      <c r="A8143" s="186">
        <v>8137</v>
      </c>
      <c r="B8143" s="206"/>
      <c r="C8143" s="312"/>
      <c r="D8143" s="206"/>
      <c r="E8143" s="98" t="s">
        <v>9348</v>
      </c>
      <c r="F8143" s="54">
        <v>2140</v>
      </c>
    </row>
    <row r="8144" spans="1:6">
      <c r="A8144" s="186">
        <v>8138</v>
      </c>
      <c r="B8144" s="206"/>
      <c r="C8144" s="312"/>
      <c r="D8144" s="206"/>
      <c r="E8144" s="98" t="s">
        <v>9349</v>
      </c>
      <c r="F8144" s="54">
        <v>2140</v>
      </c>
    </row>
    <row r="8145" spans="1:6">
      <c r="A8145" s="186">
        <v>8139</v>
      </c>
      <c r="B8145" s="207"/>
      <c r="C8145" s="313"/>
      <c r="D8145" s="207"/>
      <c r="E8145" s="98" t="s">
        <v>9350</v>
      </c>
      <c r="F8145" s="54">
        <v>2140</v>
      </c>
    </row>
    <row r="8146" spans="1:6">
      <c r="A8146" s="186">
        <v>8140</v>
      </c>
      <c r="B8146" s="263" t="s">
        <v>9351</v>
      </c>
      <c r="C8146" s="263" t="s">
        <v>9351</v>
      </c>
      <c r="D8146" s="205" t="s">
        <v>11780</v>
      </c>
      <c r="E8146" s="182" t="s">
        <v>9352</v>
      </c>
      <c r="F8146" s="54">
        <v>2200</v>
      </c>
    </row>
    <row r="8147" spans="1:6">
      <c r="A8147" s="186">
        <v>8141</v>
      </c>
      <c r="B8147" s="263"/>
      <c r="C8147" s="263"/>
      <c r="D8147" s="206"/>
      <c r="E8147" s="73" t="s">
        <v>9353</v>
      </c>
      <c r="F8147" s="54">
        <v>2200</v>
      </c>
    </row>
    <row r="8148" spans="1:6">
      <c r="A8148" s="186">
        <v>8142</v>
      </c>
      <c r="B8148" s="263"/>
      <c r="C8148" s="263"/>
      <c r="D8148" s="206"/>
      <c r="E8148" s="183" t="s">
        <v>9354</v>
      </c>
      <c r="F8148" s="54">
        <v>2206</v>
      </c>
    </row>
    <row r="8149" spans="1:6">
      <c r="A8149" s="186">
        <v>8143</v>
      </c>
      <c r="B8149" s="263"/>
      <c r="C8149" s="263"/>
      <c r="D8149" s="206"/>
      <c r="E8149" s="183" t="s">
        <v>9355</v>
      </c>
      <c r="F8149" s="54">
        <v>2207</v>
      </c>
    </row>
    <row r="8150" spans="1:6">
      <c r="A8150" s="186">
        <v>8144</v>
      </c>
      <c r="B8150" s="263"/>
      <c r="C8150" s="263"/>
      <c r="D8150" s="206"/>
      <c r="E8150" s="183" t="s">
        <v>9356</v>
      </c>
      <c r="F8150" s="54">
        <v>2200</v>
      </c>
    </row>
    <row r="8151" spans="1:6">
      <c r="A8151" s="186">
        <v>8145</v>
      </c>
      <c r="B8151" s="263"/>
      <c r="C8151" s="263"/>
      <c r="D8151" s="206"/>
      <c r="E8151" s="183" t="s">
        <v>9357</v>
      </c>
      <c r="F8151" s="54">
        <v>2201</v>
      </c>
    </row>
    <row r="8152" spans="1:6">
      <c r="A8152" s="186">
        <v>8146</v>
      </c>
      <c r="B8152" s="263"/>
      <c r="C8152" s="263"/>
      <c r="D8152" s="206"/>
      <c r="E8152" s="183" t="s">
        <v>9358</v>
      </c>
      <c r="F8152" s="54">
        <v>2202</v>
      </c>
    </row>
    <row r="8153" spans="1:6">
      <c r="A8153" s="186">
        <v>8147</v>
      </c>
      <c r="B8153" s="263"/>
      <c r="C8153" s="263"/>
      <c r="D8153" s="206"/>
      <c r="E8153" s="73" t="s">
        <v>9359</v>
      </c>
      <c r="F8153" s="54">
        <v>2200</v>
      </c>
    </row>
    <row r="8154" spans="1:6">
      <c r="A8154" s="186">
        <v>8148</v>
      </c>
      <c r="B8154" s="263"/>
      <c r="C8154" s="263"/>
      <c r="D8154" s="206"/>
      <c r="E8154" s="183" t="s">
        <v>9360</v>
      </c>
      <c r="F8154" s="54">
        <v>2200</v>
      </c>
    </row>
    <row r="8155" spans="1:6">
      <c r="A8155" s="186">
        <v>8149</v>
      </c>
      <c r="B8155" s="263"/>
      <c r="C8155" s="263"/>
      <c r="D8155" s="206"/>
      <c r="E8155" s="183" t="s">
        <v>9361</v>
      </c>
      <c r="F8155" s="54">
        <v>2200</v>
      </c>
    </row>
    <row r="8156" spans="1:6">
      <c r="A8156" s="186">
        <v>8150</v>
      </c>
      <c r="B8156" s="263"/>
      <c r="C8156" s="263"/>
      <c r="D8156" s="206"/>
      <c r="E8156" s="73" t="s">
        <v>9362</v>
      </c>
      <c r="F8156" s="54">
        <v>2200</v>
      </c>
    </row>
    <row r="8157" spans="1:6">
      <c r="A8157" s="186">
        <v>8151</v>
      </c>
      <c r="B8157" s="263"/>
      <c r="C8157" s="263"/>
      <c r="D8157" s="206"/>
      <c r="E8157" s="183" t="s">
        <v>9363</v>
      </c>
      <c r="F8157" s="54">
        <v>2200</v>
      </c>
    </row>
    <row r="8158" spans="1:6">
      <c r="A8158" s="186">
        <v>8152</v>
      </c>
      <c r="B8158" s="263"/>
      <c r="C8158" s="263"/>
      <c r="D8158" s="206"/>
      <c r="E8158" s="183" t="s">
        <v>9364</v>
      </c>
      <c r="F8158" s="54">
        <v>2200</v>
      </c>
    </row>
    <row r="8159" spans="1:6">
      <c r="A8159" s="186">
        <v>8153</v>
      </c>
      <c r="B8159" s="263"/>
      <c r="C8159" s="263"/>
      <c r="D8159" s="206"/>
      <c r="E8159" s="73" t="s">
        <v>9365</v>
      </c>
      <c r="F8159" s="54">
        <v>2200</v>
      </c>
    </row>
    <row r="8160" spans="1:6">
      <c r="A8160" s="186">
        <v>8154</v>
      </c>
      <c r="B8160" s="263"/>
      <c r="C8160" s="263"/>
      <c r="D8160" s="206"/>
      <c r="E8160" s="183" t="s">
        <v>9366</v>
      </c>
      <c r="F8160" s="54">
        <v>2200</v>
      </c>
    </row>
    <row r="8161" spans="1:6">
      <c r="A8161" s="186">
        <v>8155</v>
      </c>
      <c r="B8161" s="263"/>
      <c r="C8161" s="263"/>
      <c r="D8161" s="206"/>
      <c r="E8161" s="73" t="s">
        <v>9367</v>
      </c>
      <c r="F8161" s="54">
        <v>2200</v>
      </c>
    </row>
    <row r="8162" spans="1:6">
      <c r="A8162" s="186">
        <v>8156</v>
      </c>
      <c r="B8162" s="263"/>
      <c r="C8162" s="263"/>
      <c r="D8162" s="206"/>
      <c r="E8162" s="73" t="s">
        <v>9368</v>
      </c>
      <c r="F8162" s="54">
        <v>2200</v>
      </c>
    </row>
    <row r="8163" spans="1:6">
      <c r="A8163" s="186">
        <v>8157</v>
      </c>
      <c r="B8163" s="263"/>
      <c r="C8163" s="263"/>
      <c r="D8163" s="206"/>
      <c r="E8163" s="183" t="s">
        <v>9369</v>
      </c>
      <c r="F8163" s="54">
        <v>2200</v>
      </c>
    </row>
    <row r="8164" spans="1:6">
      <c r="A8164" s="186">
        <v>8158</v>
      </c>
      <c r="B8164" s="263"/>
      <c r="C8164" s="263"/>
      <c r="D8164" s="206"/>
      <c r="E8164" s="183" t="s">
        <v>9370</v>
      </c>
      <c r="F8164" s="54">
        <v>2200</v>
      </c>
    </row>
    <row r="8165" spans="1:6">
      <c r="A8165" s="186">
        <v>8159</v>
      </c>
      <c r="B8165" s="263"/>
      <c r="C8165" s="263"/>
      <c r="D8165" s="206"/>
      <c r="E8165" s="183" t="s">
        <v>2831</v>
      </c>
      <c r="F8165" s="54">
        <v>2200</v>
      </c>
    </row>
    <row r="8166" spans="1:6">
      <c r="A8166" s="186">
        <v>8160</v>
      </c>
      <c r="B8166" s="263"/>
      <c r="C8166" s="263"/>
      <c r="D8166" s="206"/>
      <c r="E8166" s="183" t="s">
        <v>9371</v>
      </c>
      <c r="F8166" s="54">
        <v>2200</v>
      </c>
    </row>
    <row r="8167" spans="1:6">
      <c r="A8167" s="186">
        <v>8161</v>
      </c>
      <c r="B8167" s="263"/>
      <c r="C8167" s="263"/>
      <c r="D8167" s="206"/>
      <c r="E8167" s="183" t="s">
        <v>9372</v>
      </c>
      <c r="F8167" s="54">
        <v>2200</v>
      </c>
    </row>
    <row r="8168" spans="1:6">
      <c r="A8168" s="186">
        <v>8162</v>
      </c>
      <c r="B8168" s="263"/>
      <c r="C8168" s="263"/>
      <c r="D8168" s="206"/>
      <c r="E8168" s="183" t="s">
        <v>9373</v>
      </c>
      <c r="F8168" s="54">
        <v>2200</v>
      </c>
    </row>
    <row r="8169" spans="1:6">
      <c r="A8169" s="186">
        <v>8163</v>
      </c>
      <c r="B8169" s="263"/>
      <c r="C8169" s="263"/>
      <c r="D8169" s="206"/>
      <c r="E8169" s="183" t="s">
        <v>9374</v>
      </c>
      <c r="F8169" s="54">
        <v>2202</v>
      </c>
    </row>
    <row r="8170" spans="1:6">
      <c r="A8170" s="186">
        <v>8164</v>
      </c>
      <c r="B8170" s="263"/>
      <c r="C8170" s="263"/>
      <c r="D8170" s="206"/>
      <c r="E8170" s="73" t="s">
        <v>9375</v>
      </c>
      <c r="F8170" s="54">
        <v>2202</v>
      </c>
    </row>
    <row r="8171" spans="1:6">
      <c r="A8171" s="186">
        <v>8165</v>
      </c>
      <c r="B8171" s="263"/>
      <c r="C8171" s="263"/>
      <c r="D8171" s="206"/>
      <c r="E8171" s="73" t="s">
        <v>9376</v>
      </c>
      <c r="F8171" s="54">
        <v>2200</v>
      </c>
    </row>
    <row r="8172" spans="1:6">
      <c r="A8172" s="186">
        <v>8166</v>
      </c>
      <c r="B8172" s="263"/>
      <c r="C8172" s="263"/>
      <c r="D8172" s="206"/>
      <c r="E8172" s="183" t="s">
        <v>9377</v>
      </c>
      <c r="F8172" s="54">
        <v>2200</v>
      </c>
    </row>
    <row r="8173" spans="1:6">
      <c r="A8173" s="186">
        <v>8167</v>
      </c>
      <c r="B8173" s="263"/>
      <c r="C8173" s="263"/>
      <c r="D8173" s="206"/>
      <c r="E8173" s="73" t="s">
        <v>9378</v>
      </c>
      <c r="F8173" s="54">
        <v>2200</v>
      </c>
    </row>
    <row r="8174" spans="1:6">
      <c r="A8174" s="186">
        <v>8168</v>
      </c>
      <c r="B8174" s="263"/>
      <c r="C8174" s="263"/>
      <c r="D8174" s="206"/>
      <c r="E8174" s="183" t="s">
        <v>9379</v>
      </c>
      <c r="F8174" s="54">
        <v>2210</v>
      </c>
    </row>
    <row r="8175" spans="1:6">
      <c r="A8175" s="186">
        <v>8169</v>
      </c>
      <c r="B8175" s="263"/>
      <c r="C8175" s="263"/>
      <c r="D8175" s="206"/>
      <c r="E8175" s="183" t="s">
        <v>9380</v>
      </c>
      <c r="F8175" s="54">
        <v>2252</v>
      </c>
    </row>
    <row r="8176" spans="1:6">
      <c r="A8176" s="186">
        <v>8170</v>
      </c>
      <c r="B8176" s="263"/>
      <c r="C8176" s="263"/>
      <c r="D8176" s="206"/>
      <c r="E8176" s="183" t="s">
        <v>9371</v>
      </c>
      <c r="F8176" s="54">
        <v>2200</v>
      </c>
    </row>
    <row r="8177" spans="1:6">
      <c r="A8177" s="186">
        <v>8171</v>
      </c>
      <c r="B8177" s="263"/>
      <c r="C8177" s="263"/>
      <c r="D8177" s="206"/>
      <c r="E8177" s="183" t="s">
        <v>9381</v>
      </c>
      <c r="F8177" s="54">
        <v>2200</v>
      </c>
    </row>
    <row r="8178" spans="1:6">
      <c r="A8178" s="186">
        <v>8172</v>
      </c>
      <c r="B8178" s="263"/>
      <c r="C8178" s="263"/>
      <c r="D8178" s="206"/>
      <c r="E8178" s="183" t="s">
        <v>9382</v>
      </c>
      <c r="F8178" s="54">
        <v>2208</v>
      </c>
    </row>
    <row r="8179" spans="1:6">
      <c r="A8179" s="186">
        <v>8173</v>
      </c>
      <c r="B8179" s="263"/>
      <c r="C8179" s="263"/>
      <c r="D8179" s="206"/>
      <c r="E8179" s="183" t="s">
        <v>9383</v>
      </c>
      <c r="F8179" s="54">
        <v>2200</v>
      </c>
    </row>
    <row r="8180" spans="1:6">
      <c r="A8180" s="186">
        <v>8174</v>
      </c>
      <c r="B8180" s="263"/>
      <c r="C8180" s="263"/>
      <c r="D8180" s="206"/>
      <c r="E8180" s="182" t="s">
        <v>9384</v>
      </c>
      <c r="F8180" s="54">
        <v>2204</v>
      </c>
    </row>
    <row r="8181" spans="1:6">
      <c r="A8181" s="186">
        <v>8175</v>
      </c>
      <c r="B8181" s="263"/>
      <c r="C8181" s="263"/>
      <c r="D8181" s="206"/>
      <c r="E8181" s="183" t="s">
        <v>9385</v>
      </c>
      <c r="F8181" s="54">
        <v>2204</v>
      </c>
    </row>
    <row r="8182" spans="1:6">
      <c r="A8182" s="186">
        <v>8176</v>
      </c>
      <c r="B8182" s="263"/>
      <c r="C8182" s="263"/>
      <c r="D8182" s="206"/>
      <c r="E8182" s="183" t="s">
        <v>9386</v>
      </c>
      <c r="F8182" s="54">
        <v>2204</v>
      </c>
    </row>
    <row r="8183" spans="1:6">
      <c r="A8183" s="186">
        <v>8177</v>
      </c>
      <c r="B8183" s="263"/>
      <c r="C8183" s="263"/>
      <c r="D8183" s="206"/>
      <c r="E8183" s="73" t="s">
        <v>9387</v>
      </c>
      <c r="F8183" s="54">
        <v>2204</v>
      </c>
    </row>
    <row r="8184" spans="1:6">
      <c r="A8184" s="186">
        <v>8178</v>
      </c>
      <c r="B8184" s="263"/>
      <c r="C8184" s="263"/>
      <c r="D8184" s="206"/>
      <c r="E8184" s="182" t="s">
        <v>9388</v>
      </c>
      <c r="F8184" s="54">
        <v>2205</v>
      </c>
    </row>
    <row r="8185" spans="1:6">
      <c r="A8185" s="186">
        <v>8179</v>
      </c>
      <c r="B8185" s="263"/>
      <c r="C8185" s="263"/>
      <c r="D8185" s="207"/>
      <c r="E8185" s="183" t="s">
        <v>9389</v>
      </c>
      <c r="F8185" s="54">
        <v>2205</v>
      </c>
    </row>
    <row r="8186" spans="1:6">
      <c r="A8186" s="186">
        <v>8180</v>
      </c>
      <c r="B8186" s="263"/>
      <c r="C8186" s="263"/>
      <c r="D8186" s="199" t="s">
        <v>11781</v>
      </c>
      <c r="E8186" s="182" t="s">
        <v>9390</v>
      </c>
      <c r="F8186" s="54">
        <v>2210</v>
      </c>
    </row>
    <row r="8187" spans="1:6">
      <c r="A8187" s="186">
        <v>8181</v>
      </c>
      <c r="B8187" s="263"/>
      <c r="C8187" s="263"/>
      <c r="D8187" s="200"/>
      <c r="E8187" s="183" t="s">
        <v>9391</v>
      </c>
      <c r="F8187" s="54">
        <v>2210</v>
      </c>
    </row>
    <row r="8188" spans="1:6">
      <c r="A8188" s="186">
        <v>8182</v>
      </c>
      <c r="B8188" s="263"/>
      <c r="C8188" s="263"/>
      <c r="D8188" s="200"/>
      <c r="E8188" s="183" t="s">
        <v>9392</v>
      </c>
      <c r="F8188" s="54">
        <v>2200</v>
      </c>
    </row>
    <row r="8189" spans="1:6">
      <c r="A8189" s="186">
        <v>8183</v>
      </c>
      <c r="B8189" s="263"/>
      <c r="C8189" s="263"/>
      <c r="D8189" s="200"/>
      <c r="E8189" s="183" t="s">
        <v>9393</v>
      </c>
      <c r="F8189" s="54">
        <v>2204</v>
      </c>
    </row>
    <row r="8190" spans="1:6">
      <c r="A8190" s="186">
        <v>8184</v>
      </c>
      <c r="B8190" s="263"/>
      <c r="C8190" s="263"/>
      <c r="D8190" s="200"/>
      <c r="E8190" s="183" t="s">
        <v>9394</v>
      </c>
      <c r="F8190" s="54">
        <v>2210</v>
      </c>
    </row>
    <row r="8191" spans="1:6">
      <c r="A8191" s="186">
        <v>8185</v>
      </c>
      <c r="B8191" s="263"/>
      <c r="C8191" s="263"/>
      <c r="D8191" s="200"/>
      <c r="E8191" s="183" t="s">
        <v>9395</v>
      </c>
      <c r="F8191" s="54">
        <v>2210</v>
      </c>
    </row>
    <row r="8192" spans="1:6">
      <c r="A8192" s="186">
        <v>8186</v>
      </c>
      <c r="B8192" s="263"/>
      <c r="C8192" s="263"/>
      <c r="D8192" s="200"/>
      <c r="E8192" s="183" t="s">
        <v>9396</v>
      </c>
      <c r="F8192" s="54">
        <v>2210</v>
      </c>
    </row>
    <row r="8193" spans="1:6">
      <c r="A8193" s="186">
        <v>8187</v>
      </c>
      <c r="B8193" s="263"/>
      <c r="C8193" s="263"/>
      <c r="D8193" s="200"/>
      <c r="E8193" s="183" t="s">
        <v>9397</v>
      </c>
      <c r="F8193" s="54">
        <v>2210</v>
      </c>
    </row>
    <row r="8194" spans="1:6">
      <c r="A8194" s="186">
        <v>8188</v>
      </c>
      <c r="B8194" s="263"/>
      <c r="C8194" s="263"/>
      <c r="D8194" s="200"/>
      <c r="E8194" s="183" t="s">
        <v>9398</v>
      </c>
      <c r="F8194" s="54">
        <v>2210</v>
      </c>
    </row>
    <row r="8195" spans="1:6">
      <c r="A8195" s="186">
        <v>8189</v>
      </c>
      <c r="B8195" s="263"/>
      <c r="C8195" s="263"/>
      <c r="D8195" s="200"/>
      <c r="E8195" s="73" t="s">
        <v>9399</v>
      </c>
      <c r="F8195" s="54">
        <v>2210</v>
      </c>
    </row>
    <row r="8196" spans="1:6">
      <c r="A8196" s="186">
        <v>8190</v>
      </c>
      <c r="B8196" s="263"/>
      <c r="C8196" s="263"/>
      <c r="D8196" s="200"/>
      <c r="E8196" s="183" t="s">
        <v>9400</v>
      </c>
      <c r="F8196" s="54">
        <v>2210</v>
      </c>
    </row>
    <row r="8197" spans="1:6">
      <c r="A8197" s="186">
        <v>8191</v>
      </c>
      <c r="B8197" s="263"/>
      <c r="C8197" s="263"/>
      <c r="D8197" s="200"/>
      <c r="E8197" s="183" t="s">
        <v>9401</v>
      </c>
      <c r="F8197" s="54">
        <v>2210</v>
      </c>
    </row>
    <row r="8198" spans="1:6">
      <c r="A8198" s="186">
        <v>8192</v>
      </c>
      <c r="B8198" s="263"/>
      <c r="C8198" s="263"/>
      <c r="D8198" s="200"/>
      <c r="E8198" s="183" t="s">
        <v>9402</v>
      </c>
      <c r="F8198" s="54">
        <v>2210</v>
      </c>
    </row>
    <row r="8199" spans="1:6">
      <c r="A8199" s="186">
        <v>8193</v>
      </c>
      <c r="B8199" s="263"/>
      <c r="C8199" s="263"/>
      <c r="D8199" s="200"/>
      <c r="E8199" s="183" t="s">
        <v>9403</v>
      </c>
      <c r="F8199" s="54">
        <v>2210</v>
      </c>
    </row>
    <row r="8200" spans="1:6">
      <c r="A8200" s="186">
        <v>8194</v>
      </c>
      <c r="B8200" s="263"/>
      <c r="C8200" s="263"/>
      <c r="D8200" s="200"/>
      <c r="E8200" s="183" t="s">
        <v>9404</v>
      </c>
      <c r="F8200" s="54">
        <v>2210</v>
      </c>
    </row>
    <row r="8201" spans="1:6">
      <c r="A8201" s="186">
        <v>8195</v>
      </c>
      <c r="B8201" s="263"/>
      <c r="C8201" s="263"/>
      <c r="D8201" s="200"/>
      <c r="E8201" s="183" t="s">
        <v>9405</v>
      </c>
      <c r="F8201" s="54">
        <v>2210</v>
      </c>
    </row>
    <row r="8202" spans="1:6">
      <c r="A8202" s="186">
        <v>8196</v>
      </c>
      <c r="B8202" s="263"/>
      <c r="C8202" s="263"/>
      <c r="D8202" s="200"/>
      <c r="E8202" s="183" t="s">
        <v>9406</v>
      </c>
      <c r="F8202" s="54">
        <v>2210</v>
      </c>
    </row>
    <row r="8203" spans="1:6">
      <c r="A8203" s="186">
        <v>8197</v>
      </c>
      <c r="B8203" s="263"/>
      <c r="C8203" s="263"/>
      <c r="D8203" s="200"/>
      <c r="E8203" s="183" t="s">
        <v>9407</v>
      </c>
      <c r="F8203" s="54">
        <v>2210</v>
      </c>
    </row>
    <row r="8204" spans="1:6">
      <c r="A8204" s="186">
        <v>8198</v>
      </c>
      <c r="B8204" s="263"/>
      <c r="C8204" s="263"/>
      <c r="D8204" s="200"/>
      <c r="E8204" s="183" t="s">
        <v>9408</v>
      </c>
      <c r="F8204" s="54">
        <v>2210</v>
      </c>
    </row>
    <row r="8205" spans="1:6">
      <c r="A8205" s="186">
        <v>8199</v>
      </c>
      <c r="B8205" s="263"/>
      <c r="C8205" s="263"/>
      <c r="D8205" s="200"/>
      <c r="E8205" s="183" t="s">
        <v>9409</v>
      </c>
      <c r="F8205" s="54">
        <v>2210</v>
      </c>
    </row>
    <row r="8206" spans="1:6">
      <c r="A8206" s="186">
        <v>8200</v>
      </c>
      <c r="B8206" s="263"/>
      <c r="C8206" s="263"/>
      <c r="D8206" s="200"/>
      <c r="E8206" s="183" t="s">
        <v>9410</v>
      </c>
      <c r="F8206" s="54">
        <v>2210</v>
      </c>
    </row>
    <row r="8207" spans="1:6">
      <c r="A8207" s="186">
        <v>8201</v>
      </c>
      <c r="B8207" s="263"/>
      <c r="C8207" s="263"/>
      <c r="D8207" s="200"/>
      <c r="E8207" s="183" t="s">
        <v>1269</v>
      </c>
      <c r="F8207" s="54">
        <v>2210</v>
      </c>
    </row>
    <row r="8208" spans="1:6">
      <c r="A8208" s="186">
        <v>8202</v>
      </c>
      <c r="B8208" s="263"/>
      <c r="C8208" s="263"/>
      <c r="D8208" s="200"/>
      <c r="E8208" s="183" t="s">
        <v>801</v>
      </c>
      <c r="F8208" s="54">
        <v>2210</v>
      </c>
    </row>
    <row r="8209" spans="1:6">
      <c r="A8209" s="186">
        <v>8203</v>
      </c>
      <c r="B8209" s="263"/>
      <c r="C8209" s="263"/>
      <c r="D8209" s="200"/>
      <c r="E8209" s="183" t="s">
        <v>9411</v>
      </c>
      <c r="F8209" s="54">
        <v>2210</v>
      </c>
    </row>
    <row r="8210" spans="1:6">
      <c r="A8210" s="186">
        <v>8204</v>
      </c>
      <c r="B8210" s="263"/>
      <c r="C8210" s="263"/>
      <c r="D8210" s="201"/>
      <c r="E8210" s="183" t="s">
        <v>2358</v>
      </c>
      <c r="F8210" s="54">
        <v>2210</v>
      </c>
    </row>
    <row r="8211" spans="1:6">
      <c r="A8211" s="186">
        <v>8205</v>
      </c>
      <c r="B8211" s="263"/>
      <c r="C8211" s="263"/>
      <c r="D8211" s="199" t="s">
        <v>11782</v>
      </c>
      <c r="E8211" s="182" t="s">
        <v>9412</v>
      </c>
      <c r="F8211" s="54">
        <v>2216</v>
      </c>
    </row>
    <row r="8212" spans="1:6">
      <c r="A8212" s="186">
        <v>8206</v>
      </c>
      <c r="B8212" s="263"/>
      <c r="C8212" s="263"/>
      <c r="D8212" s="200"/>
      <c r="E8212" s="183" t="s">
        <v>9413</v>
      </c>
      <c r="F8212" s="54">
        <v>2200</v>
      </c>
    </row>
    <row r="8213" spans="1:6">
      <c r="A8213" s="186">
        <v>8207</v>
      </c>
      <c r="B8213" s="263"/>
      <c r="C8213" s="263"/>
      <c r="D8213" s="200"/>
      <c r="E8213" s="183" t="s">
        <v>9414</v>
      </c>
      <c r="F8213" s="54">
        <v>2216</v>
      </c>
    </row>
    <row r="8214" spans="1:6">
      <c r="A8214" s="186">
        <v>8208</v>
      </c>
      <c r="B8214" s="263"/>
      <c r="C8214" s="263"/>
      <c r="D8214" s="200"/>
      <c r="E8214" s="183" t="s">
        <v>9415</v>
      </c>
      <c r="F8214" s="54">
        <v>2216</v>
      </c>
    </row>
    <row r="8215" spans="1:6">
      <c r="A8215" s="186">
        <v>8209</v>
      </c>
      <c r="B8215" s="263"/>
      <c r="C8215" s="263"/>
      <c r="D8215" s="200"/>
      <c r="E8215" s="183" t="s">
        <v>9416</v>
      </c>
      <c r="F8215" s="54">
        <v>2216</v>
      </c>
    </row>
    <row r="8216" spans="1:6">
      <c r="A8216" s="186">
        <v>8210</v>
      </c>
      <c r="B8216" s="263"/>
      <c r="C8216" s="263"/>
      <c r="D8216" s="200"/>
      <c r="E8216" s="183" t="s">
        <v>9417</v>
      </c>
      <c r="F8216" s="54">
        <v>2216</v>
      </c>
    </row>
    <row r="8217" spans="1:6">
      <c r="A8217" s="186">
        <v>8211</v>
      </c>
      <c r="B8217" s="263"/>
      <c r="C8217" s="263"/>
      <c r="D8217" s="200"/>
      <c r="E8217" s="183" t="s">
        <v>9418</v>
      </c>
      <c r="F8217" s="54">
        <v>2216</v>
      </c>
    </row>
    <row r="8218" spans="1:6">
      <c r="A8218" s="186">
        <v>8212</v>
      </c>
      <c r="B8218" s="263"/>
      <c r="C8218" s="263"/>
      <c r="D8218" s="200"/>
      <c r="E8218" s="183" t="s">
        <v>9419</v>
      </c>
      <c r="F8218" s="54">
        <v>2216</v>
      </c>
    </row>
    <row r="8219" spans="1:6">
      <c r="A8219" s="186">
        <v>8213</v>
      </c>
      <c r="B8219" s="263"/>
      <c r="C8219" s="263"/>
      <c r="D8219" s="200"/>
      <c r="E8219" s="183" t="s">
        <v>9420</v>
      </c>
      <c r="F8219" s="54">
        <v>2216</v>
      </c>
    </row>
    <row r="8220" spans="1:6">
      <c r="A8220" s="186">
        <v>8214</v>
      </c>
      <c r="B8220" s="263"/>
      <c r="C8220" s="263"/>
      <c r="D8220" s="200"/>
      <c r="E8220" s="183" t="s">
        <v>9421</v>
      </c>
      <c r="F8220" s="54">
        <v>2216</v>
      </c>
    </row>
    <row r="8221" spans="1:6">
      <c r="A8221" s="186">
        <v>8215</v>
      </c>
      <c r="B8221" s="263"/>
      <c r="C8221" s="263"/>
      <c r="D8221" s="200"/>
      <c r="E8221" s="183" t="s">
        <v>9422</v>
      </c>
      <c r="F8221" s="54">
        <v>2216</v>
      </c>
    </row>
    <row r="8222" spans="1:6">
      <c r="A8222" s="186">
        <v>8216</v>
      </c>
      <c r="B8222" s="263"/>
      <c r="C8222" s="263"/>
      <c r="D8222" s="200"/>
      <c r="E8222" s="183" t="s">
        <v>9423</v>
      </c>
      <c r="F8222" s="54">
        <v>2216</v>
      </c>
    </row>
    <row r="8223" spans="1:6">
      <c r="A8223" s="186">
        <v>8217</v>
      </c>
      <c r="B8223" s="263"/>
      <c r="C8223" s="263"/>
      <c r="D8223" s="200"/>
      <c r="E8223" s="183" t="s">
        <v>9424</v>
      </c>
      <c r="F8223" s="54">
        <v>2216</v>
      </c>
    </row>
    <row r="8224" spans="1:6">
      <c r="A8224" s="186">
        <v>8218</v>
      </c>
      <c r="B8224" s="263"/>
      <c r="C8224" s="263"/>
      <c r="D8224" s="200"/>
      <c r="E8224" s="183" t="s">
        <v>9425</v>
      </c>
      <c r="F8224" s="54">
        <v>2216</v>
      </c>
    </row>
    <row r="8225" spans="1:6">
      <c r="A8225" s="186">
        <v>8219</v>
      </c>
      <c r="B8225" s="263"/>
      <c r="C8225" s="263"/>
      <c r="D8225" s="200"/>
      <c r="E8225" s="73" t="s">
        <v>9426</v>
      </c>
      <c r="F8225" s="54">
        <v>2216</v>
      </c>
    </row>
    <row r="8226" spans="1:6">
      <c r="A8226" s="186">
        <v>8220</v>
      </c>
      <c r="B8226" s="263"/>
      <c r="C8226" s="263"/>
      <c r="D8226" s="200"/>
      <c r="E8226" s="183" t="s">
        <v>9427</v>
      </c>
      <c r="F8226" s="54">
        <v>2216</v>
      </c>
    </row>
    <row r="8227" spans="1:6">
      <c r="A8227" s="186">
        <v>8221</v>
      </c>
      <c r="B8227" s="263"/>
      <c r="C8227" s="263"/>
      <c r="D8227" s="200"/>
      <c r="E8227" s="183" t="s">
        <v>9428</v>
      </c>
      <c r="F8227" s="54">
        <v>2216</v>
      </c>
    </row>
    <row r="8228" spans="1:6">
      <c r="A8228" s="186">
        <v>8222</v>
      </c>
      <c r="B8228" s="263"/>
      <c r="C8228" s="263"/>
      <c r="D8228" s="200"/>
      <c r="E8228" s="183" t="s">
        <v>3880</v>
      </c>
      <c r="F8228" s="54">
        <v>2216</v>
      </c>
    </row>
    <row r="8229" spans="1:6">
      <c r="A8229" s="186">
        <v>8223</v>
      </c>
      <c r="B8229" s="263"/>
      <c r="C8229" s="263"/>
      <c r="D8229" s="200"/>
      <c r="E8229" s="183" t="s">
        <v>9429</v>
      </c>
      <c r="F8229" s="54">
        <v>2216</v>
      </c>
    </row>
    <row r="8230" spans="1:6">
      <c r="A8230" s="186">
        <v>8224</v>
      </c>
      <c r="B8230" s="263"/>
      <c r="C8230" s="263"/>
      <c r="D8230" s="200"/>
      <c r="E8230" s="183" t="s">
        <v>1954</v>
      </c>
      <c r="F8230" s="54">
        <v>2216</v>
      </c>
    </row>
    <row r="8231" spans="1:6">
      <c r="A8231" s="186">
        <v>8225</v>
      </c>
      <c r="B8231" s="263"/>
      <c r="C8231" s="263"/>
      <c r="D8231" s="200"/>
      <c r="E8231" s="183" t="s">
        <v>9430</v>
      </c>
      <c r="F8231" s="54">
        <v>2216</v>
      </c>
    </row>
    <row r="8232" spans="1:6">
      <c r="A8232" s="186">
        <v>8226</v>
      </c>
      <c r="B8232" s="263"/>
      <c r="C8232" s="263"/>
      <c r="D8232" s="200"/>
      <c r="E8232" s="183" t="s">
        <v>9431</v>
      </c>
      <c r="F8232" s="54">
        <v>2216</v>
      </c>
    </row>
    <row r="8233" spans="1:6">
      <c r="A8233" s="186">
        <v>8227</v>
      </c>
      <c r="B8233" s="263"/>
      <c r="C8233" s="263"/>
      <c r="D8233" s="200"/>
      <c r="E8233" s="183" t="s">
        <v>9432</v>
      </c>
      <c r="F8233" s="54">
        <v>2216</v>
      </c>
    </row>
    <row r="8234" spans="1:6">
      <c r="A8234" s="186">
        <v>8228</v>
      </c>
      <c r="B8234" s="263"/>
      <c r="C8234" s="263"/>
      <c r="D8234" s="200"/>
      <c r="E8234" s="183" t="s">
        <v>9433</v>
      </c>
      <c r="F8234" s="54">
        <v>2216</v>
      </c>
    </row>
    <row r="8235" spans="1:6">
      <c r="A8235" s="186">
        <v>8229</v>
      </c>
      <c r="B8235" s="263"/>
      <c r="C8235" s="263"/>
      <c r="D8235" s="200"/>
      <c r="E8235" s="183" t="s">
        <v>9434</v>
      </c>
      <c r="F8235" s="54">
        <v>2216</v>
      </c>
    </row>
    <row r="8236" spans="1:6">
      <c r="A8236" s="186">
        <v>8230</v>
      </c>
      <c r="B8236" s="263"/>
      <c r="C8236" s="263"/>
      <c r="D8236" s="201"/>
      <c r="E8236" s="183" t="s">
        <v>9435</v>
      </c>
      <c r="F8236" s="54">
        <v>2216</v>
      </c>
    </row>
    <row r="8237" spans="1:6">
      <c r="A8237" s="186">
        <v>8231</v>
      </c>
      <c r="B8237" s="263"/>
      <c r="C8237" s="263"/>
      <c r="D8237" s="199" t="s">
        <v>11783</v>
      </c>
      <c r="E8237" s="182" t="s">
        <v>9436</v>
      </c>
      <c r="F8237" s="52">
        <v>2220</v>
      </c>
    </row>
    <row r="8238" spans="1:6">
      <c r="A8238" s="186">
        <v>8232</v>
      </c>
      <c r="B8238" s="263"/>
      <c r="C8238" s="263"/>
      <c r="D8238" s="200"/>
      <c r="E8238" s="183" t="s">
        <v>9437</v>
      </c>
      <c r="F8238" s="54">
        <v>2223</v>
      </c>
    </row>
    <row r="8239" spans="1:6">
      <c r="A8239" s="186">
        <v>8233</v>
      </c>
      <c r="B8239" s="263"/>
      <c r="C8239" s="263"/>
      <c r="D8239" s="200"/>
      <c r="E8239" s="183" t="s">
        <v>9438</v>
      </c>
      <c r="F8239" s="54">
        <v>2200</v>
      </c>
    </row>
    <row r="8240" spans="1:6">
      <c r="A8240" s="186">
        <v>8234</v>
      </c>
      <c r="B8240" s="263"/>
      <c r="C8240" s="263"/>
      <c r="D8240" s="200"/>
      <c r="E8240" s="73" t="s">
        <v>9439</v>
      </c>
      <c r="F8240" s="54">
        <v>2200</v>
      </c>
    </row>
    <row r="8241" spans="1:6">
      <c r="A8241" s="186">
        <v>8235</v>
      </c>
      <c r="B8241" s="263"/>
      <c r="C8241" s="263"/>
      <c r="D8241" s="200"/>
      <c r="E8241" s="183" t="s">
        <v>9440</v>
      </c>
      <c r="F8241" s="54">
        <v>2200</v>
      </c>
    </row>
    <row r="8242" spans="1:6">
      <c r="A8242" s="186">
        <v>8236</v>
      </c>
      <c r="B8242" s="263"/>
      <c r="C8242" s="263"/>
      <c r="D8242" s="200"/>
      <c r="E8242" s="73" t="s">
        <v>9441</v>
      </c>
      <c r="F8242" s="54">
        <v>2200</v>
      </c>
    </row>
    <row r="8243" spans="1:6">
      <c r="A8243" s="186">
        <v>8237</v>
      </c>
      <c r="B8243" s="263"/>
      <c r="C8243" s="263"/>
      <c r="D8243" s="200"/>
      <c r="E8243" s="183" t="s">
        <v>9442</v>
      </c>
      <c r="F8243" s="54">
        <v>2200</v>
      </c>
    </row>
    <row r="8244" spans="1:6">
      <c r="A8244" s="186">
        <v>8238</v>
      </c>
      <c r="B8244" s="263"/>
      <c r="C8244" s="263"/>
      <c r="D8244" s="200"/>
      <c r="E8244" s="183" t="s">
        <v>9443</v>
      </c>
      <c r="F8244" s="54">
        <v>2200</v>
      </c>
    </row>
    <row r="8245" spans="1:6">
      <c r="A8245" s="186">
        <v>8239</v>
      </c>
      <c r="B8245" s="263"/>
      <c r="C8245" s="263"/>
      <c r="D8245" s="200"/>
      <c r="E8245" s="183" t="s">
        <v>3194</v>
      </c>
      <c r="F8245" s="54">
        <v>2200</v>
      </c>
    </row>
    <row r="8246" spans="1:6">
      <c r="A8246" s="186">
        <v>8240</v>
      </c>
      <c r="B8246" s="263"/>
      <c r="C8246" s="263"/>
      <c r="D8246" s="200"/>
      <c r="E8246" s="183" t="s">
        <v>9444</v>
      </c>
      <c r="F8246" s="54">
        <v>2220</v>
      </c>
    </row>
    <row r="8247" spans="1:6">
      <c r="A8247" s="186">
        <v>8241</v>
      </c>
      <c r="B8247" s="263"/>
      <c r="C8247" s="263"/>
      <c r="D8247" s="200"/>
      <c r="E8247" s="183" t="s">
        <v>9445</v>
      </c>
      <c r="F8247" s="54">
        <v>2220</v>
      </c>
    </row>
    <row r="8248" spans="1:6">
      <c r="A8248" s="186">
        <v>8242</v>
      </c>
      <c r="B8248" s="263"/>
      <c r="C8248" s="263"/>
      <c r="D8248" s="200"/>
      <c r="E8248" s="183" t="s">
        <v>9446</v>
      </c>
      <c r="F8248" s="54">
        <v>2220</v>
      </c>
    </row>
    <row r="8249" spans="1:6">
      <c r="A8249" s="186">
        <v>8243</v>
      </c>
      <c r="B8249" s="263"/>
      <c r="C8249" s="263"/>
      <c r="D8249" s="200"/>
      <c r="E8249" s="183" t="s">
        <v>9447</v>
      </c>
      <c r="F8249" s="54">
        <v>2220</v>
      </c>
    </row>
    <row r="8250" spans="1:6">
      <c r="A8250" s="186">
        <v>8244</v>
      </c>
      <c r="B8250" s="263"/>
      <c r="C8250" s="263"/>
      <c r="D8250" s="200"/>
      <c r="E8250" s="183" t="s">
        <v>9448</v>
      </c>
      <c r="F8250" s="54">
        <v>2220</v>
      </c>
    </row>
    <row r="8251" spans="1:6">
      <c r="A8251" s="186">
        <v>8245</v>
      </c>
      <c r="B8251" s="263"/>
      <c r="C8251" s="263"/>
      <c r="D8251" s="200"/>
      <c r="E8251" s="183" t="s">
        <v>9449</v>
      </c>
      <c r="F8251" s="54">
        <v>2220</v>
      </c>
    </row>
    <row r="8252" spans="1:6">
      <c r="A8252" s="186">
        <v>8246</v>
      </c>
      <c r="B8252" s="263"/>
      <c r="C8252" s="263"/>
      <c r="D8252" s="200"/>
      <c r="E8252" s="183" t="s">
        <v>9450</v>
      </c>
      <c r="F8252" s="54">
        <v>2220</v>
      </c>
    </row>
    <row r="8253" spans="1:6">
      <c r="A8253" s="186">
        <v>8247</v>
      </c>
      <c r="B8253" s="263"/>
      <c r="C8253" s="263"/>
      <c r="D8253" s="200"/>
      <c r="E8253" s="183" t="s">
        <v>9451</v>
      </c>
      <c r="F8253" s="54">
        <v>2220</v>
      </c>
    </row>
    <row r="8254" spans="1:6">
      <c r="A8254" s="186">
        <v>8248</v>
      </c>
      <c r="B8254" s="263"/>
      <c r="C8254" s="263"/>
      <c r="D8254" s="200"/>
      <c r="E8254" s="183" t="s">
        <v>9452</v>
      </c>
      <c r="F8254" s="54">
        <v>2220</v>
      </c>
    </row>
    <row r="8255" spans="1:6">
      <c r="A8255" s="186">
        <v>8249</v>
      </c>
      <c r="B8255" s="263"/>
      <c r="C8255" s="263"/>
      <c r="D8255" s="200"/>
      <c r="E8255" s="183" t="s">
        <v>9453</v>
      </c>
      <c r="F8255" s="54">
        <v>2220</v>
      </c>
    </row>
    <row r="8256" spans="1:6">
      <c r="A8256" s="186">
        <v>8250</v>
      </c>
      <c r="B8256" s="263"/>
      <c r="C8256" s="263"/>
      <c r="D8256" s="200"/>
      <c r="E8256" s="183" t="s">
        <v>9454</v>
      </c>
      <c r="F8256" s="54">
        <v>2220</v>
      </c>
    </row>
    <row r="8257" spans="1:6">
      <c r="A8257" s="186">
        <v>8251</v>
      </c>
      <c r="B8257" s="263"/>
      <c r="C8257" s="263"/>
      <c r="D8257" s="200"/>
      <c r="E8257" s="183" t="s">
        <v>9455</v>
      </c>
      <c r="F8257" s="54">
        <v>2220</v>
      </c>
    </row>
    <row r="8258" spans="1:6">
      <c r="A8258" s="186">
        <v>8252</v>
      </c>
      <c r="B8258" s="263"/>
      <c r="C8258" s="263"/>
      <c r="D8258" s="200"/>
      <c r="E8258" s="183" t="s">
        <v>5823</v>
      </c>
      <c r="F8258" s="54">
        <v>2220</v>
      </c>
    </row>
    <row r="8259" spans="1:6">
      <c r="A8259" s="186">
        <v>8253</v>
      </c>
      <c r="B8259" s="263"/>
      <c r="C8259" s="263"/>
      <c r="D8259" s="200"/>
      <c r="E8259" s="183" t="s">
        <v>9456</v>
      </c>
      <c r="F8259" s="54">
        <v>2220</v>
      </c>
    </row>
    <row r="8260" spans="1:6">
      <c r="A8260" s="186">
        <v>8254</v>
      </c>
      <c r="B8260" s="263"/>
      <c r="C8260" s="263"/>
      <c r="D8260" s="200"/>
      <c r="E8260" s="183" t="s">
        <v>9457</v>
      </c>
      <c r="F8260" s="54">
        <v>2220</v>
      </c>
    </row>
    <row r="8261" spans="1:6">
      <c r="A8261" s="186">
        <v>8255</v>
      </c>
      <c r="B8261" s="263"/>
      <c r="C8261" s="263"/>
      <c r="D8261" s="200"/>
      <c r="E8261" s="183" t="s">
        <v>9458</v>
      </c>
      <c r="F8261" s="54">
        <v>2220</v>
      </c>
    </row>
    <row r="8262" spans="1:6">
      <c r="A8262" s="186">
        <v>8256</v>
      </c>
      <c r="B8262" s="263"/>
      <c r="C8262" s="263"/>
      <c r="D8262" s="200"/>
      <c r="E8262" s="183" t="s">
        <v>9459</v>
      </c>
      <c r="F8262" s="54">
        <v>2220</v>
      </c>
    </row>
    <row r="8263" spans="1:6">
      <c r="A8263" s="186">
        <v>8257</v>
      </c>
      <c r="B8263" s="263"/>
      <c r="C8263" s="263"/>
      <c r="D8263" s="200"/>
      <c r="E8263" s="183" t="s">
        <v>9460</v>
      </c>
      <c r="F8263" s="54">
        <v>2220</v>
      </c>
    </row>
    <row r="8264" spans="1:6">
      <c r="A8264" s="186">
        <v>8258</v>
      </c>
      <c r="B8264" s="263"/>
      <c r="C8264" s="263"/>
      <c r="D8264" s="200"/>
      <c r="E8264" s="183" t="s">
        <v>9461</v>
      </c>
      <c r="F8264" s="54">
        <v>2220</v>
      </c>
    </row>
    <row r="8265" spans="1:6">
      <c r="A8265" s="186">
        <v>8259</v>
      </c>
      <c r="B8265" s="263"/>
      <c r="C8265" s="263"/>
      <c r="D8265" s="200"/>
      <c r="E8265" s="183" t="s">
        <v>9462</v>
      </c>
      <c r="F8265" s="54">
        <v>2220</v>
      </c>
    </row>
    <row r="8266" spans="1:6">
      <c r="A8266" s="186">
        <v>8260</v>
      </c>
      <c r="B8266" s="263"/>
      <c r="C8266" s="263"/>
      <c r="D8266" s="200"/>
      <c r="E8266" s="183" t="s">
        <v>9463</v>
      </c>
      <c r="F8266" s="54">
        <v>2220</v>
      </c>
    </row>
    <row r="8267" spans="1:6">
      <c r="A8267" s="186">
        <v>8261</v>
      </c>
      <c r="B8267" s="263"/>
      <c r="C8267" s="263"/>
      <c r="D8267" s="200"/>
      <c r="E8267" s="183" t="s">
        <v>9464</v>
      </c>
      <c r="F8267" s="54">
        <v>2220</v>
      </c>
    </row>
    <row r="8268" spans="1:6">
      <c r="A8268" s="186">
        <v>8262</v>
      </c>
      <c r="B8268" s="263"/>
      <c r="C8268" s="263"/>
      <c r="D8268" s="200"/>
      <c r="E8268" s="183" t="s">
        <v>9465</v>
      </c>
      <c r="F8268" s="54">
        <v>2220</v>
      </c>
    </row>
    <row r="8269" spans="1:6">
      <c r="A8269" s="186">
        <v>8263</v>
      </c>
      <c r="B8269" s="263"/>
      <c r="C8269" s="263"/>
      <c r="D8269" s="200"/>
      <c r="E8269" s="183" t="s">
        <v>9466</v>
      </c>
      <c r="F8269" s="54">
        <v>2220</v>
      </c>
    </row>
    <row r="8270" spans="1:6">
      <c r="A8270" s="186">
        <v>8264</v>
      </c>
      <c r="B8270" s="263"/>
      <c r="C8270" s="263"/>
      <c r="D8270" s="200"/>
      <c r="E8270" s="183" t="s">
        <v>9467</v>
      </c>
      <c r="F8270" s="54">
        <v>2224</v>
      </c>
    </row>
    <row r="8271" spans="1:6">
      <c r="A8271" s="186">
        <v>8265</v>
      </c>
      <c r="B8271" s="263"/>
      <c r="C8271" s="263"/>
      <c r="D8271" s="200"/>
      <c r="E8271" s="183" t="s">
        <v>9468</v>
      </c>
      <c r="F8271" s="54">
        <v>2223</v>
      </c>
    </row>
    <row r="8272" spans="1:6">
      <c r="A8272" s="186">
        <v>8266</v>
      </c>
      <c r="B8272" s="263"/>
      <c r="C8272" s="263"/>
      <c r="D8272" s="200"/>
      <c r="E8272" s="183" t="s">
        <v>9469</v>
      </c>
      <c r="F8272" s="54">
        <v>2223</v>
      </c>
    </row>
    <row r="8273" spans="1:6">
      <c r="A8273" s="186">
        <v>8267</v>
      </c>
      <c r="B8273" s="263"/>
      <c r="C8273" s="263"/>
      <c r="D8273" s="201"/>
      <c r="E8273" s="183" t="s">
        <v>9468</v>
      </c>
      <c r="F8273" s="54">
        <v>2223</v>
      </c>
    </row>
    <row r="8274" spans="1:6">
      <c r="A8274" s="186">
        <v>8268</v>
      </c>
      <c r="B8274" s="263"/>
      <c r="C8274" s="263"/>
      <c r="D8274" s="199" t="s">
        <v>11784</v>
      </c>
      <c r="E8274" s="182" t="s">
        <v>9470</v>
      </c>
      <c r="F8274" s="52">
        <v>2230</v>
      </c>
    </row>
    <row r="8275" spans="1:6">
      <c r="A8275" s="186">
        <v>8269</v>
      </c>
      <c r="B8275" s="263"/>
      <c r="C8275" s="263"/>
      <c r="D8275" s="200"/>
      <c r="E8275" s="183" t="s">
        <v>9471</v>
      </c>
      <c r="F8275" s="54">
        <v>2233</v>
      </c>
    </row>
    <row r="8276" spans="1:6">
      <c r="A8276" s="186">
        <v>8270</v>
      </c>
      <c r="B8276" s="263"/>
      <c r="C8276" s="263"/>
      <c r="D8276" s="200"/>
      <c r="E8276" s="183" t="s">
        <v>9472</v>
      </c>
      <c r="F8276" s="54">
        <v>2233</v>
      </c>
    </row>
    <row r="8277" spans="1:6">
      <c r="A8277" s="186">
        <v>8271</v>
      </c>
      <c r="B8277" s="263"/>
      <c r="C8277" s="263"/>
      <c r="D8277" s="200"/>
      <c r="E8277" s="183" t="s">
        <v>9473</v>
      </c>
      <c r="F8277" s="54">
        <v>2233</v>
      </c>
    </row>
    <row r="8278" spans="1:6">
      <c r="A8278" s="186">
        <v>8272</v>
      </c>
      <c r="B8278" s="263"/>
      <c r="C8278" s="263"/>
      <c r="D8278" s="200"/>
      <c r="E8278" s="183" t="s">
        <v>9474</v>
      </c>
      <c r="F8278" s="54">
        <v>2233</v>
      </c>
    </row>
    <row r="8279" spans="1:6">
      <c r="A8279" s="186">
        <v>8273</v>
      </c>
      <c r="B8279" s="263"/>
      <c r="C8279" s="263"/>
      <c r="D8279" s="200"/>
      <c r="E8279" s="183" t="s">
        <v>9475</v>
      </c>
      <c r="F8279" s="54">
        <v>2233</v>
      </c>
    </row>
    <row r="8280" spans="1:6">
      <c r="A8280" s="186">
        <v>8274</v>
      </c>
      <c r="B8280" s="263"/>
      <c r="C8280" s="263"/>
      <c r="D8280" s="200"/>
      <c r="E8280" s="183" t="s">
        <v>9476</v>
      </c>
      <c r="F8280" s="54">
        <v>2233</v>
      </c>
    </row>
    <row r="8281" spans="1:6">
      <c r="A8281" s="186">
        <v>8275</v>
      </c>
      <c r="B8281" s="263"/>
      <c r="C8281" s="263"/>
      <c r="D8281" s="200"/>
      <c r="E8281" s="183" t="s">
        <v>9477</v>
      </c>
      <c r="F8281" s="54">
        <v>2233</v>
      </c>
    </row>
    <row r="8282" spans="1:6">
      <c r="A8282" s="186">
        <v>8276</v>
      </c>
      <c r="B8282" s="263"/>
      <c r="C8282" s="263"/>
      <c r="D8282" s="200"/>
      <c r="E8282" s="183" t="s">
        <v>9478</v>
      </c>
      <c r="F8282" s="54">
        <v>2233</v>
      </c>
    </row>
    <row r="8283" spans="1:6">
      <c r="A8283" s="186">
        <v>8277</v>
      </c>
      <c r="B8283" s="263"/>
      <c r="C8283" s="263"/>
      <c r="D8283" s="200"/>
      <c r="E8283" s="183" t="s">
        <v>9479</v>
      </c>
      <c r="F8283" s="54">
        <v>2233</v>
      </c>
    </row>
    <row r="8284" spans="1:6">
      <c r="A8284" s="186">
        <v>8278</v>
      </c>
      <c r="B8284" s="263"/>
      <c r="C8284" s="263"/>
      <c r="D8284" s="200"/>
      <c r="E8284" s="183" t="s">
        <v>9480</v>
      </c>
      <c r="F8284" s="54">
        <v>2233</v>
      </c>
    </row>
    <row r="8285" spans="1:6">
      <c r="A8285" s="186">
        <v>8279</v>
      </c>
      <c r="B8285" s="263"/>
      <c r="C8285" s="263"/>
      <c r="D8285" s="200"/>
      <c r="E8285" s="183" t="s">
        <v>9476</v>
      </c>
      <c r="F8285" s="54">
        <v>2233</v>
      </c>
    </row>
    <row r="8286" spans="1:6">
      <c r="A8286" s="186">
        <v>8280</v>
      </c>
      <c r="B8286" s="263"/>
      <c r="C8286" s="263"/>
      <c r="D8286" s="200"/>
      <c r="E8286" s="183" t="s">
        <v>9481</v>
      </c>
      <c r="F8286" s="54">
        <v>2230</v>
      </c>
    </row>
    <row r="8287" spans="1:6">
      <c r="A8287" s="186">
        <v>8281</v>
      </c>
      <c r="B8287" s="263"/>
      <c r="C8287" s="263"/>
      <c r="D8287" s="200"/>
      <c r="E8287" s="183" t="s">
        <v>9482</v>
      </c>
      <c r="F8287" s="54">
        <v>2230</v>
      </c>
    </row>
    <row r="8288" spans="1:6">
      <c r="A8288" s="186">
        <v>8282</v>
      </c>
      <c r="B8288" s="263"/>
      <c r="C8288" s="263"/>
      <c r="D8288" s="200"/>
      <c r="E8288" s="183" t="s">
        <v>9483</v>
      </c>
      <c r="F8288" s="54">
        <v>2231</v>
      </c>
    </row>
    <row r="8289" spans="1:6">
      <c r="A8289" s="186">
        <v>8283</v>
      </c>
      <c r="B8289" s="263"/>
      <c r="C8289" s="263"/>
      <c r="D8289" s="200"/>
      <c r="E8289" s="183" t="s">
        <v>9477</v>
      </c>
      <c r="F8289" s="54">
        <v>2233</v>
      </c>
    </row>
    <row r="8290" spans="1:6">
      <c r="A8290" s="186">
        <v>8284</v>
      </c>
      <c r="B8290" s="263"/>
      <c r="C8290" s="263"/>
      <c r="D8290" s="200"/>
      <c r="E8290" s="183" t="s">
        <v>9484</v>
      </c>
      <c r="F8290" s="54">
        <v>2233</v>
      </c>
    </row>
    <row r="8291" spans="1:6">
      <c r="A8291" s="186">
        <v>8285</v>
      </c>
      <c r="B8291" s="263"/>
      <c r="C8291" s="263"/>
      <c r="D8291" s="200"/>
      <c r="E8291" s="183" t="s">
        <v>9485</v>
      </c>
      <c r="F8291" s="54">
        <v>2233</v>
      </c>
    </row>
    <row r="8292" spans="1:6">
      <c r="A8292" s="186">
        <v>8286</v>
      </c>
      <c r="B8292" s="263"/>
      <c r="C8292" s="263"/>
      <c r="D8292" s="200"/>
      <c r="E8292" s="183" t="s">
        <v>9485</v>
      </c>
      <c r="F8292" s="54">
        <v>2233</v>
      </c>
    </row>
    <row r="8293" spans="1:6">
      <c r="A8293" s="186">
        <v>8287</v>
      </c>
      <c r="B8293" s="263"/>
      <c r="C8293" s="263"/>
      <c r="D8293" s="200"/>
      <c r="E8293" s="183" t="s">
        <v>9486</v>
      </c>
      <c r="F8293" s="54">
        <v>2233</v>
      </c>
    </row>
    <row r="8294" spans="1:6">
      <c r="A8294" s="186">
        <v>8288</v>
      </c>
      <c r="B8294" s="263"/>
      <c r="C8294" s="263"/>
      <c r="D8294" s="200"/>
      <c r="E8294" s="183" t="s">
        <v>9487</v>
      </c>
      <c r="F8294" s="54">
        <v>2232</v>
      </c>
    </row>
    <row r="8295" spans="1:6">
      <c r="A8295" s="186">
        <v>8289</v>
      </c>
      <c r="B8295" s="263"/>
      <c r="C8295" s="263"/>
      <c r="D8295" s="200"/>
      <c r="E8295" s="183" t="s">
        <v>9482</v>
      </c>
      <c r="F8295" s="54">
        <v>2230</v>
      </c>
    </row>
    <row r="8296" spans="1:6">
      <c r="A8296" s="186">
        <v>8290</v>
      </c>
      <c r="B8296" s="263"/>
      <c r="C8296" s="263"/>
      <c r="D8296" s="200"/>
      <c r="E8296" s="183" t="s">
        <v>9481</v>
      </c>
      <c r="F8296" s="54">
        <v>2230</v>
      </c>
    </row>
    <row r="8297" spans="1:6">
      <c r="A8297" s="186">
        <v>8291</v>
      </c>
      <c r="B8297" s="263"/>
      <c r="C8297" s="263"/>
      <c r="D8297" s="200"/>
      <c r="E8297" s="183" t="s">
        <v>9488</v>
      </c>
      <c r="F8297" s="54">
        <v>2230</v>
      </c>
    </row>
    <row r="8298" spans="1:6">
      <c r="A8298" s="186">
        <v>8292</v>
      </c>
      <c r="B8298" s="263"/>
      <c r="C8298" s="263"/>
      <c r="D8298" s="200"/>
      <c r="E8298" s="183" t="s">
        <v>469</v>
      </c>
      <c r="F8298" s="54">
        <v>2230</v>
      </c>
    </row>
    <row r="8299" spans="1:6">
      <c r="A8299" s="186">
        <v>8293</v>
      </c>
      <c r="B8299" s="263"/>
      <c r="C8299" s="263"/>
      <c r="D8299" s="200"/>
      <c r="E8299" s="183" t="s">
        <v>9489</v>
      </c>
      <c r="F8299" s="54">
        <v>2230</v>
      </c>
    </row>
    <row r="8300" spans="1:6">
      <c r="A8300" s="186">
        <v>8294</v>
      </c>
      <c r="B8300" s="263"/>
      <c r="C8300" s="263"/>
      <c r="D8300" s="200"/>
      <c r="E8300" s="183" t="s">
        <v>9490</v>
      </c>
      <c r="F8300" s="54">
        <v>2223</v>
      </c>
    </row>
    <row r="8301" spans="1:6">
      <c r="A8301" s="186">
        <v>8295</v>
      </c>
      <c r="B8301" s="263"/>
      <c r="C8301" s="263"/>
      <c r="D8301" s="200"/>
      <c r="E8301" s="183" t="s">
        <v>9491</v>
      </c>
      <c r="F8301" s="54">
        <v>2223</v>
      </c>
    </row>
    <row r="8302" spans="1:6">
      <c r="A8302" s="186">
        <v>8296</v>
      </c>
      <c r="B8302" s="263"/>
      <c r="C8302" s="263"/>
      <c r="D8302" s="200"/>
      <c r="E8302" s="183" t="s">
        <v>9492</v>
      </c>
      <c r="F8302" s="54">
        <v>2223</v>
      </c>
    </row>
    <row r="8303" spans="1:6">
      <c r="A8303" s="186">
        <v>8297</v>
      </c>
      <c r="B8303" s="263"/>
      <c r="C8303" s="263"/>
      <c r="D8303" s="200"/>
      <c r="E8303" s="183" t="s">
        <v>9469</v>
      </c>
      <c r="F8303" s="54">
        <v>2223</v>
      </c>
    </row>
    <row r="8304" spans="1:6">
      <c r="A8304" s="186">
        <v>8298</v>
      </c>
      <c r="B8304" s="263"/>
      <c r="C8304" s="263"/>
      <c r="D8304" s="200"/>
      <c r="E8304" s="73" t="s">
        <v>8904</v>
      </c>
      <c r="F8304" s="54">
        <v>2223</v>
      </c>
    </row>
    <row r="8305" spans="1:6">
      <c r="A8305" s="186">
        <v>8299</v>
      </c>
      <c r="B8305" s="263"/>
      <c r="C8305" s="263"/>
      <c r="D8305" s="200"/>
      <c r="E8305" s="183" t="s">
        <v>9493</v>
      </c>
      <c r="F8305" s="54">
        <v>2230</v>
      </c>
    </row>
    <row r="8306" spans="1:6">
      <c r="A8306" s="186">
        <v>8300</v>
      </c>
      <c r="B8306" s="263"/>
      <c r="C8306" s="263"/>
      <c r="D8306" s="200"/>
      <c r="E8306" s="183" t="s">
        <v>9494</v>
      </c>
      <c r="F8306" s="54">
        <v>2230</v>
      </c>
    </row>
    <row r="8307" spans="1:6">
      <c r="A8307" s="186">
        <v>8301</v>
      </c>
      <c r="B8307" s="263"/>
      <c r="C8307" s="263"/>
      <c r="D8307" s="200"/>
      <c r="E8307" s="183" t="s">
        <v>9495</v>
      </c>
      <c r="F8307" s="54">
        <v>2230</v>
      </c>
    </row>
    <row r="8308" spans="1:6">
      <c r="A8308" s="186">
        <v>8302</v>
      </c>
      <c r="B8308" s="263"/>
      <c r="C8308" s="263"/>
      <c r="D8308" s="200"/>
      <c r="E8308" s="73" t="s">
        <v>3743</v>
      </c>
      <c r="F8308" s="54">
        <v>2230</v>
      </c>
    </row>
    <row r="8309" spans="1:6">
      <c r="A8309" s="186">
        <v>8303</v>
      </c>
      <c r="B8309" s="263"/>
      <c r="C8309" s="263"/>
      <c r="D8309" s="200"/>
      <c r="E8309" s="183" t="s">
        <v>9496</v>
      </c>
      <c r="F8309" s="54">
        <v>2230</v>
      </c>
    </row>
    <row r="8310" spans="1:6">
      <c r="A8310" s="186">
        <v>8304</v>
      </c>
      <c r="B8310" s="263"/>
      <c r="C8310" s="263"/>
      <c r="D8310" s="200"/>
      <c r="E8310" s="183" t="s">
        <v>9497</v>
      </c>
      <c r="F8310" s="54">
        <v>2230</v>
      </c>
    </row>
    <row r="8311" spans="1:6">
      <c r="A8311" s="186">
        <v>8305</v>
      </c>
      <c r="B8311" s="263"/>
      <c r="C8311" s="263"/>
      <c r="D8311" s="200"/>
      <c r="E8311" s="183" t="s">
        <v>9498</v>
      </c>
      <c r="F8311" s="54">
        <v>2230</v>
      </c>
    </row>
    <row r="8312" spans="1:6">
      <c r="A8312" s="186">
        <v>8306</v>
      </c>
      <c r="B8312" s="263"/>
      <c r="C8312" s="263"/>
      <c r="D8312" s="200"/>
      <c r="E8312" s="183" t="s">
        <v>3734</v>
      </c>
      <c r="F8312" s="54">
        <v>2230</v>
      </c>
    </row>
    <row r="8313" spans="1:6">
      <c r="A8313" s="186">
        <v>8307</v>
      </c>
      <c r="B8313" s="263"/>
      <c r="C8313" s="263"/>
      <c r="D8313" s="200"/>
      <c r="E8313" s="183" t="s">
        <v>9499</v>
      </c>
      <c r="F8313" s="54">
        <v>2230</v>
      </c>
    </row>
    <row r="8314" spans="1:6">
      <c r="A8314" s="186">
        <v>8308</v>
      </c>
      <c r="B8314" s="263"/>
      <c r="C8314" s="263"/>
      <c r="D8314" s="200"/>
      <c r="E8314" s="183" t="s">
        <v>9500</v>
      </c>
      <c r="F8314" s="54">
        <v>2230</v>
      </c>
    </row>
    <row r="8315" spans="1:6">
      <c r="A8315" s="186">
        <v>8309</v>
      </c>
      <c r="B8315" s="263"/>
      <c r="C8315" s="263"/>
      <c r="D8315" s="200"/>
      <c r="E8315" s="183" t="s">
        <v>9501</v>
      </c>
      <c r="F8315" s="54">
        <v>2230</v>
      </c>
    </row>
    <row r="8316" spans="1:6">
      <c r="A8316" s="186">
        <v>8310</v>
      </c>
      <c r="B8316" s="263"/>
      <c r="C8316" s="263"/>
      <c r="D8316" s="200"/>
      <c r="E8316" s="183" t="s">
        <v>9502</v>
      </c>
      <c r="F8316" s="54">
        <v>2230</v>
      </c>
    </row>
    <row r="8317" spans="1:6">
      <c r="A8317" s="186">
        <v>8311</v>
      </c>
      <c r="B8317" s="263"/>
      <c r="C8317" s="263"/>
      <c r="D8317" s="201"/>
      <c r="E8317" s="183" t="s">
        <v>9503</v>
      </c>
      <c r="F8317" s="54">
        <v>2223</v>
      </c>
    </row>
    <row r="8318" spans="1:6">
      <c r="A8318" s="186">
        <v>8312</v>
      </c>
      <c r="B8318" s="263"/>
      <c r="C8318" s="263"/>
      <c r="D8318" s="199" t="s">
        <v>11785</v>
      </c>
      <c r="E8318" s="182" t="s">
        <v>9504</v>
      </c>
      <c r="F8318" s="52">
        <v>2240</v>
      </c>
    </row>
    <row r="8319" spans="1:6">
      <c r="A8319" s="186">
        <v>8313</v>
      </c>
      <c r="B8319" s="263"/>
      <c r="C8319" s="263"/>
      <c r="D8319" s="200"/>
      <c r="E8319" s="183" t="s">
        <v>9505</v>
      </c>
      <c r="F8319" s="54">
        <v>2230</v>
      </c>
    </row>
    <row r="8320" spans="1:6">
      <c r="A8320" s="186">
        <v>8314</v>
      </c>
      <c r="B8320" s="263"/>
      <c r="C8320" s="263"/>
      <c r="D8320" s="200"/>
      <c r="E8320" s="183" t="s">
        <v>9506</v>
      </c>
      <c r="F8320" s="54">
        <v>2230</v>
      </c>
    </row>
    <row r="8321" spans="1:6">
      <c r="A8321" s="186">
        <v>8315</v>
      </c>
      <c r="B8321" s="263"/>
      <c r="C8321" s="263"/>
      <c r="D8321" s="200"/>
      <c r="E8321" s="183" t="s">
        <v>9507</v>
      </c>
      <c r="F8321" s="54">
        <v>2230</v>
      </c>
    </row>
    <row r="8322" spans="1:6">
      <c r="A8322" s="186">
        <v>8316</v>
      </c>
      <c r="B8322" s="263"/>
      <c r="C8322" s="263"/>
      <c r="D8322" s="200"/>
      <c r="E8322" s="183" t="s">
        <v>9508</v>
      </c>
      <c r="F8322" s="54">
        <v>2230</v>
      </c>
    </row>
    <row r="8323" spans="1:6">
      <c r="A8323" s="186">
        <v>8317</v>
      </c>
      <c r="B8323" s="263"/>
      <c r="C8323" s="263"/>
      <c r="D8323" s="200"/>
      <c r="E8323" s="183" t="s">
        <v>9509</v>
      </c>
      <c r="F8323" s="54">
        <v>2230</v>
      </c>
    </row>
    <row r="8324" spans="1:6">
      <c r="A8324" s="186">
        <v>8318</v>
      </c>
      <c r="B8324" s="263"/>
      <c r="C8324" s="263"/>
      <c r="D8324" s="200"/>
      <c r="E8324" s="183" t="s">
        <v>9510</v>
      </c>
      <c r="F8324" s="54">
        <v>2230</v>
      </c>
    </row>
    <row r="8325" spans="1:6">
      <c r="A8325" s="186">
        <v>8319</v>
      </c>
      <c r="B8325" s="263"/>
      <c r="C8325" s="263"/>
      <c r="D8325" s="200"/>
      <c r="E8325" s="183" t="s">
        <v>9511</v>
      </c>
      <c r="F8325" s="54">
        <v>2240</v>
      </c>
    </row>
    <row r="8326" spans="1:6">
      <c r="A8326" s="186">
        <v>8320</v>
      </c>
      <c r="B8326" s="263"/>
      <c r="C8326" s="263"/>
      <c r="D8326" s="200"/>
      <c r="E8326" s="183" t="s">
        <v>9512</v>
      </c>
      <c r="F8326" s="54">
        <v>2240</v>
      </c>
    </row>
    <row r="8327" spans="1:6">
      <c r="A8327" s="186">
        <v>8321</v>
      </c>
      <c r="B8327" s="263"/>
      <c r="C8327" s="263"/>
      <c r="D8327" s="200"/>
      <c r="E8327" s="183" t="s">
        <v>9513</v>
      </c>
      <c r="F8327" s="54">
        <v>2240</v>
      </c>
    </row>
    <row r="8328" spans="1:6">
      <c r="A8328" s="186">
        <v>8322</v>
      </c>
      <c r="B8328" s="263"/>
      <c r="C8328" s="263"/>
      <c r="D8328" s="200"/>
      <c r="E8328" s="183" t="s">
        <v>9514</v>
      </c>
      <c r="F8328" s="54">
        <v>2240</v>
      </c>
    </row>
    <row r="8329" spans="1:6">
      <c r="A8329" s="186">
        <v>8323</v>
      </c>
      <c r="B8329" s="263"/>
      <c r="C8329" s="263"/>
      <c r="D8329" s="200"/>
      <c r="E8329" s="183" t="s">
        <v>9515</v>
      </c>
      <c r="F8329" s="54">
        <v>2240</v>
      </c>
    </row>
    <row r="8330" spans="1:6">
      <c r="A8330" s="186">
        <v>8324</v>
      </c>
      <c r="B8330" s="263"/>
      <c r="C8330" s="263"/>
      <c r="D8330" s="200"/>
      <c r="E8330" s="183" t="s">
        <v>9516</v>
      </c>
      <c r="F8330" s="54">
        <v>2240</v>
      </c>
    </row>
    <row r="8331" spans="1:6">
      <c r="A8331" s="186">
        <v>8325</v>
      </c>
      <c r="B8331" s="263"/>
      <c r="C8331" s="263"/>
      <c r="D8331" s="200"/>
      <c r="E8331" s="183" t="s">
        <v>9517</v>
      </c>
      <c r="F8331" s="54">
        <v>2240</v>
      </c>
    </row>
    <row r="8332" spans="1:6">
      <c r="A8332" s="186">
        <v>8326</v>
      </c>
      <c r="B8332" s="263"/>
      <c r="C8332" s="263"/>
      <c r="D8332" s="200"/>
      <c r="E8332" s="183" t="s">
        <v>9518</v>
      </c>
      <c r="F8332" s="54">
        <v>2240</v>
      </c>
    </row>
    <row r="8333" spans="1:6">
      <c r="A8333" s="186">
        <v>8327</v>
      </c>
      <c r="B8333" s="263"/>
      <c r="C8333" s="263"/>
      <c r="D8333" s="200"/>
      <c r="E8333" s="183" t="s">
        <v>9519</v>
      </c>
      <c r="F8333" s="54">
        <v>2240</v>
      </c>
    </row>
    <row r="8334" spans="1:6">
      <c r="A8334" s="186">
        <v>8328</v>
      </c>
      <c r="B8334" s="263"/>
      <c r="C8334" s="263"/>
      <c r="D8334" s="200"/>
      <c r="E8334" s="183" t="s">
        <v>9520</v>
      </c>
      <c r="F8334" s="54">
        <v>2240</v>
      </c>
    </row>
    <row r="8335" spans="1:6">
      <c r="A8335" s="186">
        <v>8329</v>
      </c>
      <c r="B8335" s="263"/>
      <c r="C8335" s="263"/>
      <c r="D8335" s="200"/>
      <c r="E8335" s="183" t="s">
        <v>9521</v>
      </c>
      <c r="F8335" s="54">
        <v>2240</v>
      </c>
    </row>
    <row r="8336" spans="1:6">
      <c r="A8336" s="186">
        <v>8330</v>
      </c>
      <c r="B8336" s="263"/>
      <c r="C8336" s="263"/>
      <c r="D8336" s="200"/>
      <c r="E8336" s="183" t="s">
        <v>9522</v>
      </c>
      <c r="F8336" s="54">
        <v>2240</v>
      </c>
    </row>
    <row r="8337" spans="1:6">
      <c r="A8337" s="186">
        <v>8331</v>
      </c>
      <c r="B8337" s="263"/>
      <c r="C8337" s="263"/>
      <c r="D8337" s="200"/>
      <c r="E8337" s="183" t="s">
        <v>9523</v>
      </c>
      <c r="F8337" s="54">
        <v>2240</v>
      </c>
    </row>
    <row r="8338" spans="1:6">
      <c r="A8338" s="186">
        <v>8332</v>
      </c>
      <c r="B8338" s="263"/>
      <c r="C8338" s="263"/>
      <c r="D8338" s="200"/>
      <c r="E8338" s="183" t="s">
        <v>9524</v>
      </c>
      <c r="F8338" s="54">
        <v>2240</v>
      </c>
    </row>
    <row r="8339" spans="1:6">
      <c r="A8339" s="186">
        <v>8333</v>
      </c>
      <c r="B8339" s="263"/>
      <c r="C8339" s="263"/>
      <c r="D8339" s="200"/>
      <c r="E8339" s="183" t="s">
        <v>8312</v>
      </c>
      <c r="F8339" s="54">
        <v>2240</v>
      </c>
    </row>
    <row r="8340" spans="1:6">
      <c r="A8340" s="186">
        <v>8334</v>
      </c>
      <c r="B8340" s="263"/>
      <c r="C8340" s="263"/>
      <c r="D8340" s="200"/>
      <c r="E8340" s="183" t="s">
        <v>9525</v>
      </c>
      <c r="F8340" s="54">
        <v>2240</v>
      </c>
    </row>
    <row r="8341" spans="1:6">
      <c r="A8341" s="186">
        <v>8335</v>
      </c>
      <c r="B8341" s="263"/>
      <c r="C8341" s="263"/>
      <c r="D8341" s="200"/>
      <c r="E8341" s="183" t="s">
        <v>9526</v>
      </c>
      <c r="F8341" s="54">
        <v>2240</v>
      </c>
    </row>
    <row r="8342" spans="1:6">
      <c r="A8342" s="186">
        <v>8336</v>
      </c>
      <c r="B8342" s="263"/>
      <c r="C8342" s="263"/>
      <c r="D8342" s="200"/>
      <c r="E8342" s="183" t="s">
        <v>9527</v>
      </c>
      <c r="F8342" s="54">
        <v>2240</v>
      </c>
    </row>
    <row r="8343" spans="1:6">
      <c r="A8343" s="186">
        <v>8337</v>
      </c>
      <c r="B8343" s="263"/>
      <c r="C8343" s="263"/>
      <c r="D8343" s="200"/>
      <c r="E8343" s="183" t="s">
        <v>9528</v>
      </c>
      <c r="F8343" s="54">
        <v>2240</v>
      </c>
    </row>
    <row r="8344" spans="1:6">
      <c r="A8344" s="186">
        <v>8338</v>
      </c>
      <c r="B8344" s="263"/>
      <c r="C8344" s="263"/>
      <c r="D8344" s="200"/>
      <c r="E8344" s="183" t="s">
        <v>9529</v>
      </c>
      <c r="F8344" s="54">
        <v>2240</v>
      </c>
    </row>
    <row r="8345" spans="1:6">
      <c r="A8345" s="186">
        <v>8339</v>
      </c>
      <c r="B8345" s="263"/>
      <c r="C8345" s="263"/>
      <c r="D8345" s="200"/>
      <c r="E8345" s="183" t="s">
        <v>9530</v>
      </c>
      <c r="F8345" s="54">
        <v>2240</v>
      </c>
    </row>
    <row r="8346" spans="1:6">
      <c r="A8346" s="186">
        <v>8340</v>
      </c>
      <c r="B8346" s="263"/>
      <c r="C8346" s="263"/>
      <c r="D8346" s="200"/>
      <c r="E8346" s="183" t="s">
        <v>9531</v>
      </c>
      <c r="F8346" s="54">
        <v>2240</v>
      </c>
    </row>
    <row r="8347" spans="1:6">
      <c r="A8347" s="186">
        <v>8341</v>
      </c>
      <c r="B8347" s="263"/>
      <c r="C8347" s="263"/>
      <c r="D8347" s="200"/>
      <c r="E8347" s="183" t="s">
        <v>9532</v>
      </c>
      <c r="F8347" s="54">
        <v>2240</v>
      </c>
    </row>
    <row r="8348" spans="1:6">
      <c r="A8348" s="186">
        <v>8342</v>
      </c>
      <c r="B8348" s="263"/>
      <c r="C8348" s="263"/>
      <c r="D8348" s="200"/>
      <c r="E8348" s="183" t="s">
        <v>9533</v>
      </c>
      <c r="F8348" s="54">
        <v>2240</v>
      </c>
    </row>
    <row r="8349" spans="1:6">
      <c r="A8349" s="186">
        <v>8343</v>
      </c>
      <c r="B8349" s="263"/>
      <c r="C8349" s="263"/>
      <c r="D8349" s="200"/>
      <c r="E8349" s="183" t="s">
        <v>9534</v>
      </c>
      <c r="F8349" s="54">
        <v>2240</v>
      </c>
    </row>
    <row r="8350" spans="1:6">
      <c r="A8350" s="186">
        <v>8344</v>
      </c>
      <c r="B8350" s="263"/>
      <c r="C8350" s="263"/>
      <c r="D8350" s="200"/>
      <c r="E8350" s="183" t="s">
        <v>9535</v>
      </c>
      <c r="F8350" s="54">
        <v>2240</v>
      </c>
    </row>
    <row r="8351" spans="1:6">
      <c r="A8351" s="186">
        <v>8345</v>
      </c>
      <c r="B8351" s="263"/>
      <c r="C8351" s="263"/>
      <c r="D8351" s="200"/>
      <c r="E8351" s="183" t="s">
        <v>9536</v>
      </c>
      <c r="F8351" s="54">
        <v>2240</v>
      </c>
    </row>
    <row r="8352" spans="1:6">
      <c r="A8352" s="186">
        <v>8346</v>
      </c>
      <c r="B8352" s="263"/>
      <c r="C8352" s="263"/>
      <c r="D8352" s="200"/>
      <c r="E8352" s="183" t="s">
        <v>9537</v>
      </c>
      <c r="F8352" s="54">
        <v>2240</v>
      </c>
    </row>
    <row r="8353" spans="1:6">
      <c r="A8353" s="186">
        <v>8347</v>
      </c>
      <c r="B8353" s="263"/>
      <c r="C8353" s="263"/>
      <c r="D8353" s="200"/>
      <c r="E8353" s="183" t="s">
        <v>9538</v>
      </c>
      <c r="F8353" s="54">
        <v>2240</v>
      </c>
    </row>
    <row r="8354" spans="1:6">
      <c r="A8354" s="186">
        <v>8348</v>
      </c>
      <c r="B8354" s="263"/>
      <c r="C8354" s="263"/>
      <c r="D8354" s="200"/>
      <c r="E8354" s="183" t="s">
        <v>9539</v>
      </c>
      <c r="F8354" s="54">
        <v>2240</v>
      </c>
    </row>
    <row r="8355" spans="1:6">
      <c r="A8355" s="186">
        <v>8349</v>
      </c>
      <c r="B8355" s="263"/>
      <c r="C8355" s="263"/>
      <c r="D8355" s="200"/>
      <c r="E8355" s="183" t="s">
        <v>9540</v>
      </c>
      <c r="F8355" s="54">
        <v>1984</v>
      </c>
    </row>
    <row r="8356" spans="1:6">
      <c r="A8356" s="186">
        <v>8350</v>
      </c>
      <c r="B8356" s="263"/>
      <c r="C8356" s="263"/>
      <c r="D8356" s="201"/>
      <c r="E8356" s="183" t="s">
        <v>9541</v>
      </c>
      <c r="F8356" s="54">
        <v>1984</v>
      </c>
    </row>
    <row r="8357" spans="1:6">
      <c r="A8357" s="186">
        <v>8351</v>
      </c>
      <c r="B8357" s="263"/>
      <c r="C8357" s="263"/>
      <c r="D8357" s="199" t="s">
        <v>11786</v>
      </c>
      <c r="E8357" s="182" t="s">
        <v>9542</v>
      </c>
      <c r="F8357" s="52">
        <v>2250</v>
      </c>
    </row>
    <row r="8358" spans="1:6">
      <c r="A8358" s="186">
        <v>8352</v>
      </c>
      <c r="B8358" s="263"/>
      <c r="C8358" s="263"/>
      <c r="D8358" s="200"/>
      <c r="E8358" s="183" t="s">
        <v>9543</v>
      </c>
      <c r="F8358" s="54">
        <v>2250</v>
      </c>
    </row>
    <row r="8359" spans="1:6">
      <c r="A8359" s="186">
        <v>8353</v>
      </c>
      <c r="B8359" s="263"/>
      <c r="C8359" s="263"/>
      <c r="D8359" s="200"/>
      <c r="E8359" s="183" t="s">
        <v>692</v>
      </c>
      <c r="F8359" s="54">
        <v>2250</v>
      </c>
    </row>
    <row r="8360" spans="1:6">
      <c r="A8360" s="186">
        <v>8354</v>
      </c>
      <c r="B8360" s="263"/>
      <c r="C8360" s="263"/>
      <c r="D8360" s="200"/>
      <c r="E8360" s="183" t="s">
        <v>9544</v>
      </c>
      <c r="F8360" s="54">
        <v>2250</v>
      </c>
    </row>
    <row r="8361" spans="1:6">
      <c r="A8361" s="186">
        <v>8355</v>
      </c>
      <c r="B8361" s="263"/>
      <c r="C8361" s="263"/>
      <c r="D8361" s="200"/>
      <c r="E8361" s="183" t="s">
        <v>9545</v>
      </c>
      <c r="F8361" s="54">
        <v>2250</v>
      </c>
    </row>
    <row r="8362" spans="1:6">
      <c r="A8362" s="186">
        <v>8356</v>
      </c>
      <c r="B8362" s="263"/>
      <c r="C8362" s="263"/>
      <c r="D8362" s="200"/>
      <c r="E8362" s="183" t="s">
        <v>9546</v>
      </c>
      <c r="F8362" s="54">
        <v>2250</v>
      </c>
    </row>
    <row r="8363" spans="1:6">
      <c r="A8363" s="186">
        <v>8357</v>
      </c>
      <c r="B8363" s="263"/>
      <c r="C8363" s="263"/>
      <c r="D8363" s="200"/>
      <c r="E8363" s="183" t="s">
        <v>9547</v>
      </c>
      <c r="F8363" s="54">
        <v>2250</v>
      </c>
    </row>
    <row r="8364" spans="1:6">
      <c r="A8364" s="186">
        <v>8358</v>
      </c>
      <c r="B8364" s="263"/>
      <c r="C8364" s="263"/>
      <c r="D8364" s="200"/>
      <c r="E8364" s="183" t="s">
        <v>9548</v>
      </c>
      <c r="F8364" s="54">
        <v>2250</v>
      </c>
    </row>
    <row r="8365" spans="1:6">
      <c r="A8365" s="186">
        <v>8359</v>
      </c>
      <c r="B8365" s="263"/>
      <c r="C8365" s="263"/>
      <c r="D8365" s="200"/>
      <c r="E8365" s="183" t="s">
        <v>9549</v>
      </c>
      <c r="F8365" s="54">
        <v>2250</v>
      </c>
    </row>
    <row r="8366" spans="1:6">
      <c r="A8366" s="186">
        <v>8360</v>
      </c>
      <c r="B8366" s="263"/>
      <c r="C8366" s="263"/>
      <c r="D8366" s="200"/>
      <c r="E8366" s="183" t="s">
        <v>9550</v>
      </c>
      <c r="F8366" s="54">
        <v>2250</v>
      </c>
    </row>
    <row r="8367" spans="1:6">
      <c r="A8367" s="186">
        <v>8361</v>
      </c>
      <c r="B8367" s="263"/>
      <c r="C8367" s="263"/>
      <c r="D8367" s="200"/>
      <c r="E8367" s="73" t="s">
        <v>8722</v>
      </c>
      <c r="F8367" s="54">
        <v>2250</v>
      </c>
    </row>
    <row r="8368" spans="1:6">
      <c r="A8368" s="186">
        <v>8362</v>
      </c>
      <c r="B8368" s="263"/>
      <c r="C8368" s="263"/>
      <c r="D8368" s="200"/>
      <c r="E8368" s="183" t="s">
        <v>9551</v>
      </c>
      <c r="F8368" s="54">
        <v>2250</v>
      </c>
    </row>
    <row r="8369" spans="1:6">
      <c r="A8369" s="186">
        <v>8363</v>
      </c>
      <c r="B8369" s="263"/>
      <c r="C8369" s="263"/>
      <c r="D8369" s="200"/>
      <c r="E8369" s="183" t="s">
        <v>9552</v>
      </c>
      <c r="F8369" s="54">
        <v>2250</v>
      </c>
    </row>
    <row r="8370" spans="1:6">
      <c r="A8370" s="186">
        <v>8364</v>
      </c>
      <c r="B8370" s="263"/>
      <c r="C8370" s="263"/>
      <c r="D8370" s="200"/>
      <c r="E8370" s="183" t="s">
        <v>9553</v>
      </c>
      <c r="F8370" s="54">
        <v>2250</v>
      </c>
    </row>
    <row r="8371" spans="1:6">
      <c r="A8371" s="186">
        <v>8365</v>
      </c>
      <c r="B8371" s="263"/>
      <c r="C8371" s="263"/>
      <c r="D8371" s="200"/>
      <c r="E8371" s="183" t="s">
        <v>9554</v>
      </c>
      <c r="F8371" s="54">
        <v>2250</v>
      </c>
    </row>
    <row r="8372" spans="1:6">
      <c r="A8372" s="186">
        <v>8366</v>
      </c>
      <c r="B8372" s="263"/>
      <c r="C8372" s="263"/>
      <c r="D8372" s="200"/>
      <c r="E8372" s="183" t="s">
        <v>9555</v>
      </c>
      <c r="F8372" s="54">
        <v>2250</v>
      </c>
    </row>
    <row r="8373" spans="1:6">
      <c r="A8373" s="186">
        <v>8367</v>
      </c>
      <c r="B8373" s="263"/>
      <c r="C8373" s="263"/>
      <c r="D8373" s="200"/>
      <c r="E8373" s="183" t="s">
        <v>9556</v>
      </c>
      <c r="F8373" s="54">
        <v>2250</v>
      </c>
    </row>
    <row r="8374" spans="1:6">
      <c r="A8374" s="186">
        <v>8368</v>
      </c>
      <c r="B8374" s="263"/>
      <c r="C8374" s="263"/>
      <c r="D8374" s="200"/>
      <c r="E8374" s="183" t="s">
        <v>9557</v>
      </c>
      <c r="F8374" s="54">
        <v>2250</v>
      </c>
    </row>
    <row r="8375" spans="1:6">
      <c r="A8375" s="186">
        <v>8369</v>
      </c>
      <c r="B8375" s="263"/>
      <c r="C8375" s="263"/>
      <c r="D8375" s="200"/>
      <c r="E8375" s="183" t="s">
        <v>9558</v>
      </c>
      <c r="F8375" s="54">
        <v>2250</v>
      </c>
    </row>
    <row r="8376" spans="1:6">
      <c r="A8376" s="186">
        <v>8370</v>
      </c>
      <c r="B8376" s="263"/>
      <c r="C8376" s="263"/>
      <c r="D8376" s="200"/>
      <c r="E8376" s="183" t="s">
        <v>9559</v>
      </c>
      <c r="F8376" s="54">
        <v>2252</v>
      </c>
    </row>
    <row r="8377" spans="1:6">
      <c r="A8377" s="186">
        <v>8371</v>
      </c>
      <c r="B8377" s="263"/>
      <c r="C8377" s="263"/>
      <c r="D8377" s="200"/>
      <c r="E8377" s="183" t="s">
        <v>9560</v>
      </c>
      <c r="F8377" s="54">
        <v>2252</v>
      </c>
    </row>
    <row r="8378" spans="1:6">
      <c r="A8378" s="186">
        <v>8372</v>
      </c>
      <c r="B8378" s="263"/>
      <c r="C8378" s="263"/>
      <c r="D8378" s="200"/>
      <c r="E8378" s="183" t="s">
        <v>9561</v>
      </c>
      <c r="F8378" s="54">
        <v>2252</v>
      </c>
    </row>
    <row r="8379" spans="1:6">
      <c r="A8379" s="186">
        <v>8373</v>
      </c>
      <c r="B8379" s="263"/>
      <c r="C8379" s="263"/>
      <c r="D8379" s="201"/>
      <c r="E8379" s="183" t="s">
        <v>9562</v>
      </c>
      <c r="F8379" s="54">
        <v>2250</v>
      </c>
    </row>
    <row r="8380" spans="1:6">
      <c r="A8380" s="186">
        <v>8374</v>
      </c>
      <c r="B8380" s="263"/>
      <c r="C8380" s="263"/>
      <c r="D8380" s="199" t="s">
        <v>11787</v>
      </c>
      <c r="E8380" s="182" t="s">
        <v>9563</v>
      </c>
      <c r="F8380" s="52">
        <v>2252</v>
      </c>
    </row>
    <row r="8381" spans="1:6">
      <c r="A8381" s="186">
        <v>8375</v>
      </c>
      <c r="B8381" s="263"/>
      <c r="C8381" s="263"/>
      <c r="D8381" s="200"/>
      <c r="E8381" s="183" t="s">
        <v>9564</v>
      </c>
      <c r="F8381" s="54">
        <v>2252</v>
      </c>
    </row>
    <row r="8382" spans="1:6">
      <c r="A8382" s="186">
        <v>8376</v>
      </c>
      <c r="B8382" s="263"/>
      <c r="C8382" s="263"/>
      <c r="D8382" s="200"/>
      <c r="E8382" s="183" t="s">
        <v>8204</v>
      </c>
      <c r="F8382" s="54">
        <v>2252</v>
      </c>
    </row>
    <row r="8383" spans="1:6">
      <c r="A8383" s="186">
        <v>8377</v>
      </c>
      <c r="B8383" s="263"/>
      <c r="C8383" s="263"/>
      <c r="D8383" s="200"/>
      <c r="E8383" s="183" t="s">
        <v>4243</v>
      </c>
      <c r="F8383" s="54">
        <v>2252</v>
      </c>
    </row>
    <row r="8384" spans="1:6">
      <c r="A8384" s="186">
        <v>8378</v>
      </c>
      <c r="B8384" s="263"/>
      <c r="C8384" s="263"/>
      <c r="D8384" s="200"/>
      <c r="E8384" s="183" t="s">
        <v>9565</v>
      </c>
      <c r="F8384" s="54">
        <v>2252</v>
      </c>
    </row>
    <row r="8385" spans="1:6">
      <c r="A8385" s="186">
        <v>8379</v>
      </c>
      <c r="B8385" s="263"/>
      <c r="C8385" s="263"/>
      <c r="D8385" s="200"/>
      <c r="E8385" s="183" t="s">
        <v>9566</v>
      </c>
      <c r="F8385" s="54">
        <v>2252</v>
      </c>
    </row>
    <row r="8386" spans="1:6">
      <c r="A8386" s="186">
        <v>8380</v>
      </c>
      <c r="B8386" s="263"/>
      <c r="C8386" s="263"/>
      <c r="D8386" s="200"/>
      <c r="E8386" s="183" t="s">
        <v>9567</v>
      </c>
      <c r="F8386" s="54">
        <v>2252</v>
      </c>
    </row>
    <row r="8387" spans="1:6">
      <c r="A8387" s="186">
        <v>8381</v>
      </c>
      <c r="B8387" s="263"/>
      <c r="C8387" s="263"/>
      <c r="D8387" s="200"/>
      <c r="E8387" s="183" t="s">
        <v>9568</v>
      </c>
      <c r="F8387" s="54">
        <v>2252</v>
      </c>
    </row>
    <row r="8388" spans="1:6">
      <c r="A8388" s="186">
        <v>8382</v>
      </c>
      <c r="B8388" s="263"/>
      <c r="C8388" s="263"/>
      <c r="D8388" s="200"/>
      <c r="E8388" s="183" t="s">
        <v>9569</v>
      </c>
      <c r="F8388" s="54">
        <v>2252</v>
      </c>
    </row>
    <row r="8389" spans="1:6">
      <c r="A8389" s="186">
        <v>8383</v>
      </c>
      <c r="B8389" s="263"/>
      <c r="C8389" s="263"/>
      <c r="D8389" s="200"/>
      <c r="E8389" s="183" t="s">
        <v>9570</v>
      </c>
      <c r="F8389" s="54">
        <v>2252</v>
      </c>
    </row>
    <row r="8390" spans="1:6">
      <c r="A8390" s="186">
        <v>8384</v>
      </c>
      <c r="B8390" s="263"/>
      <c r="C8390" s="263"/>
      <c r="D8390" s="200"/>
      <c r="E8390" s="183" t="s">
        <v>9571</v>
      </c>
      <c r="F8390" s="54">
        <v>2252</v>
      </c>
    </row>
    <row r="8391" spans="1:6">
      <c r="A8391" s="186">
        <v>8385</v>
      </c>
      <c r="B8391" s="263"/>
      <c r="C8391" s="263"/>
      <c r="D8391" s="200"/>
      <c r="E8391" s="183" t="s">
        <v>9572</v>
      </c>
      <c r="F8391" s="54">
        <v>2252</v>
      </c>
    </row>
    <row r="8392" spans="1:6">
      <c r="A8392" s="186">
        <v>8386</v>
      </c>
      <c r="B8392" s="263"/>
      <c r="C8392" s="263"/>
      <c r="D8392" s="200"/>
      <c r="E8392" s="183" t="s">
        <v>9573</v>
      </c>
      <c r="F8392" s="54">
        <v>2410</v>
      </c>
    </row>
    <row r="8393" spans="1:6">
      <c r="A8393" s="186">
        <v>8387</v>
      </c>
      <c r="B8393" s="263"/>
      <c r="C8393" s="263"/>
      <c r="D8393" s="200"/>
      <c r="E8393" s="183" t="s">
        <v>9574</v>
      </c>
      <c r="F8393" s="54">
        <v>2252</v>
      </c>
    </row>
    <row r="8394" spans="1:6">
      <c r="A8394" s="186">
        <v>8388</v>
      </c>
      <c r="B8394" s="263"/>
      <c r="C8394" s="263"/>
      <c r="D8394" s="200"/>
      <c r="E8394" s="183" t="s">
        <v>9575</v>
      </c>
      <c r="F8394" s="54">
        <v>2200</v>
      </c>
    </row>
    <row r="8395" spans="1:6">
      <c r="A8395" s="186">
        <v>8389</v>
      </c>
      <c r="B8395" s="263"/>
      <c r="C8395" s="263"/>
      <c r="D8395" s="200"/>
      <c r="E8395" s="183" t="s">
        <v>9576</v>
      </c>
      <c r="F8395" s="54">
        <v>2200</v>
      </c>
    </row>
    <row r="8396" spans="1:6">
      <c r="A8396" s="186">
        <v>8390</v>
      </c>
      <c r="B8396" s="263"/>
      <c r="C8396" s="263"/>
      <c r="D8396" s="200"/>
      <c r="E8396" s="183" t="s">
        <v>3696</v>
      </c>
      <c r="F8396" s="54">
        <v>2200</v>
      </c>
    </row>
    <row r="8397" spans="1:6">
      <c r="A8397" s="186">
        <v>8391</v>
      </c>
      <c r="B8397" s="263"/>
      <c r="C8397" s="263"/>
      <c r="D8397" s="200"/>
      <c r="E8397" s="183" t="s">
        <v>9577</v>
      </c>
      <c r="F8397" s="54">
        <v>2200</v>
      </c>
    </row>
    <row r="8398" spans="1:6">
      <c r="A8398" s="186">
        <v>8392</v>
      </c>
      <c r="B8398" s="263"/>
      <c r="C8398" s="263"/>
      <c r="D8398" s="201"/>
      <c r="E8398" s="183" t="s">
        <v>9578</v>
      </c>
      <c r="F8398" s="54">
        <v>2200</v>
      </c>
    </row>
    <row r="8399" spans="1:6">
      <c r="A8399" s="186">
        <v>8393</v>
      </c>
      <c r="B8399" s="263"/>
      <c r="C8399" s="263"/>
      <c r="D8399" s="199" t="s">
        <v>11788</v>
      </c>
      <c r="E8399" s="182" t="s">
        <v>9579</v>
      </c>
      <c r="F8399" s="54">
        <v>2260</v>
      </c>
    </row>
    <row r="8400" spans="1:6">
      <c r="A8400" s="186">
        <v>8394</v>
      </c>
      <c r="B8400" s="263"/>
      <c r="C8400" s="263"/>
      <c r="D8400" s="200"/>
      <c r="E8400" s="183" t="s">
        <v>9580</v>
      </c>
      <c r="F8400" s="54">
        <v>2250</v>
      </c>
    </row>
    <row r="8401" spans="1:6">
      <c r="A8401" s="186">
        <v>8395</v>
      </c>
      <c r="B8401" s="263"/>
      <c r="C8401" s="263"/>
      <c r="D8401" s="200"/>
      <c r="E8401" s="183" t="s">
        <v>9581</v>
      </c>
      <c r="F8401" s="54">
        <v>2250</v>
      </c>
    </row>
    <row r="8402" spans="1:6">
      <c r="A8402" s="186">
        <v>8396</v>
      </c>
      <c r="B8402" s="263"/>
      <c r="C8402" s="263"/>
      <c r="D8402" s="200"/>
      <c r="E8402" s="183" t="s">
        <v>9582</v>
      </c>
      <c r="F8402" s="54">
        <v>2250</v>
      </c>
    </row>
    <row r="8403" spans="1:6">
      <c r="A8403" s="186">
        <v>8397</v>
      </c>
      <c r="B8403" s="263"/>
      <c r="C8403" s="263"/>
      <c r="D8403" s="200"/>
      <c r="E8403" s="183" t="s">
        <v>9583</v>
      </c>
      <c r="F8403" s="54">
        <v>2250</v>
      </c>
    </row>
    <row r="8404" spans="1:6">
      <c r="A8404" s="186">
        <v>8398</v>
      </c>
      <c r="B8404" s="263"/>
      <c r="C8404" s="263"/>
      <c r="D8404" s="200"/>
      <c r="E8404" s="183" t="s">
        <v>9584</v>
      </c>
      <c r="F8404" s="54">
        <v>2250</v>
      </c>
    </row>
    <row r="8405" spans="1:6">
      <c r="A8405" s="186">
        <v>8399</v>
      </c>
      <c r="B8405" s="263"/>
      <c r="C8405" s="263"/>
      <c r="D8405" s="200"/>
      <c r="E8405" s="183" t="s">
        <v>9585</v>
      </c>
      <c r="F8405" s="54">
        <v>2250</v>
      </c>
    </row>
    <row r="8406" spans="1:6">
      <c r="A8406" s="186">
        <v>8400</v>
      </c>
      <c r="B8406" s="263"/>
      <c r="C8406" s="263"/>
      <c r="D8406" s="200"/>
      <c r="E8406" s="183" t="s">
        <v>8240</v>
      </c>
      <c r="F8406" s="54">
        <v>2260</v>
      </c>
    </row>
    <row r="8407" spans="1:6">
      <c r="A8407" s="186">
        <v>8401</v>
      </c>
      <c r="B8407" s="263"/>
      <c r="C8407" s="263"/>
      <c r="D8407" s="200"/>
      <c r="E8407" s="183" t="s">
        <v>9586</v>
      </c>
      <c r="F8407" s="54">
        <v>2260</v>
      </c>
    </row>
    <row r="8408" spans="1:6">
      <c r="A8408" s="186">
        <v>8402</v>
      </c>
      <c r="B8408" s="263"/>
      <c r="C8408" s="263"/>
      <c r="D8408" s="200"/>
      <c r="E8408" s="183" t="s">
        <v>9587</v>
      </c>
      <c r="F8408" s="54">
        <v>2260</v>
      </c>
    </row>
    <row r="8409" spans="1:6">
      <c r="A8409" s="186">
        <v>8403</v>
      </c>
      <c r="B8409" s="263"/>
      <c r="C8409" s="263"/>
      <c r="D8409" s="200"/>
      <c r="E8409" s="183" t="s">
        <v>9588</v>
      </c>
      <c r="F8409" s="54">
        <v>2260</v>
      </c>
    </row>
    <row r="8410" spans="1:6">
      <c r="A8410" s="186">
        <v>8404</v>
      </c>
      <c r="B8410" s="263"/>
      <c r="C8410" s="263"/>
      <c r="D8410" s="200"/>
      <c r="E8410" s="183" t="s">
        <v>9589</v>
      </c>
      <c r="F8410" s="54">
        <v>2260</v>
      </c>
    </row>
    <row r="8411" spans="1:6">
      <c r="A8411" s="186">
        <v>8405</v>
      </c>
      <c r="B8411" s="263"/>
      <c r="C8411" s="263"/>
      <c r="D8411" s="200"/>
      <c r="E8411" s="183" t="s">
        <v>9590</v>
      </c>
      <c r="F8411" s="54">
        <v>2260</v>
      </c>
    </row>
    <row r="8412" spans="1:6">
      <c r="A8412" s="186">
        <v>8406</v>
      </c>
      <c r="B8412" s="263"/>
      <c r="C8412" s="263"/>
      <c r="D8412" s="200"/>
      <c r="E8412" s="183" t="s">
        <v>9591</v>
      </c>
      <c r="F8412" s="54">
        <v>2260</v>
      </c>
    </row>
    <row r="8413" spans="1:6">
      <c r="A8413" s="186">
        <v>8407</v>
      </c>
      <c r="B8413" s="263"/>
      <c r="C8413" s="263"/>
      <c r="D8413" s="200"/>
      <c r="E8413" s="183" t="s">
        <v>9592</v>
      </c>
      <c r="F8413" s="54">
        <v>2260</v>
      </c>
    </row>
    <row r="8414" spans="1:6">
      <c r="A8414" s="186">
        <v>8408</v>
      </c>
      <c r="B8414" s="263"/>
      <c r="C8414" s="263"/>
      <c r="D8414" s="200"/>
      <c r="E8414" s="183" t="s">
        <v>9593</v>
      </c>
      <c r="F8414" s="54">
        <v>2260</v>
      </c>
    </row>
    <row r="8415" spans="1:6">
      <c r="A8415" s="186">
        <v>8409</v>
      </c>
      <c r="B8415" s="263"/>
      <c r="C8415" s="263"/>
      <c r="D8415" s="200"/>
      <c r="E8415" s="183" t="s">
        <v>9594</v>
      </c>
      <c r="F8415" s="54">
        <v>2260</v>
      </c>
    </row>
    <row r="8416" spans="1:6">
      <c r="A8416" s="186">
        <v>8410</v>
      </c>
      <c r="B8416" s="263"/>
      <c r="C8416" s="263"/>
      <c r="D8416" s="200"/>
      <c r="E8416" s="183" t="s">
        <v>9595</v>
      </c>
      <c r="F8416" s="54">
        <v>2260</v>
      </c>
    </row>
    <row r="8417" spans="1:6">
      <c r="A8417" s="186">
        <v>8411</v>
      </c>
      <c r="B8417" s="263"/>
      <c r="C8417" s="263"/>
      <c r="D8417" s="200"/>
      <c r="E8417" s="183" t="s">
        <v>9596</v>
      </c>
      <c r="F8417" s="54">
        <v>2260</v>
      </c>
    </row>
    <row r="8418" spans="1:6">
      <c r="A8418" s="186">
        <v>8412</v>
      </c>
      <c r="B8418" s="263"/>
      <c r="C8418" s="263"/>
      <c r="D8418" s="200"/>
      <c r="E8418" s="183" t="s">
        <v>9597</v>
      </c>
      <c r="F8418" s="54">
        <v>2260</v>
      </c>
    </row>
    <row r="8419" spans="1:6">
      <c r="A8419" s="186">
        <v>8413</v>
      </c>
      <c r="B8419" s="263"/>
      <c r="C8419" s="263"/>
      <c r="D8419" s="200"/>
      <c r="E8419" s="183" t="s">
        <v>9598</v>
      </c>
      <c r="F8419" s="54">
        <v>2260</v>
      </c>
    </row>
    <row r="8420" spans="1:6">
      <c r="A8420" s="186">
        <v>8414</v>
      </c>
      <c r="B8420" s="263"/>
      <c r="C8420" s="263"/>
      <c r="D8420" s="200"/>
      <c r="E8420" s="183" t="s">
        <v>9599</v>
      </c>
      <c r="F8420" s="54">
        <v>2260</v>
      </c>
    </row>
    <row r="8421" spans="1:6">
      <c r="A8421" s="186">
        <v>8415</v>
      </c>
      <c r="B8421" s="263"/>
      <c r="C8421" s="263"/>
      <c r="D8421" s="200"/>
      <c r="E8421" s="183" t="s">
        <v>9600</v>
      </c>
      <c r="F8421" s="54">
        <v>2252</v>
      </c>
    </row>
    <row r="8422" spans="1:6">
      <c r="A8422" s="186">
        <v>8416</v>
      </c>
      <c r="B8422" s="263"/>
      <c r="C8422" s="263"/>
      <c r="D8422" s="200"/>
      <c r="E8422" s="183" t="s">
        <v>9601</v>
      </c>
      <c r="F8422" s="54">
        <v>2252</v>
      </c>
    </row>
    <row r="8423" spans="1:6">
      <c r="A8423" s="186">
        <v>8417</v>
      </c>
      <c r="B8423" s="263"/>
      <c r="C8423" s="263"/>
      <c r="D8423" s="201"/>
      <c r="E8423" s="183" t="s">
        <v>6587</v>
      </c>
      <c r="F8423" s="54">
        <v>2260</v>
      </c>
    </row>
    <row r="8424" spans="1:6">
      <c r="A8424" s="186">
        <v>8418</v>
      </c>
      <c r="B8424" s="263"/>
      <c r="C8424" s="263"/>
      <c r="D8424" s="199" t="s">
        <v>11789</v>
      </c>
      <c r="E8424" s="182" t="s">
        <v>9602</v>
      </c>
      <c r="F8424" s="54">
        <v>2270</v>
      </c>
    </row>
    <row r="8425" spans="1:6">
      <c r="A8425" s="186">
        <v>8419</v>
      </c>
      <c r="B8425" s="263"/>
      <c r="C8425" s="263"/>
      <c r="D8425" s="200"/>
      <c r="E8425" s="183" t="s">
        <v>8244</v>
      </c>
      <c r="F8425" s="54">
        <v>2270</v>
      </c>
    </row>
    <row r="8426" spans="1:6">
      <c r="A8426" s="186">
        <v>8420</v>
      </c>
      <c r="B8426" s="263"/>
      <c r="C8426" s="263"/>
      <c r="D8426" s="200"/>
      <c r="E8426" s="183" t="s">
        <v>9603</v>
      </c>
      <c r="F8426" s="54">
        <v>2270</v>
      </c>
    </row>
    <row r="8427" spans="1:6">
      <c r="A8427" s="186">
        <v>8421</v>
      </c>
      <c r="B8427" s="263"/>
      <c r="C8427" s="263"/>
      <c r="D8427" s="200"/>
      <c r="E8427" s="73" t="s">
        <v>9604</v>
      </c>
      <c r="F8427" s="54">
        <v>2270</v>
      </c>
    </row>
    <row r="8428" spans="1:6">
      <c r="A8428" s="186">
        <v>8422</v>
      </c>
      <c r="B8428" s="263"/>
      <c r="C8428" s="263"/>
      <c r="D8428" s="200"/>
      <c r="E8428" s="183" t="s">
        <v>9605</v>
      </c>
      <c r="F8428" s="54">
        <v>2270</v>
      </c>
    </row>
    <row r="8429" spans="1:6">
      <c r="A8429" s="186">
        <v>8423</v>
      </c>
      <c r="B8429" s="263"/>
      <c r="C8429" s="263"/>
      <c r="D8429" s="200"/>
      <c r="E8429" s="183" t="s">
        <v>9606</v>
      </c>
      <c r="F8429" s="54">
        <v>2270</v>
      </c>
    </row>
    <row r="8430" spans="1:6">
      <c r="A8430" s="186">
        <v>8424</v>
      </c>
      <c r="B8430" s="263"/>
      <c r="C8430" s="263"/>
      <c r="D8430" s="200"/>
      <c r="E8430" s="183" t="s">
        <v>9607</v>
      </c>
      <c r="F8430" s="54">
        <v>2270</v>
      </c>
    </row>
    <row r="8431" spans="1:6">
      <c r="A8431" s="186">
        <v>8425</v>
      </c>
      <c r="B8431" s="263"/>
      <c r="C8431" s="263"/>
      <c r="D8431" s="200"/>
      <c r="E8431" s="183" t="s">
        <v>9608</v>
      </c>
      <c r="F8431" s="54">
        <v>2270</v>
      </c>
    </row>
    <row r="8432" spans="1:6">
      <c r="A8432" s="186">
        <v>8426</v>
      </c>
      <c r="B8432" s="263"/>
      <c r="C8432" s="263"/>
      <c r="D8432" s="200"/>
      <c r="E8432" s="183" t="s">
        <v>9609</v>
      </c>
      <c r="F8432" s="54">
        <v>2270</v>
      </c>
    </row>
    <row r="8433" spans="1:6">
      <c r="A8433" s="186">
        <v>8427</v>
      </c>
      <c r="B8433" s="263"/>
      <c r="C8433" s="263"/>
      <c r="D8433" s="201"/>
      <c r="E8433" s="183" t="s">
        <v>9610</v>
      </c>
      <c r="F8433" s="54">
        <v>2270</v>
      </c>
    </row>
    <row r="8434" spans="1:6">
      <c r="A8434" s="186">
        <v>8428</v>
      </c>
      <c r="B8434" s="263"/>
      <c r="C8434" s="263"/>
      <c r="D8434" s="199" t="s">
        <v>11790</v>
      </c>
      <c r="E8434" s="182" t="s">
        <v>9611</v>
      </c>
      <c r="F8434" s="54">
        <v>2280</v>
      </c>
    </row>
    <row r="8435" spans="1:6">
      <c r="A8435" s="186">
        <v>8429</v>
      </c>
      <c r="B8435" s="263"/>
      <c r="C8435" s="263"/>
      <c r="D8435" s="200"/>
      <c r="E8435" s="183" t="s">
        <v>9612</v>
      </c>
      <c r="F8435" s="54">
        <v>2200</v>
      </c>
    </row>
    <row r="8436" spans="1:6">
      <c r="A8436" s="186">
        <v>8430</v>
      </c>
      <c r="B8436" s="263"/>
      <c r="C8436" s="263"/>
      <c r="D8436" s="200"/>
      <c r="E8436" s="183" t="s">
        <v>9613</v>
      </c>
      <c r="F8436" s="54">
        <v>2270</v>
      </c>
    </row>
    <row r="8437" spans="1:6">
      <c r="A8437" s="186">
        <v>8431</v>
      </c>
      <c r="B8437" s="263"/>
      <c r="C8437" s="263"/>
      <c r="D8437" s="200"/>
      <c r="E8437" s="183" t="s">
        <v>9614</v>
      </c>
      <c r="F8437" s="54">
        <v>2270</v>
      </c>
    </row>
    <row r="8438" spans="1:6">
      <c r="A8438" s="186">
        <v>8432</v>
      </c>
      <c r="B8438" s="263"/>
      <c r="C8438" s="263"/>
      <c r="D8438" s="200"/>
      <c r="E8438" s="183" t="s">
        <v>9615</v>
      </c>
      <c r="F8438" s="54">
        <v>2270</v>
      </c>
    </row>
    <row r="8439" spans="1:6">
      <c r="A8439" s="186">
        <v>8433</v>
      </c>
      <c r="B8439" s="263"/>
      <c r="C8439" s="263"/>
      <c r="D8439" s="200"/>
      <c r="E8439" s="183" t="s">
        <v>9616</v>
      </c>
      <c r="F8439" s="54">
        <v>2270</v>
      </c>
    </row>
    <row r="8440" spans="1:6">
      <c r="A8440" s="186">
        <v>8434</v>
      </c>
      <c r="B8440" s="263"/>
      <c r="C8440" s="263"/>
      <c r="D8440" s="200"/>
      <c r="E8440" s="183" t="s">
        <v>9617</v>
      </c>
      <c r="F8440" s="54">
        <v>2270</v>
      </c>
    </row>
    <row r="8441" spans="1:6">
      <c r="A8441" s="186">
        <v>8435</v>
      </c>
      <c r="B8441" s="263"/>
      <c r="C8441" s="263"/>
      <c r="D8441" s="200"/>
      <c r="E8441" s="183" t="s">
        <v>9618</v>
      </c>
      <c r="F8441" s="54">
        <v>2200</v>
      </c>
    </row>
    <row r="8442" spans="1:6">
      <c r="A8442" s="186">
        <v>8436</v>
      </c>
      <c r="B8442" s="263"/>
      <c r="C8442" s="263"/>
      <c r="D8442" s="200"/>
      <c r="E8442" s="183" t="s">
        <v>9619</v>
      </c>
      <c r="F8442" s="54">
        <v>2280</v>
      </c>
    </row>
    <row r="8443" spans="1:6">
      <c r="A8443" s="186">
        <v>8437</v>
      </c>
      <c r="B8443" s="263"/>
      <c r="C8443" s="263"/>
      <c r="D8443" s="200"/>
      <c r="E8443" s="183" t="s">
        <v>9620</v>
      </c>
      <c r="F8443" s="54">
        <v>2280</v>
      </c>
    </row>
    <row r="8444" spans="1:6">
      <c r="A8444" s="186">
        <v>8438</v>
      </c>
      <c r="B8444" s="263"/>
      <c r="C8444" s="263"/>
      <c r="D8444" s="200"/>
      <c r="E8444" s="183" t="s">
        <v>9621</v>
      </c>
      <c r="F8444" s="54">
        <v>2280</v>
      </c>
    </row>
    <row r="8445" spans="1:6">
      <c r="A8445" s="186">
        <v>8439</v>
      </c>
      <c r="B8445" s="263"/>
      <c r="C8445" s="263"/>
      <c r="D8445" s="200"/>
      <c r="E8445" s="183" t="s">
        <v>9622</v>
      </c>
      <c r="F8445" s="54">
        <v>2280</v>
      </c>
    </row>
    <row r="8446" spans="1:6">
      <c r="A8446" s="186">
        <v>8440</v>
      </c>
      <c r="B8446" s="263"/>
      <c r="C8446" s="263"/>
      <c r="D8446" s="200"/>
      <c r="E8446" s="183" t="s">
        <v>9623</v>
      </c>
      <c r="F8446" s="54">
        <v>2280</v>
      </c>
    </row>
    <row r="8447" spans="1:6">
      <c r="A8447" s="186">
        <v>8441</v>
      </c>
      <c r="B8447" s="263"/>
      <c r="C8447" s="263"/>
      <c r="D8447" s="200"/>
      <c r="E8447" s="183" t="s">
        <v>9624</v>
      </c>
      <c r="F8447" s="54">
        <v>2280</v>
      </c>
    </row>
    <row r="8448" spans="1:6">
      <c r="A8448" s="186">
        <v>8442</v>
      </c>
      <c r="B8448" s="263"/>
      <c r="C8448" s="263"/>
      <c r="D8448" s="200"/>
      <c r="E8448" s="73" t="s">
        <v>9625</v>
      </c>
      <c r="F8448" s="54">
        <v>2280</v>
      </c>
    </row>
    <row r="8449" spans="1:6">
      <c r="A8449" s="186">
        <v>8443</v>
      </c>
      <c r="B8449" s="263"/>
      <c r="C8449" s="263"/>
      <c r="D8449" s="200"/>
      <c r="E8449" s="183" t="s">
        <v>9626</v>
      </c>
      <c r="F8449" s="54">
        <v>2280</v>
      </c>
    </row>
    <row r="8450" spans="1:6">
      <c r="A8450" s="186">
        <v>8444</v>
      </c>
      <c r="B8450" s="263"/>
      <c r="C8450" s="263"/>
      <c r="D8450" s="200"/>
      <c r="E8450" s="183" t="s">
        <v>9627</v>
      </c>
      <c r="F8450" s="54">
        <v>2280</v>
      </c>
    </row>
    <row r="8451" spans="1:6">
      <c r="A8451" s="186">
        <v>8445</v>
      </c>
      <c r="B8451" s="263"/>
      <c r="C8451" s="263"/>
      <c r="D8451" s="200"/>
      <c r="E8451" s="183" t="s">
        <v>9628</v>
      </c>
      <c r="F8451" s="54">
        <v>2280</v>
      </c>
    </row>
    <row r="8452" spans="1:6">
      <c r="A8452" s="186">
        <v>8446</v>
      </c>
      <c r="B8452" s="263"/>
      <c r="C8452" s="263"/>
      <c r="D8452" s="200"/>
      <c r="E8452" s="183" t="s">
        <v>9629</v>
      </c>
      <c r="F8452" s="54">
        <v>2280</v>
      </c>
    </row>
    <row r="8453" spans="1:6">
      <c r="A8453" s="186">
        <v>8447</v>
      </c>
      <c r="B8453" s="263"/>
      <c r="C8453" s="263"/>
      <c r="D8453" s="200"/>
      <c r="E8453" s="183" t="s">
        <v>9630</v>
      </c>
      <c r="F8453" s="54">
        <v>2280</v>
      </c>
    </row>
    <row r="8454" spans="1:6">
      <c r="A8454" s="186">
        <v>8448</v>
      </c>
      <c r="B8454" s="263"/>
      <c r="C8454" s="263"/>
      <c r="D8454" s="200"/>
      <c r="E8454" s="183" t="s">
        <v>9631</v>
      </c>
      <c r="F8454" s="54">
        <v>2280</v>
      </c>
    </row>
    <row r="8455" spans="1:6">
      <c r="A8455" s="186">
        <v>8449</v>
      </c>
      <c r="B8455" s="263"/>
      <c r="C8455" s="263"/>
      <c r="D8455" s="200"/>
      <c r="E8455" s="183" t="s">
        <v>9632</v>
      </c>
      <c r="F8455" s="54">
        <v>2280</v>
      </c>
    </row>
    <row r="8456" spans="1:6">
      <c r="A8456" s="186">
        <v>8450</v>
      </c>
      <c r="B8456" s="263"/>
      <c r="C8456" s="263"/>
      <c r="D8456" s="200"/>
      <c r="E8456" s="183" t="s">
        <v>8620</v>
      </c>
      <c r="F8456" s="54">
        <v>2223</v>
      </c>
    </row>
    <row r="8457" spans="1:6">
      <c r="A8457" s="186">
        <v>8451</v>
      </c>
      <c r="B8457" s="263"/>
      <c r="C8457" s="263"/>
      <c r="D8457" s="200"/>
      <c r="E8457" s="183" t="s">
        <v>4243</v>
      </c>
      <c r="F8457" s="54">
        <v>2223</v>
      </c>
    </row>
    <row r="8458" spans="1:6">
      <c r="A8458" s="186">
        <v>8452</v>
      </c>
      <c r="B8458" s="263"/>
      <c r="C8458" s="263"/>
      <c r="D8458" s="200"/>
      <c r="E8458" s="183" t="s">
        <v>9633</v>
      </c>
      <c r="F8458" s="54">
        <v>2282</v>
      </c>
    </row>
    <row r="8459" spans="1:6">
      <c r="A8459" s="186">
        <v>8453</v>
      </c>
      <c r="B8459" s="263"/>
      <c r="C8459" s="263"/>
      <c r="D8459" s="200"/>
      <c r="E8459" s="183" t="s">
        <v>9634</v>
      </c>
      <c r="F8459" s="54">
        <v>2282</v>
      </c>
    </row>
    <row r="8460" spans="1:6">
      <c r="A8460" s="186">
        <v>8454</v>
      </c>
      <c r="B8460" s="263"/>
      <c r="C8460" s="263"/>
      <c r="D8460" s="200"/>
      <c r="E8460" s="183" t="s">
        <v>9635</v>
      </c>
      <c r="F8460" s="54">
        <v>2282</v>
      </c>
    </row>
    <row r="8461" spans="1:6">
      <c r="A8461" s="186">
        <v>8455</v>
      </c>
      <c r="B8461" s="263"/>
      <c r="C8461" s="263"/>
      <c r="D8461" s="200"/>
      <c r="E8461" s="183" t="s">
        <v>9636</v>
      </c>
      <c r="F8461" s="54">
        <v>2282</v>
      </c>
    </row>
    <row r="8462" spans="1:6">
      <c r="A8462" s="186">
        <v>8456</v>
      </c>
      <c r="B8462" s="263"/>
      <c r="C8462" s="263"/>
      <c r="D8462" s="200"/>
      <c r="E8462" s="183" t="s">
        <v>9637</v>
      </c>
      <c r="F8462" s="54">
        <v>2282</v>
      </c>
    </row>
    <row r="8463" spans="1:6">
      <c r="A8463" s="186">
        <v>8457</v>
      </c>
      <c r="B8463" s="263"/>
      <c r="C8463" s="263"/>
      <c r="D8463" s="200"/>
      <c r="E8463" s="183" t="s">
        <v>9638</v>
      </c>
      <c r="F8463" s="54">
        <v>2290</v>
      </c>
    </row>
    <row r="8464" spans="1:6">
      <c r="A8464" s="186">
        <v>8458</v>
      </c>
      <c r="B8464" s="263"/>
      <c r="C8464" s="263"/>
      <c r="D8464" s="200"/>
      <c r="E8464" s="183" t="s">
        <v>9639</v>
      </c>
      <c r="F8464" s="54">
        <v>2290</v>
      </c>
    </row>
    <row r="8465" spans="1:6">
      <c r="A8465" s="186">
        <v>8459</v>
      </c>
      <c r="B8465" s="263"/>
      <c r="C8465" s="263"/>
      <c r="D8465" s="200"/>
      <c r="E8465" s="183" t="s">
        <v>9640</v>
      </c>
      <c r="F8465" s="54">
        <v>2281</v>
      </c>
    </row>
    <row r="8466" spans="1:6">
      <c r="A8466" s="186">
        <v>8460</v>
      </c>
      <c r="B8466" s="263"/>
      <c r="C8466" s="263"/>
      <c r="D8466" s="201"/>
      <c r="E8466" s="183" t="s">
        <v>6136</v>
      </c>
      <c r="F8466" s="54">
        <v>2282</v>
      </c>
    </row>
    <row r="8467" spans="1:6">
      <c r="A8467" s="186">
        <v>8461</v>
      </c>
      <c r="B8467" s="263"/>
      <c r="C8467" s="263"/>
      <c r="D8467" s="199" t="s">
        <v>11791</v>
      </c>
      <c r="E8467" s="182" t="s">
        <v>9641</v>
      </c>
      <c r="F8467" s="54">
        <v>2416</v>
      </c>
    </row>
    <row r="8468" spans="1:6">
      <c r="A8468" s="186">
        <v>8462</v>
      </c>
      <c r="B8468" s="263"/>
      <c r="C8468" s="263"/>
      <c r="D8468" s="200"/>
      <c r="E8468" s="183" t="s">
        <v>9642</v>
      </c>
      <c r="F8468" s="54">
        <v>2416</v>
      </c>
    </row>
    <row r="8469" spans="1:6">
      <c r="A8469" s="186">
        <v>8463</v>
      </c>
      <c r="B8469" s="263"/>
      <c r="C8469" s="263"/>
      <c r="D8469" s="200"/>
      <c r="E8469" s="183" t="s">
        <v>9643</v>
      </c>
      <c r="F8469" s="54">
        <v>2416</v>
      </c>
    </row>
    <row r="8470" spans="1:6">
      <c r="A8470" s="186">
        <v>8464</v>
      </c>
      <c r="B8470" s="263"/>
      <c r="C8470" s="263"/>
      <c r="D8470" s="200"/>
      <c r="E8470" s="183" t="s">
        <v>9644</v>
      </c>
      <c r="F8470" s="54">
        <v>2416</v>
      </c>
    </row>
    <row r="8471" spans="1:6">
      <c r="A8471" s="186">
        <v>8465</v>
      </c>
      <c r="B8471" s="263"/>
      <c r="C8471" s="263"/>
      <c r="D8471" s="200"/>
      <c r="E8471" s="183" t="s">
        <v>9645</v>
      </c>
      <c r="F8471" s="54">
        <v>2416</v>
      </c>
    </row>
    <row r="8472" spans="1:6">
      <c r="A8472" s="186">
        <v>8466</v>
      </c>
      <c r="B8472" s="263"/>
      <c r="C8472" s="263"/>
      <c r="D8472" s="201"/>
      <c r="E8472" s="183" t="s">
        <v>9646</v>
      </c>
      <c r="F8472" s="54">
        <v>2416</v>
      </c>
    </row>
    <row r="8473" spans="1:6">
      <c r="A8473" s="186">
        <v>8467</v>
      </c>
      <c r="B8473" s="263"/>
      <c r="C8473" s="263"/>
      <c r="D8473" s="202" t="s">
        <v>9647</v>
      </c>
      <c r="E8473" s="182" t="s">
        <v>9647</v>
      </c>
      <c r="F8473" s="54">
        <v>2290</v>
      </c>
    </row>
    <row r="8474" spans="1:6">
      <c r="A8474" s="186">
        <v>8468</v>
      </c>
      <c r="B8474" s="263"/>
      <c r="C8474" s="263"/>
      <c r="D8474" s="203"/>
      <c r="E8474" s="183" t="s">
        <v>9648</v>
      </c>
      <c r="F8474" s="54">
        <v>2300</v>
      </c>
    </row>
    <row r="8475" spans="1:6">
      <c r="A8475" s="186">
        <v>8469</v>
      </c>
      <c r="B8475" s="263"/>
      <c r="C8475" s="263"/>
      <c r="D8475" s="203"/>
      <c r="E8475" s="183" t="s">
        <v>8714</v>
      </c>
      <c r="F8475" s="54">
        <v>2300</v>
      </c>
    </row>
    <row r="8476" spans="1:6">
      <c r="A8476" s="186">
        <v>8470</v>
      </c>
      <c r="B8476" s="263"/>
      <c r="C8476" s="263"/>
      <c r="D8476" s="203"/>
      <c r="E8476" s="183" t="s">
        <v>9649</v>
      </c>
      <c r="F8476" s="54">
        <v>2300</v>
      </c>
    </row>
    <row r="8477" spans="1:6">
      <c r="A8477" s="186">
        <v>8471</v>
      </c>
      <c r="B8477" s="263"/>
      <c r="C8477" s="263"/>
      <c r="D8477" s="203"/>
      <c r="E8477" s="183" t="s">
        <v>9650</v>
      </c>
      <c r="F8477" s="54">
        <v>2300</v>
      </c>
    </row>
    <row r="8478" spans="1:6">
      <c r="A8478" s="186">
        <v>8472</v>
      </c>
      <c r="B8478" s="263"/>
      <c r="C8478" s="263"/>
      <c r="D8478" s="203"/>
      <c r="E8478" s="183" t="s">
        <v>9651</v>
      </c>
      <c r="F8478" s="54">
        <v>2300</v>
      </c>
    </row>
    <row r="8479" spans="1:6">
      <c r="A8479" s="186">
        <v>8473</v>
      </c>
      <c r="B8479" s="263"/>
      <c r="C8479" s="263"/>
      <c r="D8479" s="203"/>
      <c r="E8479" s="183" t="s">
        <v>9652</v>
      </c>
      <c r="F8479" s="54">
        <v>2282</v>
      </c>
    </row>
    <row r="8480" spans="1:6">
      <c r="A8480" s="186">
        <v>8474</v>
      </c>
      <c r="B8480" s="263"/>
      <c r="C8480" s="263"/>
      <c r="D8480" s="203"/>
      <c r="E8480" s="183" t="s">
        <v>9653</v>
      </c>
      <c r="F8480" s="54">
        <v>2282</v>
      </c>
    </row>
    <row r="8481" spans="1:6">
      <c r="A8481" s="186">
        <v>8475</v>
      </c>
      <c r="B8481" s="263"/>
      <c r="C8481" s="263"/>
      <c r="D8481" s="203"/>
      <c r="E8481" s="183" t="s">
        <v>9654</v>
      </c>
      <c r="F8481" s="54">
        <v>2291</v>
      </c>
    </row>
    <row r="8482" spans="1:6">
      <c r="A8482" s="186">
        <v>8476</v>
      </c>
      <c r="B8482" s="263"/>
      <c r="C8482" s="263"/>
      <c r="D8482" s="203"/>
      <c r="E8482" s="183" t="s">
        <v>9655</v>
      </c>
      <c r="F8482" s="54">
        <v>2291</v>
      </c>
    </row>
    <row r="8483" spans="1:6">
      <c r="A8483" s="186">
        <v>8477</v>
      </c>
      <c r="B8483" s="263"/>
      <c r="C8483" s="263"/>
      <c r="D8483" s="203"/>
      <c r="E8483" s="183" t="s">
        <v>9656</v>
      </c>
      <c r="F8483" s="54">
        <v>2291</v>
      </c>
    </row>
    <row r="8484" spans="1:6">
      <c r="A8484" s="186">
        <v>8478</v>
      </c>
      <c r="B8484" s="263"/>
      <c r="C8484" s="263"/>
      <c r="D8484" s="203"/>
      <c r="E8484" s="183" t="s">
        <v>9657</v>
      </c>
      <c r="F8484" s="54">
        <v>2291</v>
      </c>
    </row>
    <row r="8485" spans="1:6">
      <c r="A8485" s="186">
        <v>8479</v>
      </c>
      <c r="B8485" s="263"/>
      <c r="C8485" s="263"/>
      <c r="D8485" s="203"/>
      <c r="E8485" s="183" t="s">
        <v>9658</v>
      </c>
      <c r="F8485" s="54">
        <v>2291</v>
      </c>
    </row>
    <row r="8486" spans="1:6">
      <c r="A8486" s="186">
        <v>8480</v>
      </c>
      <c r="B8486" s="263"/>
      <c r="C8486" s="263"/>
      <c r="D8486" s="203"/>
      <c r="E8486" s="183" t="s">
        <v>9659</v>
      </c>
      <c r="F8486" s="54">
        <v>2291</v>
      </c>
    </row>
    <row r="8487" spans="1:6">
      <c r="A8487" s="186">
        <v>8481</v>
      </c>
      <c r="B8487" s="263"/>
      <c r="C8487" s="263"/>
      <c r="D8487" s="203"/>
      <c r="E8487" s="183" t="s">
        <v>9660</v>
      </c>
      <c r="F8487" s="54">
        <v>2291</v>
      </c>
    </row>
    <row r="8488" spans="1:6">
      <c r="A8488" s="186">
        <v>8482</v>
      </c>
      <c r="B8488" s="263"/>
      <c r="C8488" s="263"/>
      <c r="D8488" s="203"/>
      <c r="E8488" s="183" t="s">
        <v>9661</v>
      </c>
      <c r="F8488" s="54">
        <v>2290</v>
      </c>
    </row>
    <row r="8489" spans="1:6">
      <c r="A8489" s="186">
        <v>8483</v>
      </c>
      <c r="B8489" s="263"/>
      <c r="C8489" s="263"/>
      <c r="D8489" s="203"/>
      <c r="E8489" s="183" t="s">
        <v>6132</v>
      </c>
      <c r="F8489" s="54">
        <v>2290</v>
      </c>
    </row>
    <row r="8490" spans="1:6">
      <c r="A8490" s="186">
        <v>8484</v>
      </c>
      <c r="B8490" s="263"/>
      <c r="C8490" s="263"/>
      <c r="D8490" s="203"/>
      <c r="E8490" s="183" t="s">
        <v>9662</v>
      </c>
      <c r="F8490" s="54">
        <v>2290</v>
      </c>
    </row>
    <row r="8491" spans="1:6">
      <c r="A8491" s="186">
        <v>8485</v>
      </c>
      <c r="B8491" s="263"/>
      <c r="C8491" s="263"/>
      <c r="D8491" s="203"/>
      <c r="E8491" s="73" t="s">
        <v>9663</v>
      </c>
      <c r="F8491" s="54">
        <v>2290</v>
      </c>
    </row>
    <row r="8492" spans="1:6">
      <c r="A8492" s="186">
        <v>8486</v>
      </c>
      <c r="B8492" s="263"/>
      <c r="C8492" s="263"/>
      <c r="D8492" s="203"/>
      <c r="E8492" s="183" t="s">
        <v>9664</v>
      </c>
      <c r="F8492" s="54">
        <v>2290</v>
      </c>
    </row>
    <row r="8493" spans="1:6">
      <c r="A8493" s="186">
        <v>8487</v>
      </c>
      <c r="B8493" s="263"/>
      <c r="C8493" s="263"/>
      <c r="D8493" s="203"/>
      <c r="E8493" s="183" t="s">
        <v>9665</v>
      </c>
      <c r="F8493" s="54">
        <v>2290</v>
      </c>
    </row>
    <row r="8494" spans="1:6">
      <c r="A8494" s="186">
        <v>8488</v>
      </c>
      <c r="B8494" s="263"/>
      <c r="C8494" s="263"/>
      <c r="D8494" s="203"/>
      <c r="E8494" s="183" t="s">
        <v>9666</v>
      </c>
      <c r="F8494" s="54">
        <v>2290</v>
      </c>
    </row>
    <row r="8495" spans="1:6">
      <c r="A8495" s="186">
        <v>8489</v>
      </c>
      <c r="B8495" s="263"/>
      <c r="C8495" s="263"/>
      <c r="D8495" s="203"/>
      <c r="E8495" s="183" t="s">
        <v>2678</v>
      </c>
      <c r="F8495" s="54">
        <v>2290</v>
      </c>
    </row>
    <row r="8496" spans="1:6">
      <c r="A8496" s="186">
        <v>8490</v>
      </c>
      <c r="B8496" s="263"/>
      <c r="C8496" s="263"/>
      <c r="D8496" s="203"/>
      <c r="E8496" s="183" t="s">
        <v>9667</v>
      </c>
      <c r="F8496" s="54">
        <v>2291</v>
      </c>
    </row>
    <row r="8497" spans="1:6">
      <c r="A8497" s="186">
        <v>8491</v>
      </c>
      <c r="B8497" s="263"/>
      <c r="C8497" s="263"/>
      <c r="D8497" s="203"/>
      <c r="E8497" s="183" t="s">
        <v>9668</v>
      </c>
      <c r="F8497" s="54">
        <v>2290</v>
      </c>
    </row>
    <row r="8498" spans="1:6">
      <c r="A8498" s="186">
        <v>8492</v>
      </c>
      <c r="B8498" s="263"/>
      <c r="C8498" s="263"/>
      <c r="D8498" s="203"/>
      <c r="E8498" s="183" t="s">
        <v>9669</v>
      </c>
      <c r="F8498" s="54">
        <v>2300</v>
      </c>
    </row>
    <row r="8499" spans="1:6">
      <c r="A8499" s="186">
        <v>8493</v>
      </c>
      <c r="B8499" s="263"/>
      <c r="C8499" s="263"/>
      <c r="D8499" s="203"/>
      <c r="E8499" s="183" t="s">
        <v>9670</v>
      </c>
      <c r="F8499" s="54">
        <v>2223</v>
      </c>
    </row>
    <row r="8500" spans="1:6">
      <c r="A8500" s="186">
        <v>8494</v>
      </c>
      <c r="B8500" s="263"/>
      <c r="C8500" s="263"/>
      <c r="D8500" s="203"/>
      <c r="E8500" s="183" t="s">
        <v>9671</v>
      </c>
      <c r="F8500" s="54">
        <v>2223</v>
      </c>
    </row>
    <row r="8501" spans="1:6">
      <c r="A8501" s="186">
        <v>8495</v>
      </c>
      <c r="B8501" s="263"/>
      <c r="C8501" s="263"/>
      <c r="D8501" s="203"/>
      <c r="E8501" s="183" t="s">
        <v>9672</v>
      </c>
      <c r="F8501" s="54">
        <v>2223</v>
      </c>
    </row>
    <row r="8502" spans="1:6">
      <c r="A8502" s="186">
        <v>8496</v>
      </c>
      <c r="B8502" s="263"/>
      <c r="C8502" s="263"/>
      <c r="D8502" s="203"/>
      <c r="E8502" s="183" t="s">
        <v>9673</v>
      </c>
      <c r="F8502" s="54">
        <v>2223</v>
      </c>
    </row>
    <row r="8503" spans="1:6">
      <c r="A8503" s="186">
        <v>8497</v>
      </c>
      <c r="B8503" s="263"/>
      <c r="C8503" s="263"/>
      <c r="D8503" s="203"/>
      <c r="E8503" s="183" t="s">
        <v>9674</v>
      </c>
      <c r="F8503" s="54">
        <v>2223</v>
      </c>
    </row>
    <row r="8504" spans="1:6">
      <c r="A8504" s="186">
        <v>8498</v>
      </c>
      <c r="B8504" s="263"/>
      <c r="C8504" s="263"/>
      <c r="D8504" s="203"/>
      <c r="E8504" s="183" t="s">
        <v>9675</v>
      </c>
      <c r="F8504" s="54">
        <v>2223</v>
      </c>
    </row>
    <row r="8505" spans="1:6">
      <c r="A8505" s="186">
        <v>8499</v>
      </c>
      <c r="B8505" s="263"/>
      <c r="C8505" s="263"/>
      <c r="D8505" s="203"/>
      <c r="E8505" s="183" t="s">
        <v>9676</v>
      </c>
      <c r="F8505" s="54">
        <v>2223</v>
      </c>
    </row>
    <row r="8506" spans="1:6">
      <c r="A8506" s="186">
        <v>8500</v>
      </c>
      <c r="B8506" s="263"/>
      <c r="C8506" s="263"/>
      <c r="D8506" s="204"/>
      <c r="E8506" s="183" t="s">
        <v>9677</v>
      </c>
      <c r="F8506" s="54">
        <v>2410</v>
      </c>
    </row>
    <row r="8507" spans="1:6">
      <c r="A8507" s="186">
        <v>8501</v>
      </c>
      <c r="B8507" s="205" t="s">
        <v>11792</v>
      </c>
      <c r="C8507" s="205" t="s">
        <v>9678</v>
      </c>
      <c r="D8507" s="205" t="s">
        <v>11793</v>
      </c>
      <c r="E8507" s="182" t="s">
        <v>9679</v>
      </c>
      <c r="F8507" s="54">
        <v>2400</v>
      </c>
    </row>
    <row r="8508" spans="1:6">
      <c r="A8508" s="186">
        <v>8502</v>
      </c>
      <c r="B8508" s="206"/>
      <c r="C8508" s="206"/>
      <c r="D8508" s="206"/>
      <c r="E8508" s="183" t="s">
        <v>9680</v>
      </c>
      <c r="F8508" s="54">
        <v>2400</v>
      </c>
    </row>
    <row r="8509" spans="1:6">
      <c r="A8509" s="186">
        <v>8503</v>
      </c>
      <c r="B8509" s="206"/>
      <c r="C8509" s="206"/>
      <c r="D8509" s="206"/>
      <c r="E8509" s="183" t="s">
        <v>9681</v>
      </c>
      <c r="F8509" s="54">
        <v>2400</v>
      </c>
    </row>
    <row r="8510" spans="1:6">
      <c r="A8510" s="186">
        <v>8504</v>
      </c>
      <c r="B8510" s="206"/>
      <c r="C8510" s="206"/>
      <c r="D8510" s="206"/>
      <c r="E8510" s="183" t="s">
        <v>9682</v>
      </c>
      <c r="F8510" s="54">
        <v>2400</v>
      </c>
    </row>
    <row r="8511" spans="1:6">
      <c r="A8511" s="186">
        <v>8505</v>
      </c>
      <c r="B8511" s="206"/>
      <c r="C8511" s="206"/>
      <c r="D8511" s="206"/>
      <c r="E8511" s="183" t="s">
        <v>9683</v>
      </c>
      <c r="F8511" s="54">
        <v>2400</v>
      </c>
    </row>
    <row r="8512" spans="1:6">
      <c r="A8512" s="186">
        <v>8506</v>
      </c>
      <c r="B8512" s="206"/>
      <c r="C8512" s="206"/>
      <c r="D8512" s="206"/>
      <c r="E8512" s="183" t="s">
        <v>9684</v>
      </c>
      <c r="F8512" s="54">
        <v>2400</v>
      </c>
    </row>
    <row r="8513" spans="1:6">
      <c r="A8513" s="186">
        <v>8507</v>
      </c>
      <c r="B8513" s="206"/>
      <c r="C8513" s="206"/>
      <c r="D8513" s="206"/>
      <c r="E8513" s="183" t="s">
        <v>3826</v>
      </c>
      <c r="F8513" s="54">
        <v>2400</v>
      </c>
    </row>
    <row r="8514" spans="1:6">
      <c r="A8514" s="186">
        <v>8508</v>
      </c>
      <c r="B8514" s="206"/>
      <c r="C8514" s="206"/>
      <c r="D8514" s="206"/>
      <c r="E8514" s="183" t="s">
        <v>4243</v>
      </c>
      <c r="F8514" s="54">
        <v>2400</v>
      </c>
    </row>
    <row r="8515" spans="1:6">
      <c r="A8515" s="186">
        <v>8509</v>
      </c>
      <c r="B8515" s="206"/>
      <c r="C8515" s="206"/>
      <c r="D8515" s="206"/>
      <c r="E8515" s="183" t="s">
        <v>9685</v>
      </c>
      <c r="F8515" s="54">
        <v>2400</v>
      </c>
    </row>
    <row r="8516" spans="1:6">
      <c r="A8516" s="186">
        <v>8510</v>
      </c>
      <c r="B8516" s="206"/>
      <c r="C8516" s="206"/>
      <c r="D8516" s="206"/>
      <c r="E8516" s="183" t="s">
        <v>9686</v>
      </c>
      <c r="F8516" s="54">
        <v>2400</v>
      </c>
    </row>
    <row r="8517" spans="1:6">
      <c r="A8517" s="186">
        <v>8511</v>
      </c>
      <c r="B8517" s="206"/>
      <c r="C8517" s="206"/>
      <c r="D8517" s="206"/>
      <c r="E8517" s="183" t="s">
        <v>9687</v>
      </c>
      <c r="F8517" s="54">
        <v>2400</v>
      </c>
    </row>
    <row r="8518" spans="1:6">
      <c r="A8518" s="186">
        <v>8512</v>
      </c>
      <c r="B8518" s="206"/>
      <c r="C8518" s="206"/>
      <c r="D8518" s="206"/>
      <c r="E8518" s="183" t="s">
        <v>9688</v>
      </c>
      <c r="F8518" s="54">
        <v>2400</v>
      </c>
    </row>
    <row r="8519" spans="1:6">
      <c r="A8519" s="186">
        <v>8513</v>
      </c>
      <c r="B8519" s="206"/>
      <c r="C8519" s="206"/>
      <c r="D8519" s="206"/>
      <c r="E8519" s="183" t="s">
        <v>9049</v>
      </c>
      <c r="F8519" s="54">
        <v>2400</v>
      </c>
    </row>
    <row r="8520" spans="1:6">
      <c r="A8520" s="186">
        <v>8514</v>
      </c>
      <c r="B8520" s="206"/>
      <c r="C8520" s="206"/>
      <c r="D8520" s="206"/>
      <c r="E8520" s="183" t="s">
        <v>9689</v>
      </c>
      <c r="F8520" s="54">
        <v>2400</v>
      </c>
    </row>
    <row r="8521" spans="1:6">
      <c r="A8521" s="186">
        <v>8515</v>
      </c>
      <c r="B8521" s="206"/>
      <c r="C8521" s="206"/>
      <c r="D8521" s="206"/>
      <c r="E8521" s="183" t="s">
        <v>9690</v>
      </c>
      <c r="F8521" s="54">
        <v>2400</v>
      </c>
    </row>
    <row r="8522" spans="1:6">
      <c r="A8522" s="186">
        <v>8516</v>
      </c>
      <c r="B8522" s="206"/>
      <c r="C8522" s="206"/>
      <c r="D8522" s="206"/>
      <c r="E8522" s="183" t="s">
        <v>9691</v>
      </c>
      <c r="F8522" s="54">
        <v>2400</v>
      </c>
    </row>
    <row r="8523" spans="1:6">
      <c r="A8523" s="186">
        <v>8517</v>
      </c>
      <c r="B8523" s="206"/>
      <c r="C8523" s="206"/>
      <c r="D8523" s="206"/>
      <c r="E8523" s="183" t="s">
        <v>9692</v>
      </c>
      <c r="F8523" s="54">
        <v>2400</v>
      </c>
    </row>
    <row r="8524" spans="1:6">
      <c r="A8524" s="186">
        <v>8518</v>
      </c>
      <c r="B8524" s="206"/>
      <c r="C8524" s="206"/>
      <c r="D8524" s="206"/>
      <c r="E8524" s="183" t="s">
        <v>9693</v>
      </c>
      <c r="F8524" s="54">
        <v>2400</v>
      </c>
    </row>
    <row r="8525" spans="1:6">
      <c r="A8525" s="186">
        <v>8519</v>
      </c>
      <c r="B8525" s="206"/>
      <c r="C8525" s="206"/>
      <c r="D8525" s="206"/>
      <c r="E8525" s="183" t="s">
        <v>9694</v>
      </c>
      <c r="F8525" s="54">
        <v>2400</v>
      </c>
    </row>
    <row r="8526" spans="1:6">
      <c r="A8526" s="186">
        <v>8520</v>
      </c>
      <c r="B8526" s="206"/>
      <c r="C8526" s="206"/>
      <c r="D8526" s="206"/>
      <c r="E8526" s="183" t="s">
        <v>9695</v>
      </c>
      <c r="F8526" s="54">
        <v>2400</v>
      </c>
    </row>
    <row r="8527" spans="1:6">
      <c r="A8527" s="186">
        <v>8521</v>
      </c>
      <c r="B8527" s="206"/>
      <c r="C8527" s="206"/>
      <c r="D8527" s="206"/>
      <c r="E8527" s="183" t="s">
        <v>9696</v>
      </c>
      <c r="F8527" s="54">
        <v>2400</v>
      </c>
    </row>
    <row r="8528" spans="1:6">
      <c r="A8528" s="186">
        <v>8522</v>
      </c>
      <c r="B8528" s="206"/>
      <c r="C8528" s="206"/>
      <c r="D8528" s="206"/>
      <c r="E8528" s="183" t="s">
        <v>9697</v>
      </c>
      <c r="F8528" s="54">
        <v>2400</v>
      </c>
    </row>
    <row r="8529" spans="1:6">
      <c r="A8529" s="186">
        <v>8523</v>
      </c>
      <c r="B8529" s="206"/>
      <c r="C8529" s="206"/>
      <c r="D8529" s="206"/>
      <c r="E8529" s="183" t="s">
        <v>9698</v>
      </c>
      <c r="F8529" s="54">
        <v>2400</v>
      </c>
    </row>
    <row r="8530" spans="1:6">
      <c r="A8530" s="186">
        <v>8524</v>
      </c>
      <c r="B8530" s="206"/>
      <c r="C8530" s="206"/>
      <c r="D8530" s="206"/>
      <c r="E8530" s="183" t="s">
        <v>9699</v>
      </c>
      <c r="F8530" s="54">
        <v>2400</v>
      </c>
    </row>
    <row r="8531" spans="1:6">
      <c r="A8531" s="186">
        <v>8525</v>
      </c>
      <c r="B8531" s="206"/>
      <c r="C8531" s="206"/>
      <c r="D8531" s="206"/>
      <c r="E8531" s="183" t="s">
        <v>9700</v>
      </c>
      <c r="F8531" s="54">
        <v>2400</v>
      </c>
    </row>
    <row r="8532" spans="1:6">
      <c r="A8532" s="186">
        <v>8526</v>
      </c>
      <c r="B8532" s="206"/>
      <c r="C8532" s="206"/>
      <c r="D8532" s="206"/>
      <c r="E8532" s="183" t="s">
        <v>9701</v>
      </c>
      <c r="F8532" s="54">
        <v>2400</v>
      </c>
    </row>
    <row r="8533" spans="1:6">
      <c r="A8533" s="186">
        <v>8527</v>
      </c>
      <c r="B8533" s="206"/>
      <c r="C8533" s="206"/>
      <c r="D8533" s="206"/>
      <c r="E8533" s="183" t="s">
        <v>9702</v>
      </c>
      <c r="F8533" s="54">
        <v>2400</v>
      </c>
    </row>
    <row r="8534" spans="1:6">
      <c r="A8534" s="186">
        <v>8528</v>
      </c>
      <c r="B8534" s="206"/>
      <c r="C8534" s="206"/>
      <c r="D8534" s="206"/>
      <c r="E8534" s="183" t="s">
        <v>9703</v>
      </c>
      <c r="F8534" s="54">
        <v>2400</v>
      </c>
    </row>
    <row r="8535" spans="1:6">
      <c r="A8535" s="186">
        <v>8529</v>
      </c>
      <c r="B8535" s="206"/>
      <c r="C8535" s="206"/>
      <c r="D8535" s="206"/>
      <c r="E8535" s="183" t="s">
        <v>9704</v>
      </c>
      <c r="F8535" s="54">
        <v>2400</v>
      </c>
    </row>
    <row r="8536" spans="1:6">
      <c r="A8536" s="186">
        <v>8530</v>
      </c>
      <c r="B8536" s="206"/>
      <c r="C8536" s="206"/>
      <c r="D8536" s="206"/>
      <c r="E8536" s="183" t="s">
        <v>9705</v>
      </c>
      <c r="F8536" s="54">
        <v>2400</v>
      </c>
    </row>
    <row r="8537" spans="1:6">
      <c r="A8537" s="186">
        <v>8531</v>
      </c>
      <c r="B8537" s="206"/>
      <c r="C8537" s="206"/>
      <c r="D8537" s="206"/>
      <c r="E8537" s="183" t="s">
        <v>9706</v>
      </c>
      <c r="F8537" s="54">
        <v>2400</v>
      </c>
    </row>
    <row r="8538" spans="1:6">
      <c r="A8538" s="186">
        <v>8532</v>
      </c>
      <c r="B8538" s="206"/>
      <c r="C8538" s="206"/>
      <c r="D8538" s="207"/>
      <c r="E8538" s="183" t="s">
        <v>9707</v>
      </c>
      <c r="F8538" s="54">
        <v>2480</v>
      </c>
    </row>
    <row r="8539" spans="1:6">
      <c r="A8539" s="186">
        <v>8533</v>
      </c>
      <c r="B8539" s="206"/>
      <c r="C8539" s="206"/>
      <c r="D8539" s="205" t="s">
        <v>11794</v>
      </c>
      <c r="E8539" s="182" t="s">
        <v>9708</v>
      </c>
      <c r="F8539" s="54">
        <v>2410</v>
      </c>
    </row>
    <row r="8540" spans="1:6">
      <c r="A8540" s="186">
        <v>8534</v>
      </c>
      <c r="B8540" s="206"/>
      <c r="C8540" s="206"/>
      <c r="D8540" s="206"/>
      <c r="E8540" s="183" t="s">
        <v>9709</v>
      </c>
      <c r="F8540" s="54">
        <v>2400</v>
      </c>
    </row>
    <row r="8541" spans="1:6">
      <c r="A8541" s="186">
        <v>8535</v>
      </c>
      <c r="B8541" s="206"/>
      <c r="C8541" s="206"/>
      <c r="D8541" s="206"/>
      <c r="E8541" s="183" t="s">
        <v>9710</v>
      </c>
      <c r="F8541" s="54">
        <v>2400</v>
      </c>
    </row>
    <row r="8542" spans="1:6">
      <c r="A8542" s="186">
        <v>8536</v>
      </c>
      <c r="B8542" s="206"/>
      <c r="C8542" s="206"/>
      <c r="D8542" s="206"/>
      <c r="E8542" s="183" t="s">
        <v>9711</v>
      </c>
      <c r="F8542" s="54">
        <v>2410</v>
      </c>
    </row>
    <row r="8543" spans="1:6">
      <c r="A8543" s="186">
        <v>8537</v>
      </c>
      <c r="B8543" s="206"/>
      <c r="C8543" s="206"/>
      <c r="D8543" s="206"/>
      <c r="E8543" s="183" t="s">
        <v>9712</v>
      </c>
      <c r="F8543" s="54">
        <v>2410</v>
      </c>
    </row>
    <row r="8544" spans="1:6">
      <c r="A8544" s="186">
        <v>8538</v>
      </c>
      <c r="B8544" s="206"/>
      <c r="C8544" s="206"/>
      <c r="D8544" s="206"/>
      <c r="E8544" s="183" t="s">
        <v>9713</v>
      </c>
      <c r="F8544" s="54">
        <v>2410</v>
      </c>
    </row>
    <row r="8545" spans="1:6">
      <c r="A8545" s="186">
        <v>8539</v>
      </c>
      <c r="B8545" s="206"/>
      <c r="C8545" s="206"/>
      <c r="D8545" s="206"/>
      <c r="E8545" s="183" t="s">
        <v>9714</v>
      </c>
      <c r="F8545" s="54">
        <v>2410</v>
      </c>
    </row>
    <row r="8546" spans="1:6">
      <c r="A8546" s="186">
        <v>8540</v>
      </c>
      <c r="B8546" s="206"/>
      <c r="C8546" s="206"/>
      <c r="D8546" s="206"/>
      <c r="E8546" s="183" t="s">
        <v>9715</v>
      </c>
      <c r="F8546" s="54">
        <v>2410</v>
      </c>
    </row>
    <row r="8547" spans="1:6">
      <c r="A8547" s="186">
        <v>8541</v>
      </c>
      <c r="B8547" s="206"/>
      <c r="C8547" s="206"/>
      <c r="D8547" s="206"/>
      <c r="E8547" s="183" t="s">
        <v>9716</v>
      </c>
      <c r="F8547" s="54">
        <v>2410</v>
      </c>
    </row>
    <row r="8548" spans="1:6">
      <c r="A8548" s="186">
        <v>8542</v>
      </c>
      <c r="B8548" s="206"/>
      <c r="C8548" s="206"/>
      <c r="D8548" s="206"/>
      <c r="E8548" s="183" t="s">
        <v>9717</v>
      </c>
      <c r="F8548" s="54">
        <v>2410</v>
      </c>
    </row>
    <row r="8549" spans="1:6">
      <c r="A8549" s="186">
        <v>8543</v>
      </c>
      <c r="B8549" s="206"/>
      <c r="C8549" s="206"/>
      <c r="D8549" s="206"/>
      <c r="E8549" s="183" t="s">
        <v>9718</v>
      </c>
      <c r="F8549" s="54">
        <v>2410</v>
      </c>
    </row>
    <row r="8550" spans="1:6">
      <c r="A8550" s="186">
        <v>8544</v>
      </c>
      <c r="B8550" s="206"/>
      <c r="C8550" s="206"/>
      <c r="D8550" s="206"/>
      <c r="E8550" s="183" t="s">
        <v>9719</v>
      </c>
      <c r="F8550" s="54">
        <v>2410</v>
      </c>
    </row>
    <row r="8551" spans="1:6">
      <c r="A8551" s="186">
        <v>8545</v>
      </c>
      <c r="B8551" s="206"/>
      <c r="C8551" s="206"/>
      <c r="D8551" s="206"/>
      <c r="E8551" s="183" t="s">
        <v>9720</v>
      </c>
      <c r="F8551" s="54">
        <v>2410</v>
      </c>
    </row>
    <row r="8552" spans="1:6">
      <c r="A8552" s="186">
        <v>8546</v>
      </c>
      <c r="B8552" s="206"/>
      <c r="C8552" s="206"/>
      <c r="D8552" s="206"/>
      <c r="E8552" s="183" t="s">
        <v>9721</v>
      </c>
      <c r="F8552" s="54">
        <v>2410</v>
      </c>
    </row>
    <row r="8553" spans="1:6">
      <c r="A8553" s="186">
        <v>8547</v>
      </c>
      <c r="B8553" s="206"/>
      <c r="C8553" s="206"/>
      <c r="D8553" s="206"/>
      <c r="E8553" s="183" t="s">
        <v>6090</v>
      </c>
      <c r="F8553" s="54">
        <v>2410</v>
      </c>
    </row>
    <row r="8554" spans="1:6">
      <c r="A8554" s="186">
        <v>8548</v>
      </c>
      <c r="B8554" s="206"/>
      <c r="C8554" s="206"/>
      <c r="D8554" s="206"/>
      <c r="E8554" s="183" t="s">
        <v>9722</v>
      </c>
      <c r="F8554" s="54">
        <v>2411</v>
      </c>
    </row>
    <row r="8555" spans="1:6">
      <c r="A8555" s="186">
        <v>8549</v>
      </c>
      <c r="B8555" s="206"/>
      <c r="C8555" s="206"/>
      <c r="D8555" s="206"/>
      <c r="E8555" s="183" t="s">
        <v>9723</v>
      </c>
      <c r="F8555" s="54">
        <v>2411</v>
      </c>
    </row>
    <row r="8556" spans="1:6">
      <c r="A8556" s="186">
        <v>8550</v>
      </c>
      <c r="B8556" s="206"/>
      <c r="C8556" s="206"/>
      <c r="D8556" s="206"/>
      <c r="E8556" s="183" t="s">
        <v>9724</v>
      </c>
      <c r="F8556" s="54">
        <v>2411</v>
      </c>
    </row>
    <row r="8557" spans="1:6">
      <c r="A8557" s="186">
        <v>8551</v>
      </c>
      <c r="B8557" s="206"/>
      <c r="C8557" s="206"/>
      <c r="D8557" s="206"/>
      <c r="E8557" s="183" t="s">
        <v>9725</v>
      </c>
      <c r="F8557" s="54">
        <v>2411</v>
      </c>
    </row>
    <row r="8558" spans="1:6">
      <c r="A8558" s="186">
        <v>8552</v>
      </c>
      <c r="B8558" s="206"/>
      <c r="C8558" s="206"/>
      <c r="D8558" s="206"/>
      <c r="E8558" s="73" t="s">
        <v>9726</v>
      </c>
      <c r="F8558" s="54">
        <v>2411</v>
      </c>
    </row>
    <row r="8559" spans="1:6">
      <c r="A8559" s="186">
        <v>8553</v>
      </c>
      <c r="B8559" s="206"/>
      <c r="C8559" s="206"/>
      <c r="D8559" s="206"/>
      <c r="E8559" s="73" t="s">
        <v>9727</v>
      </c>
      <c r="F8559" s="54">
        <v>2411</v>
      </c>
    </row>
    <row r="8560" spans="1:6">
      <c r="A8560" s="186">
        <v>8554</v>
      </c>
      <c r="B8560" s="206"/>
      <c r="C8560" s="206"/>
      <c r="D8560" s="206"/>
      <c r="E8560" s="183" t="s">
        <v>9728</v>
      </c>
      <c r="F8560" s="54">
        <v>2411</v>
      </c>
    </row>
    <row r="8561" spans="1:6">
      <c r="A8561" s="186">
        <v>8555</v>
      </c>
      <c r="B8561" s="206"/>
      <c r="C8561" s="206"/>
      <c r="D8561" s="206"/>
      <c r="E8561" s="183" t="s">
        <v>9729</v>
      </c>
      <c r="F8561" s="54">
        <v>2412</v>
      </c>
    </row>
    <row r="8562" spans="1:6">
      <c r="A8562" s="186">
        <v>8556</v>
      </c>
      <c r="B8562" s="206"/>
      <c r="C8562" s="206"/>
      <c r="D8562" s="206"/>
      <c r="E8562" s="183" t="s">
        <v>9573</v>
      </c>
      <c r="F8562" s="54">
        <v>2410</v>
      </c>
    </row>
    <row r="8563" spans="1:6">
      <c r="A8563" s="186">
        <v>8557</v>
      </c>
      <c r="B8563" s="206"/>
      <c r="C8563" s="206"/>
      <c r="D8563" s="206"/>
      <c r="E8563" s="183" t="s">
        <v>9730</v>
      </c>
      <c r="F8563" s="54">
        <v>2410</v>
      </c>
    </row>
    <row r="8564" spans="1:6">
      <c r="A8564" s="186">
        <v>8558</v>
      </c>
      <c r="B8564" s="206"/>
      <c r="C8564" s="206"/>
      <c r="D8564" s="206"/>
      <c r="E8564" s="183" t="s">
        <v>9731</v>
      </c>
      <c r="F8564" s="54">
        <v>2411</v>
      </c>
    </row>
    <row r="8565" spans="1:6">
      <c r="A8565" s="186">
        <v>8559</v>
      </c>
      <c r="B8565" s="206"/>
      <c r="C8565" s="206"/>
      <c r="D8565" s="206"/>
      <c r="E8565" s="183" t="s">
        <v>9732</v>
      </c>
      <c r="F8565" s="54">
        <v>2480</v>
      </c>
    </row>
    <row r="8566" spans="1:6">
      <c r="A8566" s="186">
        <v>8560</v>
      </c>
      <c r="B8566" s="206"/>
      <c r="C8566" s="206"/>
      <c r="D8566" s="206"/>
      <c r="E8566" s="183" t="s">
        <v>9733</v>
      </c>
      <c r="F8566" s="54">
        <v>2411</v>
      </c>
    </row>
    <row r="8567" spans="1:6">
      <c r="A8567" s="186">
        <v>8561</v>
      </c>
      <c r="B8567" s="206"/>
      <c r="C8567" s="206"/>
      <c r="D8567" s="206"/>
      <c r="E8567" s="183" t="s">
        <v>9734</v>
      </c>
      <c r="F8567" s="54">
        <v>2411</v>
      </c>
    </row>
    <row r="8568" spans="1:6">
      <c r="A8568" s="186">
        <v>8562</v>
      </c>
      <c r="B8568" s="206"/>
      <c r="C8568" s="206"/>
      <c r="D8568" s="206"/>
      <c r="E8568" s="183" t="s">
        <v>4140</v>
      </c>
      <c r="F8568" s="54">
        <v>2411</v>
      </c>
    </row>
    <row r="8569" spans="1:6">
      <c r="A8569" s="186">
        <v>8563</v>
      </c>
      <c r="B8569" s="206"/>
      <c r="C8569" s="206"/>
      <c r="D8569" s="206"/>
      <c r="E8569" s="183" t="s">
        <v>9735</v>
      </c>
      <c r="F8569" s="54">
        <v>2411</v>
      </c>
    </row>
    <row r="8570" spans="1:6">
      <c r="A8570" s="186">
        <v>8564</v>
      </c>
      <c r="B8570" s="206"/>
      <c r="C8570" s="206"/>
      <c r="D8570" s="206"/>
      <c r="E8570" s="183" t="s">
        <v>9736</v>
      </c>
      <c r="F8570" s="54">
        <v>2411</v>
      </c>
    </row>
    <row r="8571" spans="1:6">
      <c r="A8571" s="186">
        <v>8565</v>
      </c>
      <c r="B8571" s="206"/>
      <c r="C8571" s="206"/>
      <c r="D8571" s="206"/>
      <c r="E8571" s="183" t="s">
        <v>9737</v>
      </c>
      <c r="F8571" s="54">
        <v>2410</v>
      </c>
    </row>
    <row r="8572" spans="1:6">
      <c r="A8572" s="186">
        <v>8566</v>
      </c>
      <c r="B8572" s="206"/>
      <c r="C8572" s="206"/>
      <c r="D8572" s="206"/>
      <c r="E8572" s="183" t="s">
        <v>9738</v>
      </c>
      <c r="F8572" s="54">
        <v>2410</v>
      </c>
    </row>
    <row r="8573" spans="1:6">
      <c r="A8573" s="186">
        <v>8567</v>
      </c>
      <c r="B8573" s="206"/>
      <c r="C8573" s="206"/>
      <c r="D8573" s="206"/>
      <c r="E8573" s="183" t="s">
        <v>9739</v>
      </c>
      <c r="F8573" s="54">
        <v>2400</v>
      </c>
    </row>
    <row r="8574" spans="1:6">
      <c r="A8574" s="186">
        <v>8568</v>
      </c>
      <c r="B8574" s="206"/>
      <c r="C8574" s="206"/>
      <c r="D8574" s="206"/>
      <c r="E8574" s="183" t="s">
        <v>9740</v>
      </c>
      <c r="F8574" s="54">
        <v>2411</v>
      </c>
    </row>
    <row r="8575" spans="1:6">
      <c r="A8575" s="186">
        <v>8569</v>
      </c>
      <c r="B8575" s="206"/>
      <c r="C8575" s="206"/>
      <c r="D8575" s="206"/>
      <c r="E8575" s="183" t="s">
        <v>9741</v>
      </c>
      <c r="F8575" s="54">
        <v>2410</v>
      </c>
    </row>
    <row r="8576" spans="1:6">
      <c r="A8576" s="186">
        <v>8570</v>
      </c>
      <c r="B8576" s="206"/>
      <c r="C8576" s="206"/>
      <c r="D8576" s="206"/>
      <c r="E8576" s="183" t="s">
        <v>9742</v>
      </c>
      <c r="F8576" s="54">
        <v>2411</v>
      </c>
    </row>
    <row r="8577" spans="1:6">
      <c r="A8577" s="186">
        <v>8571</v>
      </c>
      <c r="B8577" s="206"/>
      <c r="C8577" s="206"/>
      <c r="D8577" s="206"/>
      <c r="E8577" s="183" t="s">
        <v>9743</v>
      </c>
      <c r="F8577" s="54">
        <v>2410</v>
      </c>
    </row>
    <row r="8578" spans="1:6">
      <c r="A8578" s="186">
        <v>8572</v>
      </c>
      <c r="B8578" s="206"/>
      <c r="C8578" s="206"/>
      <c r="D8578" s="206"/>
      <c r="E8578" s="183" t="s">
        <v>9744</v>
      </c>
      <c r="F8578" s="54">
        <v>2401</v>
      </c>
    </row>
    <row r="8579" spans="1:6">
      <c r="A8579" s="186">
        <v>8573</v>
      </c>
      <c r="B8579" s="206"/>
      <c r="C8579" s="206"/>
      <c r="D8579" s="206"/>
      <c r="E8579" s="183" t="s">
        <v>9745</v>
      </c>
      <c r="F8579" s="54">
        <v>2411</v>
      </c>
    </row>
    <row r="8580" spans="1:6">
      <c r="A8580" s="186">
        <v>8574</v>
      </c>
      <c r="B8580" s="206"/>
      <c r="C8580" s="206"/>
      <c r="D8580" s="206"/>
      <c r="E8580" s="73" t="s">
        <v>9746</v>
      </c>
      <c r="F8580" s="54">
        <v>2412</v>
      </c>
    </row>
    <row r="8581" spans="1:6">
      <c r="A8581" s="186">
        <v>8575</v>
      </c>
      <c r="B8581" s="206"/>
      <c r="C8581" s="206"/>
      <c r="D8581" s="206"/>
      <c r="E8581" s="183" t="s">
        <v>9747</v>
      </c>
      <c r="F8581" s="54">
        <v>2410</v>
      </c>
    </row>
    <row r="8582" spans="1:6">
      <c r="A8582" s="186">
        <v>8576</v>
      </c>
      <c r="B8582" s="206"/>
      <c r="C8582" s="206"/>
      <c r="D8582" s="206"/>
      <c r="E8582" s="183" t="s">
        <v>9737</v>
      </c>
      <c r="F8582" s="54">
        <v>2410</v>
      </c>
    </row>
    <row r="8583" spans="1:6">
      <c r="A8583" s="186">
        <v>8577</v>
      </c>
      <c r="B8583" s="206"/>
      <c r="C8583" s="206"/>
      <c r="D8583" s="207"/>
      <c r="E8583" s="183" t="s">
        <v>9748</v>
      </c>
      <c r="F8583" s="54">
        <v>2417</v>
      </c>
    </row>
    <row r="8584" spans="1:6">
      <c r="A8584" s="186">
        <v>8578</v>
      </c>
      <c r="B8584" s="206"/>
      <c r="C8584" s="206"/>
      <c r="D8584" s="205" t="s">
        <v>9749</v>
      </c>
      <c r="E8584" s="182" t="s">
        <v>9750</v>
      </c>
      <c r="F8584" s="54">
        <v>2420</v>
      </c>
    </row>
    <row r="8585" spans="1:6">
      <c r="A8585" s="186">
        <v>8579</v>
      </c>
      <c r="B8585" s="206"/>
      <c r="C8585" s="206"/>
      <c r="D8585" s="206"/>
      <c r="E8585" s="183" t="s">
        <v>568</v>
      </c>
      <c r="F8585" s="54">
        <v>2420</v>
      </c>
    </row>
    <row r="8586" spans="1:6">
      <c r="A8586" s="186">
        <v>8580</v>
      </c>
      <c r="B8586" s="206"/>
      <c r="C8586" s="206"/>
      <c r="D8586" s="206"/>
      <c r="E8586" s="183" t="s">
        <v>9751</v>
      </c>
      <c r="F8586" s="54">
        <v>2420</v>
      </c>
    </row>
    <row r="8587" spans="1:6">
      <c r="A8587" s="186">
        <v>8581</v>
      </c>
      <c r="B8587" s="206"/>
      <c r="C8587" s="206"/>
      <c r="D8587" s="206"/>
      <c r="E8587" s="183" t="s">
        <v>9752</v>
      </c>
      <c r="F8587" s="54">
        <v>2420</v>
      </c>
    </row>
    <row r="8588" spans="1:6">
      <c r="A8588" s="186">
        <v>8582</v>
      </c>
      <c r="B8588" s="206"/>
      <c r="C8588" s="206"/>
      <c r="D8588" s="206"/>
      <c r="E8588" s="183" t="s">
        <v>9753</v>
      </c>
      <c r="F8588" s="54">
        <v>2420</v>
      </c>
    </row>
    <row r="8589" spans="1:6">
      <c r="A8589" s="186">
        <v>8583</v>
      </c>
      <c r="B8589" s="206"/>
      <c r="C8589" s="206"/>
      <c r="D8589" s="206"/>
      <c r="E8589" s="183" t="s">
        <v>9754</v>
      </c>
      <c r="F8589" s="54">
        <v>2420</v>
      </c>
    </row>
    <row r="8590" spans="1:6">
      <c r="A8590" s="186">
        <v>8584</v>
      </c>
      <c r="B8590" s="206"/>
      <c r="C8590" s="206"/>
      <c r="D8590" s="206"/>
      <c r="E8590" s="183" t="s">
        <v>9755</v>
      </c>
      <c r="F8590" s="54">
        <v>2420</v>
      </c>
    </row>
    <row r="8591" spans="1:6">
      <c r="A8591" s="186">
        <v>8585</v>
      </c>
      <c r="B8591" s="206"/>
      <c r="C8591" s="206"/>
      <c r="D8591" s="206"/>
      <c r="E8591" s="183" t="s">
        <v>9756</v>
      </c>
      <c r="F8591" s="54">
        <v>2420</v>
      </c>
    </row>
    <row r="8592" spans="1:6">
      <c r="A8592" s="186">
        <v>8586</v>
      </c>
      <c r="B8592" s="206"/>
      <c r="C8592" s="206"/>
      <c r="D8592" s="206"/>
      <c r="E8592" s="183" t="s">
        <v>9757</v>
      </c>
      <c r="F8592" s="54">
        <v>2420</v>
      </c>
    </row>
    <row r="8593" spans="1:6">
      <c r="A8593" s="186">
        <v>8587</v>
      </c>
      <c r="B8593" s="206"/>
      <c r="C8593" s="206"/>
      <c r="D8593" s="206"/>
      <c r="E8593" s="183" t="s">
        <v>9758</v>
      </c>
      <c r="F8593" s="54">
        <v>2420</v>
      </c>
    </row>
    <row r="8594" spans="1:6">
      <c r="A8594" s="186">
        <v>8588</v>
      </c>
      <c r="B8594" s="206"/>
      <c r="C8594" s="206"/>
      <c r="D8594" s="206"/>
      <c r="E8594" s="183" t="s">
        <v>9759</v>
      </c>
      <c r="F8594" s="54">
        <v>2420</v>
      </c>
    </row>
    <row r="8595" spans="1:6">
      <c r="A8595" s="186">
        <v>8589</v>
      </c>
      <c r="B8595" s="206"/>
      <c r="C8595" s="206"/>
      <c r="D8595" s="206"/>
      <c r="E8595" s="183" t="s">
        <v>9760</v>
      </c>
      <c r="F8595" s="54">
        <v>2412</v>
      </c>
    </row>
    <row r="8596" spans="1:6">
      <c r="A8596" s="186">
        <v>8590</v>
      </c>
      <c r="B8596" s="206"/>
      <c r="C8596" s="206"/>
      <c r="D8596" s="206"/>
      <c r="E8596" s="183" t="s">
        <v>9761</v>
      </c>
      <c r="F8596" s="54">
        <v>2412</v>
      </c>
    </row>
    <row r="8597" spans="1:6">
      <c r="A8597" s="186">
        <v>8591</v>
      </c>
      <c r="B8597" s="206"/>
      <c r="C8597" s="206"/>
      <c r="D8597" s="206"/>
      <c r="E8597" s="183" t="s">
        <v>9762</v>
      </c>
      <c r="F8597" s="54">
        <v>2412</v>
      </c>
    </row>
    <row r="8598" spans="1:6">
      <c r="A8598" s="186">
        <v>8592</v>
      </c>
      <c r="B8598" s="206"/>
      <c r="C8598" s="206"/>
      <c r="D8598" s="206"/>
      <c r="E8598" s="183" t="s">
        <v>9763</v>
      </c>
      <c r="F8598" s="54">
        <v>2412</v>
      </c>
    </row>
    <row r="8599" spans="1:6">
      <c r="A8599" s="186">
        <v>8593</v>
      </c>
      <c r="B8599" s="206"/>
      <c r="C8599" s="206"/>
      <c r="D8599" s="207"/>
      <c r="E8599" s="73" t="s">
        <v>8068</v>
      </c>
      <c r="F8599" s="54">
        <v>2420</v>
      </c>
    </row>
    <row r="8600" spans="1:6">
      <c r="A8600" s="186">
        <v>8594</v>
      </c>
      <c r="B8600" s="206"/>
      <c r="C8600" s="206"/>
      <c r="D8600" s="205" t="s">
        <v>9764</v>
      </c>
      <c r="E8600" s="182" t="s">
        <v>9765</v>
      </c>
      <c r="F8600" s="54">
        <v>2430</v>
      </c>
    </row>
    <row r="8601" spans="1:6">
      <c r="A8601" s="186">
        <v>8595</v>
      </c>
      <c r="B8601" s="206"/>
      <c r="C8601" s="206"/>
      <c r="D8601" s="206"/>
      <c r="E8601" s="183" t="s">
        <v>9766</v>
      </c>
      <c r="F8601" s="54">
        <v>2430</v>
      </c>
    </row>
    <row r="8602" spans="1:6">
      <c r="A8602" s="186">
        <v>8596</v>
      </c>
      <c r="B8602" s="206"/>
      <c r="C8602" s="206"/>
      <c r="D8602" s="206"/>
      <c r="E8602" s="183" t="s">
        <v>6780</v>
      </c>
      <c r="F8602" s="54">
        <v>2430</v>
      </c>
    </row>
    <row r="8603" spans="1:6">
      <c r="A8603" s="186">
        <v>8597</v>
      </c>
      <c r="B8603" s="206"/>
      <c r="C8603" s="206"/>
      <c r="D8603" s="206"/>
      <c r="E8603" s="183" t="s">
        <v>9767</v>
      </c>
      <c r="F8603" s="54">
        <v>2430</v>
      </c>
    </row>
    <row r="8604" spans="1:6">
      <c r="A8604" s="186">
        <v>8598</v>
      </c>
      <c r="B8604" s="206"/>
      <c r="C8604" s="206"/>
      <c r="D8604" s="206"/>
      <c r="E8604" s="183" t="s">
        <v>9768</v>
      </c>
      <c r="F8604" s="54">
        <v>2430</v>
      </c>
    </row>
    <row r="8605" spans="1:6">
      <c r="A8605" s="186">
        <v>8599</v>
      </c>
      <c r="B8605" s="206"/>
      <c r="C8605" s="206"/>
      <c r="D8605" s="206"/>
      <c r="E8605" s="183" t="s">
        <v>9769</v>
      </c>
      <c r="F8605" s="54">
        <v>2430</v>
      </c>
    </row>
    <row r="8606" spans="1:6">
      <c r="A8606" s="186">
        <v>8600</v>
      </c>
      <c r="B8606" s="206"/>
      <c r="C8606" s="206"/>
      <c r="D8606" s="206"/>
      <c r="E8606" s="183" t="s">
        <v>9551</v>
      </c>
      <c r="F8606" s="54">
        <v>2430</v>
      </c>
    </row>
    <row r="8607" spans="1:6">
      <c r="A8607" s="186">
        <v>8601</v>
      </c>
      <c r="B8607" s="206"/>
      <c r="C8607" s="206"/>
      <c r="D8607" s="206"/>
      <c r="E8607" s="183" t="s">
        <v>9770</v>
      </c>
      <c r="F8607" s="54">
        <v>2430</v>
      </c>
    </row>
    <row r="8608" spans="1:6">
      <c r="A8608" s="186">
        <v>8602</v>
      </c>
      <c r="B8608" s="206"/>
      <c r="C8608" s="206"/>
      <c r="D8608" s="206"/>
      <c r="E8608" s="183" t="s">
        <v>9771</v>
      </c>
      <c r="F8608" s="54">
        <v>2430</v>
      </c>
    </row>
    <row r="8609" spans="1:6">
      <c r="A8609" s="186">
        <v>8603</v>
      </c>
      <c r="B8609" s="206"/>
      <c r="C8609" s="206"/>
      <c r="D8609" s="206"/>
      <c r="E8609" s="183" t="s">
        <v>9772</v>
      </c>
      <c r="F8609" s="54">
        <v>2430</v>
      </c>
    </row>
    <row r="8610" spans="1:6">
      <c r="A8610" s="186">
        <v>8604</v>
      </c>
      <c r="B8610" s="206"/>
      <c r="C8610" s="206"/>
      <c r="D8610" s="206"/>
      <c r="E8610" s="183" t="s">
        <v>9773</v>
      </c>
      <c r="F8610" s="54">
        <v>2420</v>
      </c>
    </row>
    <row r="8611" spans="1:6">
      <c r="A8611" s="186">
        <v>8605</v>
      </c>
      <c r="B8611" s="206"/>
      <c r="C8611" s="206"/>
      <c r="D8611" s="206"/>
      <c r="E8611" s="183" t="s">
        <v>2262</v>
      </c>
      <c r="F8611" s="54">
        <v>2420</v>
      </c>
    </row>
    <row r="8612" spans="1:6">
      <c r="A8612" s="186">
        <v>8606</v>
      </c>
      <c r="B8612" s="206"/>
      <c r="C8612" s="206"/>
      <c r="D8612" s="206"/>
      <c r="E8612" s="183" t="s">
        <v>9774</v>
      </c>
      <c r="F8612" s="54">
        <v>2420</v>
      </c>
    </row>
    <row r="8613" spans="1:6">
      <c r="A8613" s="186">
        <v>8607</v>
      </c>
      <c r="B8613" s="206"/>
      <c r="C8613" s="206"/>
      <c r="D8613" s="207"/>
      <c r="E8613" s="183" t="s">
        <v>9775</v>
      </c>
      <c r="F8613" s="54">
        <v>2412</v>
      </c>
    </row>
    <row r="8614" spans="1:6">
      <c r="A8614" s="186">
        <v>8608</v>
      </c>
      <c r="B8614" s="206"/>
      <c r="C8614" s="206"/>
      <c r="D8614" s="205" t="s">
        <v>11795</v>
      </c>
      <c r="E8614" s="182" t="s">
        <v>9776</v>
      </c>
      <c r="F8614" s="54">
        <v>2440</v>
      </c>
    </row>
    <row r="8615" spans="1:6">
      <c r="A8615" s="186">
        <v>8609</v>
      </c>
      <c r="B8615" s="206"/>
      <c r="C8615" s="206"/>
      <c r="D8615" s="206"/>
      <c r="E8615" s="183" t="s">
        <v>9777</v>
      </c>
      <c r="F8615" s="54">
        <v>2440</v>
      </c>
    </row>
    <row r="8616" spans="1:6">
      <c r="A8616" s="186">
        <v>8610</v>
      </c>
      <c r="B8616" s="206"/>
      <c r="C8616" s="206"/>
      <c r="D8616" s="206"/>
      <c r="E8616" s="183" t="s">
        <v>9778</v>
      </c>
      <c r="F8616" s="54">
        <v>2440</v>
      </c>
    </row>
    <row r="8617" spans="1:6">
      <c r="A8617" s="186">
        <v>8611</v>
      </c>
      <c r="B8617" s="206"/>
      <c r="C8617" s="206"/>
      <c r="D8617" s="206"/>
      <c r="E8617" s="183" t="s">
        <v>9779</v>
      </c>
      <c r="F8617" s="54">
        <v>2440</v>
      </c>
    </row>
    <row r="8618" spans="1:6">
      <c r="A8618" s="186">
        <v>8612</v>
      </c>
      <c r="B8618" s="206"/>
      <c r="C8618" s="206"/>
      <c r="D8618" s="206"/>
      <c r="E8618" s="183" t="s">
        <v>9780</v>
      </c>
      <c r="F8618" s="54">
        <v>2440</v>
      </c>
    </row>
    <row r="8619" spans="1:6">
      <c r="A8619" s="186">
        <v>8613</v>
      </c>
      <c r="B8619" s="206"/>
      <c r="C8619" s="206"/>
      <c r="D8619" s="206"/>
      <c r="E8619" s="183" t="s">
        <v>9781</v>
      </c>
      <c r="F8619" s="54">
        <v>2440</v>
      </c>
    </row>
    <row r="8620" spans="1:6">
      <c r="A8620" s="186">
        <v>8614</v>
      </c>
      <c r="B8620" s="206"/>
      <c r="C8620" s="206"/>
      <c r="D8620" s="206"/>
      <c r="E8620" s="183" t="s">
        <v>9782</v>
      </c>
      <c r="F8620" s="54">
        <v>2440</v>
      </c>
    </row>
    <row r="8621" spans="1:6">
      <c r="A8621" s="186">
        <v>8615</v>
      </c>
      <c r="B8621" s="206"/>
      <c r="C8621" s="206"/>
      <c r="D8621" s="206"/>
      <c r="E8621" s="183" t="s">
        <v>9783</v>
      </c>
      <c r="F8621" s="54">
        <v>2440</v>
      </c>
    </row>
    <row r="8622" spans="1:6">
      <c r="A8622" s="186">
        <v>8616</v>
      </c>
      <c r="B8622" s="206"/>
      <c r="C8622" s="206"/>
      <c r="D8622" s="206"/>
      <c r="E8622" s="183" t="s">
        <v>749</v>
      </c>
      <c r="F8622" s="54">
        <v>2440</v>
      </c>
    </row>
    <row r="8623" spans="1:6">
      <c r="A8623" s="186">
        <v>8617</v>
      </c>
      <c r="B8623" s="206"/>
      <c r="C8623" s="206"/>
      <c r="D8623" s="206"/>
      <c r="E8623" s="183" t="s">
        <v>9784</v>
      </c>
      <c r="F8623" s="54">
        <v>2440</v>
      </c>
    </row>
    <row r="8624" spans="1:6">
      <c r="A8624" s="186">
        <v>8618</v>
      </c>
      <c r="B8624" s="206"/>
      <c r="C8624" s="206"/>
      <c r="D8624" s="206"/>
      <c r="E8624" s="73" t="s">
        <v>9785</v>
      </c>
      <c r="F8624" s="54">
        <v>2400</v>
      </c>
    </row>
    <row r="8625" spans="1:6">
      <c r="A8625" s="186">
        <v>8619</v>
      </c>
      <c r="B8625" s="206"/>
      <c r="C8625" s="206"/>
      <c r="D8625" s="206"/>
      <c r="E8625" s="183" t="s">
        <v>9786</v>
      </c>
      <c r="F8625" s="54">
        <v>2400</v>
      </c>
    </row>
    <row r="8626" spans="1:6">
      <c r="A8626" s="186">
        <v>8620</v>
      </c>
      <c r="B8626" s="206"/>
      <c r="C8626" s="206"/>
      <c r="D8626" s="206"/>
      <c r="E8626" s="183" t="s">
        <v>7894</v>
      </c>
      <c r="F8626" s="54">
        <v>2400</v>
      </c>
    </row>
    <row r="8627" spans="1:6">
      <c r="A8627" s="186">
        <v>8621</v>
      </c>
      <c r="B8627" s="206"/>
      <c r="C8627" s="206"/>
      <c r="D8627" s="206"/>
      <c r="E8627" s="183" t="s">
        <v>9787</v>
      </c>
      <c r="F8627" s="54">
        <v>2400</v>
      </c>
    </row>
    <row r="8628" spans="1:6">
      <c r="A8628" s="186">
        <v>8622</v>
      </c>
      <c r="B8628" s="206"/>
      <c r="C8628" s="206"/>
      <c r="D8628" s="206"/>
      <c r="E8628" s="183" t="s">
        <v>9788</v>
      </c>
      <c r="F8628" s="54">
        <v>2400</v>
      </c>
    </row>
    <row r="8629" spans="1:6">
      <c r="A8629" s="186">
        <v>8623</v>
      </c>
      <c r="B8629" s="206"/>
      <c r="C8629" s="206"/>
      <c r="D8629" s="207"/>
      <c r="E8629" s="183" t="s">
        <v>9789</v>
      </c>
      <c r="F8629" s="54">
        <v>2400</v>
      </c>
    </row>
    <row r="8630" spans="1:6">
      <c r="A8630" s="186">
        <v>8624</v>
      </c>
      <c r="B8630" s="206"/>
      <c r="C8630" s="206"/>
      <c r="D8630" s="205" t="s">
        <v>11796</v>
      </c>
      <c r="E8630" s="182" t="s">
        <v>9790</v>
      </c>
      <c r="F8630" s="54">
        <v>2446</v>
      </c>
    </row>
    <row r="8631" spans="1:6">
      <c r="A8631" s="186">
        <v>8625</v>
      </c>
      <c r="B8631" s="206"/>
      <c r="C8631" s="206"/>
      <c r="D8631" s="206"/>
      <c r="E8631" s="183" t="s">
        <v>9791</v>
      </c>
      <c r="F8631" s="54">
        <v>2446</v>
      </c>
    </row>
    <row r="8632" spans="1:6">
      <c r="A8632" s="186">
        <v>8626</v>
      </c>
      <c r="B8632" s="206"/>
      <c r="C8632" s="206"/>
      <c r="D8632" s="206"/>
      <c r="E8632" s="183" t="s">
        <v>9792</v>
      </c>
      <c r="F8632" s="54">
        <v>2446</v>
      </c>
    </row>
    <row r="8633" spans="1:6">
      <c r="A8633" s="186">
        <v>8627</v>
      </c>
      <c r="B8633" s="206"/>
      <c r="C8633" s="206"/>
      <c r="D8633" s="206"/>
      <c r="E8633" s="183" t="s">
        <v>9793</v>
      </c>
      <c r="F8633" s="54">
        <v>2446</v>
      </c>
    </row>
    <row r="8634" spans="1:6">
      <c r="A8634" s="186">
        <v>8628</v>
      </c>
      <c r="B8634" s="206"/>
      <c r="C8634" s="206"/>
      <c r="D8634" s="206"/>
      <c r="E8634" s="183" t="s">
        <v>9794</v>
      </c>
      <c r="F8634" s="54">
        <v>2446</v>
      </c>
    </row>
    <row r="8635" spans="1:6">
      <c r="A8635" s="186">
        <v>8629</v>
      </c>
      <c r="B8635" s="206"/>
      <c r="C8635" s="206"/>
      <c r="D8635" s="206"/>
      <c r="E8635" s="183" t="s">
        <v>9795</v>
      </c>
      <c r="F8635" s="54">
        <v>2446</v>
      </c>
    </row>
    <row r="8636" spans="1:6">
      <c r="A8636" s="186">
        <v>8630</v>
      </c>
      <c r="B8636" s="206"/>
      <c r="C8636" s="206"/>
      <c r="D8636" s="206"/>
      <c r="E8636" s="183" t="s">
        <v>1954</v>
      </c>
      <c r="F8636" s="54">
        <v>2446</v>
      </c>
    </row>
    <row r="8637" spans="1:6">
      <c r="A8637" s="186">
        <v>8631</v>
      </c>
      <c r="B8637" s="206"/>
      <c r="C8637" s="206"/>
      <c r="D8637" s="206"/>
      <c r="E8637" s="183" t="s">
        <v>9796</v>
      </c>
      <c r="F8637" s="54">
        <v>2446</v>
      </c>
    </row>
    <row r="8638" spans="1:6">
      <c r="A8638" s="186">
        <v>8632</v>
      </c>
      <c r="B8638" s="206"/>
      <c r="C8638" s="206"/>
      <c r="D8638" s="206"/>
      <c r="E8638" s="183" t="s">
        <v>9797</v>
      </c>
      <c r="F8638" s="54">
        <v>2446</v>
      </c>
    </row>
    <row r="8639" spans="1:6">
      <c r="A8639" s="186">
        <v>8633</v>
      </c>
      <c r="B8639" s="206"/>
      <c r="C8639" s="206"/>
      <c r="D8639" s="206"/>
      <c r="E8639" s="183" t="s">
        <v>9798</v>
      </c>
      <c r="F8639" s="54">
        <v>2446</v>
      </c>
    </row>
    <row r="8640" spans="1:6">
      <c r="A8640" s="186">
        <v>8634</v>
      </c>
      <c r="B8640" s="206"/>
      <c r="C8640" s="206"/>
      <c r="D8640" s="206"/>
      <c r="E8640" s="183" t="s">
        <v>9799</v>
      </c>
      <c r="F8640" s="54">
        <v>2446</v>
      </c>
    </row>
    <row r="8641" spans="1:6">
      <c r="A8641" s="186">
        <v>8635</v>
      </c>
      <c r="B8641" s="206"/>
      <c r="C8641" s="206"/>
      <c r="D8641" s="206"/>
      <c r="E8641" s="183" t="s">
        <v>9800</v>
      </c>
      <c r="F8641" s="54">
        <v>2446</v>
      </c>
    </row>
    <row r="8642" spans="1:6">
      <c r="A8642" s="186">
        <v>8636</v>
      </c>
      <c r="B8642" s="206"/>
      <c r="C8642" s="206"/>
      <c r="D8642" s="206"/>
      <c r="E8642" s="183" t="s">
        <v>9687</v>
      </c>
      <c r="F8642" s="54">
        <v>2446</v>
      </c>
    </row>
    <row r="8643" spans="1:6">
      <c r="A8643" s="186">
        <v>8637</v>
      </c>
      <c r="B8643" s="206"/>
      <c r="C8643" s="206"/>
      <c r="D8643" s="206"/>
      <c r="E8643" s="183" t="s">
        <v>9229</v>
      </c>
      <c r="F8643" s="54">
        <v>2446</v>
      </c>
    </row>
    <row r="8644" spans="1:6">
      <c r="A8644" s="186">
        <v>8638</v>
      </c>
      <c r="B8644" s="206"/>
      <c r="C8644" s="206"/>
      <c r="D8644" s="206"/>
      <c r="E8644" s="183" t="s">
        <v>9801</v>
      </c>
      <c r="F8644" s="54">
        <v>2446</v>
      </c>
    </row>
    <row r="8645" spans="1:6">
      <c r="A8645" s="186">
        <v>8639</v>
      </c>
      <c r="B8645" s="206"/>
      <c r="C8645" s="206"/>
      <c r="D8645" s="206"/>
      <c r="E8645" s="73" t="s">
        <v>9802</v>
      </c>
      <c r="F8645" s="54">
        <v>2446</v>
      </c>
    </row>
    <row r="8646" spans="1:6">
      <c r="A8646" s="186">
        <v>8640</v>
      </c>
      <c r="B8646" s="206"/>
      <c r="C8646" s="206"/>
      <c r="D8646" s="206"/>
      <c r="E8646" s="183" t="s">
        <v>2500</v>
      </c>
      <c r="F8646" s="54">
        <v>2446</v>
      </c>
    </row>
    <row r="8647" spans="1:6">
      <c r="A8647" s="186">
        <v>8641</v>
      </c>
      <c r="B8647" s="206"/>
      <c r="C8647" s="206"/>
      <c r="D8647" s="206"/>
      <c r="E8647" s="183" t="s">
        <v>9803</v>
      </c>
      <c r="F8647" s="54">
        <v>2446</v>
      </c>
    </row>
    <row r="8648" spans="1:6">
      <c r="A8648" s="186">
        <v>8642</v>
      </c>
      <c r="B8648" s="206"/>
      <c r="C8648" s="206"/>
      <c r="D8648" s="206"/>
      <c r="E8648" s="183" t="s">
        <v>9804</v>
      </c>
      <c r="F8648" s="54">
        <v>2450</v>
      </c>
    </row>
    <row r="8649" spans="1:6">
      <c r="A8649" s="186">
        <v>8643</v>
      </c>
      <c r="B8649" s="206"/>
      <c r="C8649" s="206"/>
      <c r="D8649" s="206"/>
      <c r="E8649" s="183" t="s">
        <v>9805</v>
      </c>
      <c r="F8649" s="54">
        <v>2446</v>
      </c>
    </row>
    <row r="8650" spans="1:6">
      <c r="A8650" s="186">
        <v>8644</v>
      </c>
      <c r="B8650" s="206"/>
      <c r="C8650" s="206"/>
      <c r="D8650" s="207"/>
      <c r="E8650" s="183" t="s">
        <v>9803</v>
      </c>
      <c r="F8650" s="54">
        <v>2446</v>
      </c>
    </row>
    <row r="8651" spans="1:6">
      <c r="A8651" s="186">
        <v>8645</v>
      </c>
      <c r="B8651" s="206"/>
      <c r="C8651" s="206"/>
      <c r="D8651" s="205" t="s">
        <v>11797</v>
      </c>
      <c r="E8651" s="182" t="s">
        <v>9806</v>
      </c>
      <c r="F8651" s="54">
        <v>2460</v>
      </c>
    </row>
    <row r="8652" spans="1:6">
      <c r="A8652" s="186">
        <v>8646</v>
      </c>
      <c r="B8652" s="206"/>
      <c r="C8652" s="206"/>
      <c r="D8652" s="206"/>
      <c r="E8652" s="183" t="s">
        <v>9807</v>
      </c>
      <c r="F8652" s="54">
        <v>2446</v>
      </c>
    </row>
    <row r="8653" spans="1:6">
      <c r="A8653" s="186">
        <v>8647</v>
      </c>
      <c r="B8653" s="206"/>
      <c r="C8653" s="206"/>
      <c r="D8653" s="206"/>
      <c r="E8653" s="183" t="s">
        <v>9808</v>
      </c>
      <c r="F8653" s="54">
        <v>2446</v>
      </c>
    </row>
    <row r="8654" spans="1:6">
      <c r="A8654" s="186">
        <v>8648</v>
      </c>
      <c r="B8654" s="206"/>
      <c r="C8654" s="206"/>
      <c r="D8654" s="206"/>
      <c r="E8654" s="183" t="s">
        <v>9809</v>
      </c>
      <c r="F8654" s="54">
        <v>2446</v>
      </c>
    </row>
    <row r="8655" spans="1:6">
      <c r="A8655" s="186">
        <v>8649</v>
      </c>
      <c r="B8655" s="206"/>
      <c r="C8655" s="206"/>
      <c r="D8655" s="206"/>
      <c r="E8655" s="183" t="s">
        <v>9810</v>
      </c>
      <c r="F8655" s="54">
        <v>2446</v>
      </c>
    </row>
    <row r="8656" spans="1:6">
      <c r="A8656" s="186">
        <v>8650</v>
      </c>
      <c r="B8656" s="206"/>
      <c r="C8656" s="206"/>
      <c r="D8656" s="206"/>
      <c r="E8656" s="183" t="s">
        <v>9811</v>
      </c>
      <c r="F8656" s="54">
        <v>2446</v>
      </c>
    </row>
    <row r="8657" spans="1:6">
      <c r="A8657" s="186">
        <v>8651</v>
      </c>
      <c r="B8657" s="206"/>
      <c r="C8657" s="206"/>
      <c r="D8657" s="206"/>
      <c r="E8657" s="183" t="s">
        <v>5767</v>
      </c>
      <c r="F8657" s="54">
        <v>2460</v>
      </c>
    </row>
    <row r="8658" spans="1:6">
      <c r="A8658" s="186">
        <v>8652</v>
      </c>
      <c r="B8658" s="206"/>
      <c r="C8658" s="206"/>
      <c r="D8658" s="206"/>
      <c r="E8658" s="183" t="s">
        <v>3879</v>
      </c>
      <c r="F8658" s="54">
        <v>2460</v>
      </c>
    </row>
    <row r="8659" spans="1:6">
      <c r="A8659" s="186">
        <v>8653</v>
      </c>
      <c r="B8659" s="206"/>
      <c r="C8659" s="206"/>
      <c r="D8659" s="206"/>
      <c r="E8659" s="182" t="s">
        <v>9812</v>
      </c>
      <c r="F8659" s="54">
        <v>2461</v>
      </c>
    </row>
    <row r="8660" spans="1:6">
      <c r="A8660" s="186">
        <v>8654</v>
      </c>
      <c r="B8660" s="206"/>
      <c r="C8660" s="206"/>
      <c r="D8660" s="207"/>
      <c r="E8660" s="183" t="s">
        <v>9813</v>
      </c>
      <c r="F8660" s="54">
        <v>2390</v>
      </c>
    </row>
    <row r="8661" spans="1:6">
      <c r="A8661" s="186">
        <v>8655</v>
      </c>
      <c r="B8661" s="206"/>
      <c r="C8661" s="206"/>
      <c r="D8661" s="205" t="s">
        <v>11798</v>
      </c>
      <c r="E8661" s="74" t="s">
        <v>9814</v>
      </c>
      <c r="F8661" s="54">
        <v>2470</v>
      </c>
    </row>
    <row r="8662" spans="1:6">
      <c r="A8662" s="186">
        <v>8656</v>
      </c>
      <c r="B8662" s="206"/>
      <c r="C8662" s="206"/>
      <c r="D8662" s="206"/>
      <c r="E8662" s="183" t="s">
        <v>9815</v>
      </c>
      <c r="F8662" s="54">
        <v>2400</v>
      </c>
    </row>
    <row r="8663" spans="1:6">
      <c r="A8663" s="186">
        <v>8657</v>
      </c>
      <c r="B8663" s="206"/>
      <c r="C8663" s="206"/>
      <c r="D8663" s="206"/>
      <c r="E8663" s="183" t="s">
        <v>9816</v>
      </c>
      <c r="F8663" s="54">
        <v>2400</v>
      </c>
    </row>
    <row r="8664" spans="1:6">
      <c r="A8664" s="186">
        <v>8658</v>
      </c>
      <c r="B8664" s="206"/>
      <c r="C8664" s="206"/>
      <c r="D8664" s="206"/>
      <c r="E8664" s="183" t="s">
        <v>9817</v>
      </c>
      <c r="F8664" s="54">
        <v>2400</v>
      </c>
    </row>
    <row r="8665" spans="1:6">
      <c r="A8665" s="186">
        <v>8659</v>
      </c>
      <c r="B8665" s="206"/>
      <c r="C8665" s="206"/>
      <c r="D8665" s="206"/>
      <c r="E8665" s="183" t="s">
        <v>9818</v>
      </c>
      <c r="F8665" s="54">
        <v>2470</v>
      </c>
    </row>
    <row r="8666" spans="1:6">
      <c r="A8666" s="186">
        <v>8660</v>
      </c>
      <c r="B8666" s="206"/>
      <c r="C8666" s="206"/>
      <c r="D8666" s="206"/>
      <c r="E8666" s="183" t="s">
        <v>5588</v>
      </c>
      <c r="F8666" s="54">
        <v>2470</v>
      </c>
    </row>
    <row r="8667" spans="1:6">
      <c r="A8667" s="186">
        <v>8661</v>
      </c>
      <c r="B8667" s="206"/>
      <c r="C8667" s="206"/>
      <c r="D8667" s="206"/>
      <c r="E8667" s="183" t="s">
        <v>9819</v>
      </c>
      <c r="F8667" s="54">
        <v>2490</v>
      </c>
    </row>
    <row r="8668" spans="1:6">
      <c r="A8668" s="186">
        <v>8662</v>
      </c>
      <c r="B8668" s="206"/>
      <c r="C8668" s="206"/>
      <c r="D8668" s="207"/>
      <c r="E8668" s="183" t="s">
        <v>9820</v>
      </c>
      <c r="F8668" s="54">
        <v>2470</v>
      </c>
    </row>
    <row r="8669" spans="1:6">
      <c r="A8669" s="186">
        <v>8663</v>
      </c>
      <c r="B8669" s="206"/>
      <c r="C8669" s="206"/>
      <c r="D8669" s="205" t="s">
        <v>11799</v>
      </c>
      <c r="E8669" s="182" t="s">
        <v>9821</v>
      </c>
      <c r="F8669" s="54">
        <v>2480</v>
      </c>
    </row>
    <row r="8670" spans="1:6">
      <c r="A8670" s="186">
        <v>8664</v>
      </c>
      <c r="B8670" s="206"/>
      <c r="C8670" s="206"/>
      <c r="D8670" s="206"/>
      <c r="E8670" s="183" t="s">
        <v>9822</v>
      </c>
      <c r="F8670" s="54">
        <v>2400</v>
      </c>
    </row>
    <row r="8671" spans="1:6">
      <c r="A8671" s="186">
        <v>8665</v>
      </c>
      <c r="B8671" s="206"/>
      <c r="C8671" s="206"/>
      <c r="D8671" s="206"/>
      <c r="E8671" s="183" t="s">
        <v>9823</v>
      </c>
      <c r="F8671" s="54">
        <v>2400</v>
      </c>
    </row>
    <row r="8672" spans="1:6">
      <c r="A8672" s="186">
        <v>8666</v>
      </c>
      <c r="B8672" s="206"/>
      <c r="C8672" s="206"/>
      <c r="D8672" s="206"/>
      <c r="E8672" s="183" t="s">
        <v>9824</v>
      </c>
      <c r="F8672" s="54">
        <v>2480</v>
      </c>
    </row>
    <row r="8673" spans="1:6">
      <c r="A8673" s="186">
        <v>8667</v>
      </c>
      <c r="B8673" s="206"/>
      <c r="C8673" s="206"/>
      <c r="D8673" s="206"/>
      <c r="E8673" s="183" t="s">
        <v>398</v>
      </c>
      <c r="F8673" s="54">
        <v>2480</v>
      </c>
    </row>
    <row r="8674" spans="1:6">
      <c r="A8674" s="186">
        <v>8668</v>
      </c>
      <c r="B8674" s="206"/>
      <c r="C8674" s="206"/>
      <c r="D8674" s="206"/>
      <c r="E8674" s="183" t="s">
        <v>2500</v>
      </c>
      <c r="F8674" s="54">
        <v>2480</v>
      </c>
    </row>
    <row r="8675" spans="1:6">
      <c r="A8675" s="186">
        <v>8669</v>
      </c>
      <c r="B8675" s="206"/>
      <c r="C8675" s="206"/>
      <c r="D8675" s="206"/>
      <c r="E8675" s="183" t="s">
        <v>9825</v>
      </c>
      <c r="F8675" s="54">
        <v>2480</v>
      </c>
    </row>
    <row r="8676" spans="1:6">
      <c r="A8676" s="186">
        <v>8670</v>
      </c>
      <c r="B8676" s="206"/>
      <c r="C8676" s="206"/>
      <c r="D8676" s="206"/>
      <c r="E8676" s="183" t="s">
        <v>643</v>
      </c>
      <c r="F8676" s="54">
        <v>2480</v>
      </c>
    </row>
    <row r="8677" spans="1:6">
      <c r="A8677" s="186">
        <v>8671</v>
      </c>
      <c r="B8677" s="206"/>
      <c r="C8677" s="206"/>
      <c r="D8677" s="206"/>
      <c r="E8677" s="183" t="s">
        <v>9826</v>
      </c>
      <c r="F8677" s="54">
        <v>2480</v>
      </c>
    </row>
    <row r="8678" spans="1:6">
      <c r="A8678" s="186">
        <v>8672</v>
      </c>
      <c r="B8678" s="206"/>
      <c r="C8678" s="206"/>
      <c r="D8678" s="206"/>
      <c r="E8678" s="183" t="s">
        <v>882</v>
      </c>
      <c r="F8678" s="54">
        <v>2480</v>
      </c>
    </row>
    <row r="8679" spans="1:6">
      <c r="A8679" s="186">
        <v>8673</v>
      </c>
      <c r="B8679" s="206"/>
      <c r="C8679" s="206"/>
      <c r="D8679" s="206"/>
      <c r="E8679" s="183" t="s">
        <v>9827</v>
      </c>
      <c r="F8679" s="54">
        <v>2480</v>
      </c>
    </row>
    <row r="8680" spans="1:6">
      <c r="A8680" s="186">
        <v>8674</v>
      </c>
      <c r="B8680" s="206"/>
      <c r="C8680" s="206"/>
      <c r="D8680" s="206"/>
      <c r="E8680" s="183" t="s">
        <v>9828</v>
      </c>
      <c r="F8680" s="54">
        <v>2480</v>
      </c>
    </row>
    <row r="8681" spans="1:6">
      <c r="A8681" s="186">
        <v>8675</v>
      </c>
      <c r="B8681" s="206"/>
      <c r="C8681" s="206"/>
      <c r="D8681" s="206"/>
      <c r="E8681" s="183" t="s">
        <v>9829</v>
      </c>
      <c r="F8681" s="54">
        <v>2480</v>
      </c>
    </row>
    <row r="8682" spans="1:6">
      <c r="A8682" s="186">
        <v>8676</v>
      </c>
      <c r="B8682" s="206"/>
      <c r="C8682" s="206"/>
      <c r="D8682" s="206"/>
      <c r="E8682" s="183" t="s">
        <v>8987</v>
      </c>
      <c r="F8682" s="54">
        <v>2480</v>
      </c>
    </row>
    <row r="8683" spans="1:6">
      <c r="A8683" s="186">
        <v>8677</v>
      </c>
      <c r="B8683" s="206"/>
      <c r="C8683" s="206"/>
      <c r="D8683" s="206"/>
      <c r="E8683" s="183" t="s">
        <v>9830</v>
      </c>
      <c r="F8683" s="54">
        <v>2480</v>
      </c>
    </row>
    <row r="8684" spans="1:6">
      <c r="A8684" s="186">
        <v>8678</v>
      </c>
      <c r="B8684" s="206"/>
      <c r="C8684" s="206"/>
      <c r="D8684" s="206"/>
      <c r="E8684" s="183" t="s">
        <v>9831</v>
      </c>
      <c r="F8684" s="54">
        <v>2480</v>
      </c>
    </row>
    <row r="8685" spans="1:6">
      <c r="A8685" s="186">
        <v>8679</v>
      </c>
      <c r="B8685" s="206"/>
      <c r="C8685" s="206"/>
      <c r="D8685" s="206"/>
      <c r="E8685" s="183" t="s">
        <v>9832</v>
      </c>
      <c r="F8685" s="54">
        <v>2480</v>
      </c>
    </row>
    <row r="8686" spans="1:6">
      <c r="A8686" s="186">
        <v>8680</v>
      </c>
      <c r="B8686" s="206"/>
      <c r="C8686" s="206"/>
      <c r="D8686" s="206"/>
      <c r="E8686" s="183" t="s">
        <v>9833</v>
      </c>
      <c r="F8686" s="54">
        <v>2480</v>
      </c>
    </row>
    <row r="8687" spans="1:6">
      <c r="A8687" s="186">
        <v>8681</v>
      </c>
      <c r="B8687" s="206"/>
      <c r="C8687" s="206"/>
      <c r="D8687" s="206"/>
      <c r="E8687" s="183" t="s">
        <v>9834</v>
      </c>
      <c r="F8687" s="54">
        <v>2480</v>
      </c>
    </row>
    <row r="8688" spans="1:6">
      <c r="A8688" s="186">
        <v>8682</v>
      </c>
      <c r="B8688" s="206"/>
      <c r="C8688" s="206"/>
      <c r="D8688" s="206"/>
      <c r="E8688" s="183" t="s">
        <v>9835</v>
      </c>
      <c r="F8688" s="54">
        <v>2400</v>
      </c>
    </row>
    <row r="8689" spans="1:6">
      <c r="A8689" s="186">
        <v>8683</v>
      </c>
      <c r="B8689" s="206"/>
      <c r="C8689" s="206"/>
      <c r="D8689" s="206"/>
      <c r="E8689" s="183" t="s">
        <v>3598</v>
      </c>
      <c r="F8689" s="54">
        <v>2282</v>
      </c>
    </row>
    <row r="8690" spans="1:6">
      <c r="A8690" s="186">
        <v>8684</v>
      </c>
      <c r="B8690" s="206"/>
      <c r="C8690" s="206"/>
      <c r="D8690" s="206"/>
      <c r="E8690" s="183" t="s">
        <v>9836</v>
      </c>
      <c r="F8690" s="54">
        <v>2282</v>
      </c>
    </row>
    <row r="8691" spans="1:6">
      <c r="A8691" s="186">
        <v>8685</v>
      </c>
      <c r="B8691" s="206"/>
      <c r="C8691" s="206"/>
      <c r="D8691" s="206"/>
      <c r="E8691" s="183" t="s">
        <v>9837</v>
      </c>
      <c r="F8691" s="54">
        <v>2282</v>
      </c>
    </row>
    <row r="8692" spans="1:6">
      <c r="A8692" s="186">
        <v>8686</v>
      </c>
      <c r="B8692" s="206"/>
      <c r="C8692" s="206"/>
      <c r="D8692" s="206"/>
      <c r="E8692" s="183" t="s">
        <v>9838</v>
      </c>
      <c r="F8692" s="54">
        <v>2282</v>
      </c>
    </row>
    <row r="8693" spans="1:6">
      <c r="A8693" s="186">
        <v>8687</v>
      </c>
      <c r="B8693" s="206"/>
      <c r="C8693" s="206"/>
      <c r="D8693" s="206"/>
      <c r="E8693" s="183" t="s">
        <v>9839</v>
      </c>
      <c r="F8693" s="54">
        <v>2282</v>
      </c>
    </row>
    <row r="8694" spans="1:6">
      <c r="A8694" s="186">
        <v>8688</v>
      </c>
      <c r="B8694" s="206"/>
      <c r="C8694" s="206"/>
      <c r="D8694" s="206"/>
      <c r="E8694" s="183" t="s">
        <v>9840</v>
      </c>
      <c r="F8694" s="54">
        <v>2282</v>
      </c>
    </row>
    <row r="8695" spans="1:6">
      <c r="A8695" s="186">
        <v>8689</v>
      </c>
      <c r="B8695" s="206"/>
      <c r="C8695" s="206"/>
      <c r="D8695" s="206"/>
      <c r="E8695" s="183" t="s">
        <v>9841</v>
      </c>
      <c r="F8695" s="54">
        <v>2282</v>
      </c>
    </row>
    <row r="8696" spans="1:6">
      <c r="A8696" s="186">
        <v>8690</v>
      </c>
      <c r="B8696" s="206"/>
      <c r="C8696" s="206"/>
      <c r="D8696" s="206"/>
      <c r="E8696" s="183" t="s">
        <v>9842</v>
      </c>
      <c r="F8696" s="54">
        <v>2282</v>
      </c>
    </row>
    <row r="8697" spans="1:6">
      <c r="A8697" s="186">
        <v>8691</v>
      </c>
      <c r="B8697" s="206"/>
      <c r="C8697" s="206"/>
      <c r="D8697" s="206"/>
      <c r="E8697" s="183" t="s">
        <v>9843</v>
      </c>
      <c r="F8697" s="54">
        <v>2282</v>
      </c>
    </row>
    <row r="8698" spans="1:6">
      <c r="A8698" s="186">
        <v>8692</v>
      </c>
      <c r="B8698" s="206"/>
      <c r="C8698" s="206"/>
      <c r="D8698" s="206"/>
      <c r="E8698" s="183" t="s">
        <v>9844</v>
      </c>
      <c r="F8698" s="54">
        <v>2282</v>
      </c>
    </row>
    <row r="8699" spans="1:6">
      <c r="A8699" s="186">
        <v>8693</v>
      </c>
      <c r="B8699" s="206"/>
      <c r="C8699" s="206"/>
      <c r="D8699" s="206"/>
      <c r="E8699" s="183" t="s">
        <v>9845</v>
      </c>
      <c r="F8699" s="54">
        <v>2282</v>
      </c>
    </row>
    <row r="8700" spans="1:6">
      <c r="A8700" s="186">
        <v>8694</v>
      </c>
      <c r="B8700" s="206"/>
      <c r="C8700" s="206"/>
      <c r="D8700" s="206"/>
      <c r="E8700" s="183" t="s">
        <v>9846</v>
      </c>
      <c r="F8700" s="54">
        <v>2282</v>
      </c>
    </row>
    <row r="8701" spans="1:6">
      <c r="A8701" s="186">
        <v>8695</v>
      </c>
      <c r="B8701" s="206"/>
      <c r="C8701" s="206"/>
      <c r="D8701" s="206"/>
      <c r="E8701" s="183" t="s">
        <v>9847</v>
      </c>
      <c r="F8701" s="54">
        <v>2282</v>
      </c>
    </row>
    <row r="8702" spans="1:6">
      <c r="A8702" s="186">
        <v>8696</v>
      </c>
      <c r="B8702" s="206"/>
      <c r="C8702" s="206"/>
      <c r="D8702" s="206"/>
      <c r="E8702" s="183" t="s">
        <v>9848</v>
      </c>
      <c r="F8702" s="54">
        <v>2282</v>
      </c>
    </row>
    <row r="8703" spans="1:6">
      <c r="A8703" s="186">
        <v>8697</v>
      </c>
      <c r="B8703" s="206"/>
      <c r="C8703" s="206"/>
      <c r="D8703" s="206"/>
      <c r="E8703" s="183" t="s">
        <v>9849</v>
      </c>
      <c r="F8703" s="54">
        <v>2282</v>
      </c>
    </row>
    <row r="8704" spans="1:6">
      <c r="A8704" s="186">
        <v>8698</v>
      </c>
      <c r="B8704" s="206"/>
      <c r="C8704" s="206"/>
      <c r="D8704" s="206"/>
      <c r="E8704" s="183" t="s">
        <v>9850</v>
      </c>
      <c r="F8704" s="54">
        <v>2282</v>
      </c>
    </row>
    <row r="8705" spans="1:6">
      <c r="A8705" s="186">
        <v>8699</v>
      </c>
      <c r="B8705" s="206"/>
      <c r="C8705" s="206"/>
      <c r="D8705" s="206"/>
      <c r="E8705" s="183" t="s">
        <v>9851</v>
      </c>
      <c r="F8705" s="54">
        <v>2282</v>
      </c>
    </row>
    <row r="8706" spans="1:6">
      <c r="A8706" s="186">
        <v>8700</v>
      </c>
      <c r="B8706" s="206"/>
      <c r="C8706" s="206"/>
      <c r="D8706" s="206"/>
      <c r="E8706" s="183" t="s">
        <v>640</v>
      </c>
      <c r="F8706" s="54">
        <v>2282</v>
      </c>
    </row>
    <row r="8707" spans="1:6">
      <c r="A8707" s="186">
        <v>8701</v>
      </c>
      <c r="B8707" s="206"/>
      <c r="C8707" s="206"/>
      <c r="D8707" s="206"/>
      <c r="E8707" s="183" t="s">
        <v>9852</v>
      </c>
      <c r="F8707" s="54">
        <v>2282</v>
      </c>
    </row>
    <row r="8708" spans="1:6">
      <c r="A8708" s="186">
        <v>8702</v>
      </c>
      <c r="B8708" s="206"/>
      <c r="C8708" s="206"/>
      <c r="D8708" s="207"/>
      <c r="E8708" s="183" t="s">
        <v>9853</v>
      </c>
      <c r="F8708" s="54">
        <v>2291</v>
      </c>
    </row>
    <row r="8709" spans="1:6">
      <c r="A8709" s="186">
        <v>8703</v>
      </c>
      <c r="B8709" s="206"/>
      <c r="C8709" s="206"/>
      <c r="D8709" s="205" t="s">
        <v>11800</v>
      </c>
      <c r="E8709" s="182" t="s">
        <v>9854</v>
      </c>
      <c r="F8709" s="54">
        <v>2490</v>
      </c>
    </row>
    <row r="8710" spans="1:6">
      <c r="A8710" s="186">
        <v>8704</v>
      </c>
      <c r="B8710" s="206"/>
      <c r="C8710" s="206"/>
      <c r="D8710" s="206"/>
      <c r="E8710" s="183" t="s">
        <v>9855</v>
      </c>
      <c r="F8710" s="54">
        <v>2480</v>
      </c>
    </row>
    <row r="8711" spans="1:6">
      <c r="A8711" s="186">
        <v>8705</v>
      </c>
      <c r="B8711" s="206"/>
      <c r="C8711" s="206"/>
      <c r="D8711" s="206"/>
      <c r="E8711" s="183" t="s">
        <v>9856</v>
      </c>
      <c r="F8711" s="54">
        <v>2480</v>
      </c>
    </row>
    <row r="8712" spans="1:6">
      <c r="A8712" s="186">
        <v>8706</v>
      </c>
      <c r="B8712" s="206"/>
      <c r="C8712" s="206"/>
      <c r="D8712" s="206"/>
      <c r="E8712" s="183" t="s">
        <v>9857</v>
      </c>
      <c r="F8712" s="54">
        <v>2490</v>
      </c>
    </row>
    <row r="8713" spans="1:6">
      <c r="A8713" s="186">
        <v>8707</v>
      </c>
      <c r="B8713" s="206"/>
      <c r="C8713" s="206"/>
      <c r="D8713" s="206"/>
      <c r="E8713" s="183" t="s">
        <v>9858</v>
      </c>
      <c r="F8713" s="54">
        <v>2490</v>
      </c>
    </row>
    <row r="8714" spans="1:6">
      <c r="A8714" s="186">
        <v>8708</v>
      </c>
      <c r="B8714" s="206"/>
      <c r="C8714" s="206"/>
      <c r="D8714" s="206"/>
      <c r="E8714" s="183" t="s">
        <v>9859</v>
      </c>
      <c r="F8714" s="54">
        <v>2490</v>
      </c>
    </row>
    <row r="8715" spans="1:6">
      <c r="A8715" s="186">
        <v>8709</v>
      </c>
      <c r="B8715" s="206"/>
      <c r="C8715" s="206"/>
      <c r="D8715" s="206"/>
      <c r="E8715" s="183" t="s">
        <v>9860</v>
      </c>
      <c r="F8715" s="54">
        <v>2490</v>
      </c>
    </row>
    <row r="8716" spans="1:6">
      <c r="A8716" s="186">
        <v>8710</v>
      </c>
      <c r="B8716" s="206"/>
      <c r="C8716" s="206"/>
      <c r="D8716" s="206"/>
      <c r="E8716" s="183" t="s">
        <v>9861</v>
      </c>
      <c r="F8716" s="54">
        <v>2490</v>
      </c>
    </row>
    <row r="8717" spans="1:6">
      <c r="A8717" s="186">
        <v>8711</v>
      </c>
      <c r="B8717" s="206"/>
      <c r="C8717" s="206"/>
      <c r="D8717" s="206"/>
      <c r="E8717" s="183" t="s">
        <v>3107</v>
      </c>
      <c r="F8717" s="54">
        <v>2490</v>
      </c>
    </row>
    <row r="8718" spans="1:6">
      <c r="A8718" s="186">
        <v>8712</v>
      </c>
      <c r="B8718" s="206"/>
      <c r="C8718" s="206"/>
      <c r="D8718" s="206"/>
      <c r="E8718" s="183" t="s">
        <v>9862</v>
      </c>
      <c r="F8718" s="54">
        <v>2490</v>
      </c>
    </row>
    <row r="8719" spans="1:6">
      <c r="A8719" s="186">
        <v>8713</v>
      </c>
      <c r="B8719" s="206"/>
      <c r="C8719" s="206"/>
      <c r="D8719" s="206"/>
      <c r="E8719" s="183" t="s">
        <v>9863</v>
      </c>
      <c r="F8719" s="54">
        <v>2490</v>
      </c>
    </row>
    <row r="8720" spans="1:6">
      <c r="A8720" s="186">
        <v>8714</v>
      </c>
      <c r="B8720" s="206"/>
      <c r="C8720" s="206"/>
      <c r="D8720" s="206"/>
      <c r="E8720" s="183" t="s">
        <v>9864</v>
      </c>
      <c r="F8720" s="54">
        <v>2490</v>
      </c>
    </row>
    <row r="8721" spans="1:6">
      <c r="A8721" s="186">
        <v>8715</v>
      </c>
      <c r="B8721" s="207"/>
      <c r="C8721" s="207"/>
      <c r="D8721" s="207"/>
      <c r="E8721" s="183" t="s">
        <v>9865</v>
      </c>
      <c r="F8721" s="54">
        <v>2420</v>
      </c>
    </row>
    <row r="8722" spans="1:6" ht="16.05" customHeight="1">
      <c r="A8722" s="54">
        <v>8716</v>
      </c>
      <c r="B8722" s="229" t="s">
        <v>11772</v>
      </c>
      <c r="C8722" s="229" t="s">
        <v>4198</v>
      </c>
      <c r="D8722" s="229" t="s">
        <v>11801</v>
      </c>
      <c r="E8722" s="184" t="s">
        <v>9866</v>
      </c>
      <c r="F8722" s="54">
        <v>2100</v>
      </c>
    </row>
    <row r="8723" spans="1:6">
      <c r="A8723" s="54">
        <v>8717</v>
      </c>
      <c r="B8723" s="230"/>
      <c r="C8723" s="230"/>
      <c r="D8723" s="230"/>
      <c r="E8723" s="184" t="s">
        <v>9867</v>
      </c>
      <c r="F8723" s="54">
        <v>2100</v>
      </c>
    </row>
    <row r="8724" spans="1:6">
      <c r="A8724" s="54">
        <v>8718</v>
      </c>
      <c r="B8724" s="230"/>
      <c r="C8724" s="230"/>
      <c r="D8724" s="230"/>
      <c r="E8724" s="54" t="s">
        <v>9868</v>
      </c>
      <c r="F8724" s="54">
        <v>2000</v>
      </c>
    </row>
    <row r="8725" spans="1:6">
      <c r="A8725" s="54">
        <v>8719</v>
      </c>
      <c r="B8725" s="230"/>
      <c r="C8725" s="230"/>
      <c r="D8725" s="230"/>
      <c r="E8725" s="98" t="s">
        <v>9869</v>
      </c>
      <c r="F8725" s="54">
        <v>2100</v>
      </c>
    </row>
    <row r="8726" spans="1:6">
      <c r="A8726" s="54">
        <v>8720</v>
      </c>
      <c r="B8726" s="230"/>
      <c r="C8726" s="230"/>
      <c r="D8726" s="230"/>
      <c r="E8726" s="98" t="s">
        <v>9870</v>
      </c>
      <c r="F8726" s="54">
        <v>2100</v>
      </c>
    </row>
    <row r="8727" spans="1:6">
      <c r="A8727" s="54">
        <v>8721</v>
      </c>
      <c r="B8727" s="230"/>
      <c r="C8727" s="230"/>
      <c r="D8727" s="230"/>
      <c r="E8727" s="98" t="s">
        <v>3933</v>
      </c>
      <c r="F8727" s="54">
        <v>2100</v>
      </c>
    </row>
    <row r="8728" spans="1:6">
      <c r="A8728" s="54">
        <v>8722</v>
      </c>
      <c r="B8728" s="230"/>
      <c r="C8728" s="230"/>
      <c r="D8728" s="230"/>
      <c r="E8728" s="98" t="s">
        <v>9871</v>
      </c>
      <c r="F8728" s="54">
        <v>2100</v>
      </c>
    </row>
    <row r="8729" spans="1:6">
      <c r="A8729" s="54">
        <v>8723</v>
      </c>
      <c r="B8729" s="230"/>
      <c r="C8729" s="230"/>
      <c r="D8729" s="230"/>
      <c r="E8729" s="98" t="s">
        <v>9872</v>
      </c>
      <c r="F8729" s="54">
        <v>2100</v>
      </c>
    </row>
    <row r="8730" spans="1:6">
      <c r="A8730" s="54">
        <v>8724</v>
      </c>
      <c r="B8730" s="230"/>
      <c r="C8730" s="230"/>
      <c r="D8730" s="230"/>
      <c r="E8730" s="98" t="s">
        <v>9873</v>
      </c>
      <c r="F8730" s="54">
        <v>2100</v>
      </c>
    </row>
    <row r="8731" spans="1:6">
      <c r="A8731" s="54">
        <v>8725</v>
      </c>
      <c r="B8731" s="230"/>
      <c r="C8731" s="230"/>
      <c r="D8731" s="230"/>
      <c r="E8731" s="98" t="s">
        <v>9874</v>
      </c>
      <c r="F8731" s="54">
        <v>2100</v>
      </c>
    </row>
    <row r="8732" spans="1:6">
      <c r="A8732" s="54">
        <v>8726</v>
      </c>
      <c r="B8732" s="230"/>
      <c r="C8732" s="230"/>
      <c r="D8732" s="230"/>
      <c r="E8732" s="98" t="s">
        <v>9875</v>
      </c>
      <c r="F8732" s="54">
        <v>2100</v>
      </c>
    </row>
    <row r="8733" spans="1:6">
      <c r="A8733" s="54">
        <v>8727</v>
      </c>
      <c r="B8733" s="230"/>
      <c r="C8733" s="230"/>
      <c r="D8733" s="230"/>
      <c r="E8733" s="98" t="s">
        <v>9876</v>
      </c>
      <c r="F8733" s="54">
        <v>2100</v>
      </c>
    </row>
    <row r="8734" spans="1:6">
      <c r="A8734" s="54">
        <v>8728</v>
      </c>
      <c r="B8734" s="230"/>
      <c r="C8734" s="230"/>
      <c r="D8734" s="230"/>
      <c r="E8734" s="98" t="s">
        <v>9877</v>
      </c>
      <c r="F8734" s="54">
        <v>2100</v>
      </c>
    </row>
    <row r="8735" spans="1:6">
      <c r="A8735" s="54">
        <v>8729</v>
      </c>
      <c r="B8735" s="230"/>
      <c r="C8735" s="230"/>
      <c r="D8735" s="230"/>
      <c r="E8735" s="54" t="s">
        <v>9878</v>
      </c>
      <c r="F8735" s="54">
        <v>2100</v>
      </c>
    </row>
    <row r="8736" spans="1:6">
      <c r="A8736" s="54">
        <v>8730</v>
      </c>
      <c r="B8736" s="230"/>
      <c r="C8736" s="230"/>
      <c r="D8736" s="230"/>
      <c r="E8736" s="98" t="s">
        <v>9879</v>
      </c>
      <c r="F8736" s="54">
        <v>2100</v>
      </c>
    </row>
    <row r="8737" spans="1:6">
      <c r="A8737" s="54">
        <v>8731</v>
      </c>
      <c r="B8737" s="230"/>
      <c r="C8737" s="230"/>
      <c r="D8737" s="230"/>
      <c r="E8737" s="98" t="s">
        <v>9880</v>
      </c>
      <c r="F8737" s="54">
        <v>2100</v>
      </c>
    </row>
    <row r="8738" spans="1:6">
      <c r="A8738" s="54">
        <v>8732</v>
      </c>
      <c r="B8738" s="230"/>
      <c r="C8738" s="230"/>
      <c r="D8738" s="230"/>
      <c r="E8738" s="98" t="s">
        <v>9881</v>
      </c>
      <c r="F8738" s="54">
        <v>2100</v>
      </c>
    </row>
    <row r="8739" spans="1:6">
      <c r="A8739" s="54">
        <v>8733</v>
      </c>
      <c r="B8739" s="230"/>
      <c r="C8739" s="230"/>
      <c r="D8739" s="230"/>
      <c r="E8739" s="54" t="s">
        <v>9882</v>
      </c>
      <c r="F8739" s="54">
        <v>2100</v>
      </c>
    </row>
    <row r="8740" spans="1:6">
      <c r="A8740" s="54">
        <v>8734</v>
      </c>
      <c r="B8740" s="230"/>
      <c r="C8740" s="230"/>
      <c r="D8740" s="230"/>
      <c r="E8740" s="98" t="s">
        <v>9883</v>
      </c>
      <c r="F8740" s="54">
        <v>2100</v>
      </c>
    </row>
    <row r="8741" spans="1:6">
      <c r="A8741" s="54">
        <v>8735</v>
      </c>
      <c r="B8741" s="230"/>
      <c r="C8741" s="230"/>
      <c r="D8741" s="230"/>
      <c r="E8741" s="98" t="s">
        <v>9055</v>
      </c>
      <c r="F8741" s="54">
        <v>2100</v>
      </c>
    </row>
    <row r="8742" spans="1:6">
      <c r="A8742" s="54">
        <v>8736</v>
      </c>
      <c r="B8742" s="230"/>
      <c r="C8742" s="230"/>
      <c r="D8742" s="230"/>
      <c r="E8742" s="54" t="s">
        <v>9884</v>
      </c>
      <c r="F8742" s="54">
        <v>2100</v>
      </c>
    </row>
    <row r="8743" spans="1:6">
      <c r="A8743" s="54">
        <v>8737</v>
      </c>
      <c r="B8743" s="230"/>
      <c r="C8743" s="230"/>
      <c r="D8743" s="230"/>
      <c r="E8743" s="98" t="s">
        <v>9885</v>
      </c>
      <c r="F8743" s="54">
        <v>2100</v>
      </c>
    </row>
    <row r="8744" spans="1:6">
      <c r="A8744" s="54">
        <v>8738</v>
      </c>
      <c r="B8744" s="230"/>
      <c r="C8744" s="230"/>
      <c r="D8744" s="230"/>
      <c r="E8744" s="98" t="s">
        <v>9886</v>
      </c>
      <c r="F8744" s="54">
        <v>2100</v>
      </c>
    </row>
    <row r="8745" spans="1:6">
      <c r="A8745" s="54">
        <v>8739</v>
      </c>
      <c r="B8745" s="230"/>
      <c r="C8745" s="230"/>
      <c r="D8745" s="230"/>
      <c r="E8745" s="98" t="s">
        <v>9887</v>
      </c>
      <c r="F8745" s="54">
        <v>2100</v>
      </c>
    </row>
    <row r="8746" spans="1:6">
      <c r="A8746" s="54">
        <v>8740</v>
      </c>
      <c r="B8746" s="230"/>
      <c r="C8746" s="230"/>
      <c r="D8746" s="230"/>
      <c r="E8746" s="54" t="s">
        <v>9888</v>
      </c>
      <c r="F8746" s="54">
        <v>2100</v>
      </c>
    </row>
    <row r="8747" spans="1:6">
      <c r="A8747" s="54">
        <v>8741</v>
      </c>
      <c r="B8747" s="230"/>
      <c r="C8747" s="230"/>
      <c r="D8747" s="230"/>
      <c r="E8747" s="98" t="s">
        <v>9889</v>
      </c>
      <c r="F8747" s="54">
        <v>2100</v>
      </c>
    </row>
    <row r="8748" spans="1:6">
      <c r="A8748" s="54">
        <v>8742</v>
      </c>
      <c r="B8748" s="230"/>
      <c r="C8748" s="230"/>
      <c r="D8748" s="230"/>
      <c r="E8748" s="98" t="s">
        <v>9890</v>
      </c>
      <c r="F8748" s="54">
        <v>2100</v>
      </c>
    </row>
    <row r="8749" spans="1:6">
      <c r="A8749" s="54">
        <v>8743</v>
      </c>
      <c r="B8749" s="230"/>
      <c r="C8749" s="230"/>
      <c r="D8749" s="230"/>
      <c r="E8749" s="98" t="s">
        <v>9891</v>
      </c>
      <c r="F8749" s="54">
        <v>2100</v>
      </c>
    </row>
    <row r="8750" spans="1:6">
      <c r="A8750" s="54">
        <v>8744</v>
      </c>
      <c r="B8750" s="230"/>
      <c r="C8750" s="230"/>
      <c r="D8750" s="230"/>
      <c r="E8750" s="98" t="s">
        <v>9892</v>
      </c>
      <c r="F8750" s="54">
        <v>2100</v>
      </c>
    </row>
    <row r="8751" spans="1:6">
      <c r="A8751" s="54">
        <v>8745</v>
      </c>
      <c r="B8751" s="230"/>
      <c r="C8751" s="230"/>
      <c r="D8751" s="230"/>
      <c r="E8751" s="98" t="s">
        <v>9893</v>
      </c>
      <c r="F8751" s="54">
        <v>2100</v>
      </c>
    </row>
    <row r="8752" spans="1:6">
      <c r="A8752" s="54">
        <v>8746</v>
      </c>
      <c r="B8752" s="230"/>
      <c r="C8752" s="230"/>
      <c r="D8752" s="230"/>
      <c r="E8752" s="54" t="s">
        <v>9894</v>
      </c>
      <c r="F8752" s="54">
        <v>2100</v>
      </c>
    </row>
    <row r="8753" spans="1:6">
      <c r="A8753" s="54">
        <v>8747</v>
      </c>
      <c r="B8753" s="230"/>
      <c r="C8753" s="230"/>
      <c r="D8753" s="230"/>
      <c r="E8753" s="98" t="s">
        <v>9895</v>
      </c>
      <c r="F8753" s="54">
        <v>2100</v>
      </c>
    </row>
    <row r="8754" spans="1:6">
      <c r="A8754" s="54">
        <v>8748</v>
      </c>
      <c r="B8754" s="230"/>
      <c r="C8754" s="230"/>
      <c r="D8754" s="230"/>
      <c r="E8754" s="98" t="s">
        <v>9896</v>
      </c>
      <c r="F8754" s="54">
        <v>2100</v>
      </c>
    </row>
    <row r="8755" spans="1:6">
      <c r="A8755" s="54">
        <v>8749</v>
      </c>
      <c r="B8755" s="230"/>
      <c r="C8755" s="230"/>
      <c r="D8755" s="231"/>
      <c r="E8755" s="54" t="s">
        <v>9897</v>
      </c>
      <c r="F8755" s="54">
        <v>2022</v>
      </c>
    </row>
    <row r="8756" spans="1:6">
      <c r="A8756" s="54">
        <v>8750</v>
      </c>
      <c r="B8756" s="230"/>
      <c r="C8756" s="230"/>
      <c r="D8756" s="229" t="s">
        <v>11802</v>
      </c>
      <c r="E8756" s="52" t="s">
        <v>9898</v>
      </c>
      <c r="F8756" s="54">
        <v>2110</v>
      </c>
    </row>
    <row r="8757" spans="1:6">
      <c r="A8757" s="54">
        <v>8751</v>
      </c>
      <c r="B8757" s="230"/>
      <c r="C8757" s="230"/>
      <c r="D8757" s="230"/>
      <c r="E8757" s="98" t="s">
        <v>9899</v>
      </c>
      <c r="F8757" s="54">
        <v>2100</v>
      </c>
    </row>
    <row r="8758" spans="1:6">
      <c r="A8758" s="54">
        <v>8752</v>
      </c>
      <c r="B8758" s="230"/>
      <c r="C8758" s="230"/>
      <c r="D8758" s="230"/>
      <c r="E8758" s="98" t="s">
        <v>9900</v>
      </c>
      <c r="F8758" s="54">
        <v>2110</v>
      </c>
    </row>
    <row r="8759" spans="1:6">
      <c r="A8759" s="54">
        <v>8753</v>
      </c>
      <c r="B8759" s="230"/>
      <c r="C8759" s="230"/>
      <c r="D8759" s="230"/>
      <c r="E8759" s="98" t="s">
        <v>8654</v>
      </c>
      <c r="F8759" s="54">
        <v>2110</v>
      </c>
    </row>
    <row r="8760" spans="1:6">
      <c r="A8760" s="54">
        <v>8754</v>
      </c>
      <c r="B8760" s="230"/>
      <c r="C8760" s="230"/>
      <c r="D8760" s="230"/>
      <c r="E8760" s="98" t="s">
        <v>9901</v>
      </c>
      <c r="F8760" s="54">
        <v>2110</v>
      </c>
    </row>
    <row r="8761" spans="1:6">
      <c r="A8761" s="54">
        <v>8755</v>
      </c>
      <c r="B8761" s="230"/>
      <c r="C8761" s="230"/>
      <c r="D8761" s="230"/>
      <c r="E8761" s="54" t="s">
        <v>9902</v>
      </c>
      <c r="F8761" s="54">
        <v>2110</v>
      </c>
    </row>
    <row r="8762" spans="1:6">
      <c r="A8762" s="54">
        <v>8756</v>
      </c>
      <c r="B8762" s="230"/>
      <c r="C8762" s="230"/>
      <c r="D8762" s="230"/>
      <c r="E8762" s="98" t="s">
        <v>9844</v>
      </c>
      <c r="F8762" s="54">
        <v>2110</v>
      </c>
    </row>
    <row r="8763" spans="1:6">
      <c r="A8763" s="54">
        <v>8757</v>
      </c>
      <c r="B8763" s="230"/>
      <c r="C8763" s="230"/>
      <c r="D8763" s="230"/>
      <c r="E8763" s="98" t="s">
        <v>9903</v>
      </c>
      <c r="F8763" s="54">
        <v>2110</v>
      </c>
    </row>
    <row r="8764" spans="1:6">
      <c r="A8764" s="54">
        <v>8758</v>
      </c>
      <c r="B8764" s="230"/>
      <c r="C8764" s="230"/>
      <c r="D8764" s="230"/>
      <c r="E8764" s="98" t="s">
        <v>9904</v>
      </c>
      <c r="F8764" s="54">
        <v>2110</v>
      </c>
    </row>
    <row r="8765" spans="1:6">
      <c r="A8765" s="54">
        <v>8759</v>
      </c>
      <c r="B8765" s="230"/>
      <c r="C8765" s="230"/>
      <c r="D8765" s="230"/>
      <c r="E8765" s="98" t="s">
        <v>9905</v>
      </c>
      <c r="F8765" s="54">
        <v>2110</v>
      </c>
    </row>
    <row r="8766" spans="1:6">
      <c r="A8766" s="54">
        <v>8760</v>
      </c>
      <c r="B8766" s="230"/>
      <c r="C8766" s="230"/>
      <c r="D8766" s="230"/>
      <c r="E8766" s="98" t="s">
        <v>9906</v>
      </c>
      <c r="F8766" s="54">
        <v>2110</v>
      </c>
    </row>
    <row r="8767" spans="1:6">
      <c r="A8767" s="54">
        <v>8761</v>
      </c>
      <c r="B8767" s="230"/>
      <c r="C8767" s="230"/>
      <c r="D8767" s="230"/>
      <c r="E8767" s="98" t="s">
        <v>9907</v>
      </c>
      <c r="F8767" s="54">
        <v>2110</v>
      </c>
    </row>
    <row r="8768" spans="1:6">
      <c r="A8768" s="54">
        <v>8762</v>
      </c>
      <c r="B8768" s="230"/>
      <c r="C8768" s="230"/>
      <c r="D8768" s="230"/>
      <c r="E8768" s="98" t="s">
        <v>9908</v>
      </c>
      <c r="F8768" s="54">
        <v>2110</v>
      </c>
    </row>
    <row r="8769" spans="1:6">
      <c r="A8769" s="54">
        <v>8763</v>
      </c>
      <c r="B8769" s="230"/>
      <c r="C8769" s="230"/>
      <c r="D8769" s="230"/>
      <c r="E8769" s="98" t="s">
        <v>9909</v>
      </c>
      <c r="F8769" s="54">
        <v>2111</v>
      </c>
    </row>
    <row r="8770" spans="1:6">
      <c r="A8770" s="54">
        <v>8764</v>
      </c>
      <c r="B8770" s="230"/>
      <c r="C8770" s="230"/>
      <c r="D8770" s="230"/>
      <c r="E8770" s="98" t="s">
        <v>9910</v>
      </c>
      <c r="F8770" s="54">
        <v>2111</v>
      </c>
    </row>
    <row r="8771" spans="1:6">
      <c r="A8771" s="54">
        <v>8765</v>
      </c>
      <c r="B8771" s="230"/>
      <c r="C8771" s="230"/>
      <c r="D8771" s="230"/>
      <c r="E8771" s="98" t="s">
        <v>1169</v>
      </c>
      <c r="F8771" s="54">
        <v>2111</v>
      </c>
    </row>
    <row r="8772" spans="1:6">
      <c r="A8772" s="54">
        <v>8766</v>
      </c>
      <c r="B8772" s="230"/>
      <c r="C8772" s="230"/>
      <c r="D8772" s="230"/>
      <c r="E8772" s="98" t="s">
        <v>9911</v>
      </c>
      <c r="F8772" s="54">
        <v>2111</v>
      </c>
    </row>
    <row r="8773" spans="1:6">
      <c r="A8773" s="54">
        <v>8767</v>
      </c>
      <c r="B8773" s="230"/>
      <c r="C8773" s="230"/>
      <c r="D8773" s="230"/>
      <c r="E8773" s="98" t="s">
        <v>9912</v>
      </c>
      <c r="F8773" s="54">
        <v>2111</v>
      </c>
    </row>
    <row r="8774" spans="1:6">
      <c r="A8774" s="54">
        <v>8768</v>
      </c>
      <c r="B8774" s="230"/>
      <c r="C8774" s="230"/>
      <c r="D8774" s="230"/>
      <c r="E8774" s="98" t="s">
        <v>9913</v>
      </c>
      <c r="F8774" s="54">
        <v>2111</v>
      </c>
    </row>
    <row r="8775" spans="1:6">
      <c r="A8775" s="54">
        <v>8769</v>
      </c>
      <c r="B8775" s="230"/>
      <c r="C8775" s="230"/>
      <c r="D8775" s="230"/>
      <c r="E8775" s="98" t="s">
        <v>9914</v>
      </c>
      <c r="F8775" s="54">
        <v>2111</v>
      </c>
    </row>
    <row r="8776" spans="1:6">
      <c r="A8776" s="54">
        <v>8770</v>
      </c>
      <c r="B8776" s="230"/>
      <c r="C8776" s="230"/>
      <c r="D8776" s="230"/>
      <c r="E8776" s="54" t="s">
        <v>9915</v>
      </c>
      <c r="F8776" s="54">
        <v>2111</v>
      </c>
    </row>
    <row r="8777" spans="1:6">
      <c r="A8777" s="54">
        <v>8771</v>
      </c>
      <c r="B8777" s="230"/>
      <c r="C8777" s="230"/>
      <c r="D8777" s="230"/>
      <c r="E8777" s="184" t="s">
        <v>9916</v>
      </c>
      <c r="F8777" s="54">
        <v>2111</v>
      </c>
    </row>
    <row r="8778" spans="1:6">
      <c r="A8778" s="54">
        <v>8772</v>
      </c>
      <c r="B8778" s="230"/>
      <c r="C8778" s="230"/>
      <c r="D8778" s="230"/>
      <c r="E8778" s="98" t="s">
        <v>9019</v>
      </c>
      <c r="F8778" s="54">
        <v>2111</v>
      </c>
    </row>
    <row r="8779" spans="1:6">
      <c r="A8779" s="54">
        <v>8773</v>
      </c>
      <c r="B8779" s="230"/>
      <c r="C8779" s="230"/>
      <c r="D8779" s="230"/>
      <c r="E8779" s="98" t="s">
        <v>9917</v>
      </c>
      <c r="F8779" s="54">
        <v>2110</v>
      </c>
    </row>
    <row r="8780" spans="1:6">
      <c r="A8780" s="54">
        <v>8774</v>
      </c>
      <c r="B8780" s="230"/>
      <c r="C8780" s="230"/>
      <c r="D8780" s="231"/>
      <c r="E8780" s="98" t="s">
        <v>9918</v>
      </c>
      <c r="F8780" s="54">
        <v>2111</v>
      </c>
    </row>
    <row r="8781" spans="1:6">
      <c r="A8781" s="54">
        <v>8775</v>
      </c>
      <c r="B8781" s="230"/>
      <c r="C8781" s="230"/>
      <c r="D8781" s="229" t="s">
        <v>11803</v>
      </c>
      <c r="E8781" s="184" t="s">
        <v>9919</v>
      </c>
      <c r="F8781" s="52">
        <v>2120</v>
      </c>
    </row>
    <row r="8782" spans="1:6">
      <c r="A8782" s="54">
        <v>8776</v>
      </c>
      <c r="B8782" s="230"/>
      <c r="C8782" s="230"/>
      <c r="D8782" s="230"/>
      <c r="E8782" s="98" t="s">
        <v>9853</v>
      </c>
      <c r="F8782" s="54">
        <v>2100</v>
      </c>
    </row>
    <row r="8783" spans="1:6">
      <c r="A8783" s="54">
        <v>8777</v>
      </c>
      <c r="B8783" s="230"/>
      <c r="C8783" s="230"/>
      <c r="D8783" s="230"/>
      <c r="E8783" s="98" t="s">
        <v>9920</v>
      </c>
      <c r="F8783" s="54">
        <v>2100</v>
      </c>
    </row>
    <row r="8784" spans="1:6">
      <c r="A8784" s="54">
        <v>8778</v>
      </c>
      <c r="B8784" s="230"/>
      <c r="C8784" s="230"/>
      <c r="D8784" s="230"/>
      <c r="E8784" s="54" t="s">
        <v>9921</v>
      </c>
      <c r="F8784" s="54">
        <v>2100</v>
      </c>
    </row>
    <row r="8785" spans="1:6">
      <c r="A8785" s="54">
        <v>8779</v>
      </c>
      <c r="B8785" s="230"/>
      <c r="C8785" s="230"/>
      <c r="D8785" s="230"/>
      <c r="E8785" s="98" t="s">
        <v>9922</v>
      </c>
      <c r="F8785" s="54">
        <v>2120</v>
      </c>
    </row>
    <row r="8786" spans="1:6">
      <c r="A8786" s="54">
        <v>8780</v>
      </c>
      <c r="B8786" s="230"/>
      <c r="C8786" s="230"/>
      <c r="D8786" s="230"/>
      <c r="E8786" s="98" t="s">
        <v>9923</v>
      </c>
      <c r="F8786" s="54">
        <v>2120</v>
      </c>
    </row>
    <row r="8787" spans="1:6">
      <c r="A8787" s="54">
        <v>8781</v>
      </c>
      <c r="B8787" s="230"/>
      <c r="C8787" s="230"/>
      <c r="D8787" s="230"/>
      <c r="E8787" s="98" t="s">
        <v>9924</v>
      </c>
      <c r="F8787" s="54">
        <v>2120</v>
      </c>
    </row>
    <row r="8788" spans="1:6">
      <c r="A8788" s="54">
        <v>8782</v>
      </c>
      <c r="B8788" s="230"/>
      <c r="C8788" s="230"/>
      <c r="D8788" s="230"/>
      <c r="E8788" s="98" t="s">
        <v>9925</v>
      </c>
      <c r="F8788" s="54">
        <v>2120</v>
      </c>
    </row>
    <row r="8789" spans="1:6">
      <c r="A8789" s="54">
        <v>8783</v>
      </c>
      <c r="B8789" s="230"/>
      <c r="C8789" s="230"/>
      <c r="D8789" s="230"/>
      <c r="E8789" s="98" t="s">
        <v>9926</v>
      </c>
      <c r="F8789" s="54">
        <v>2120</v>
      </c>
    </row>
    <row r="8790" spans="1:6">
      <c r="A8790" s="54">
        <v>8784</v>
      </c>
      <c r="B8790" s="230"/>
      <c r="C8790" s="230"/>
      <c r="D8790" s="230"/>
      <c r="E8790" s="98" t="s">
        <v>9927</v>
      </c>
      <c r="F8790" s="54">
        <v>2120</v>
      </c>
    </row>
    <row r="8791" spans="1:6">
      <c r="A8791" s="54">
        <v>8785</v>
      </c>
      <c r="B8791" s="230"/>
      <c r="C8791" s="230"/>
      <c r="D8791" s="230"/>
      <c r="E8791" s="98" t="s">
        <v>9928</v>
      </c>
      <c r="F8791" s="54">
        <v>2120</v>
      </c>
    </row>
    <row r="8792" spans="1:6">
      <c r="A8792" s="54">
        <v>8786</v>
      </c>
      <c r="B8792" s="230"/>
      <c r="C8792" s="230"/>
      <c r="D8792" s="230"/>
      <c r="E8792" s="98" t="s">
        <v>9929</v>
      </c>
      <c r="F8792" s="54">
        <v>2120</v>
      </c>
    </row>
    <row r="8793" spans="1:6">
      <c r="A8793" s="54">
        <v>8787</v>
      </c>
      <c r="B8793" s="230"/>
      <c r="C8793" s="230"/>
      <c r="D8793" s="230"/>
      <c r="E8793" s="98" t="s">
        <v>9930</v>
      </c>
      <c r="F8793" s="54">
        <v>2130</v>
      </c>
    </row>
    <row r="8794" spans="1:6">
      <c r="A8794" s="54">
        <v>8788</v>
      </c>
      <c r="B8794" s="230"/>
      <c r="C8794" s="230"/>
      <c r="D8794" s="231"/>
      <c r="E8794" s="184" t="s">
        <v>9931</v>
      </c>
      <c r="F8794" s="54">
        <v>2100</v>
      </c>
    </row>
    <row r="8795" spans="1:6">
      <c r="A8795" s="54">
        <v>8789</v>
      </c>
      <c r="B8795" s="230"/>
      <c r="C8795" s="230"/>
      <c r="D8795" s="229" t="s">
        <v>11804</v>
      </c>
      <c r="E8795" s="184" t="s">
        <v>9932</v>
      </c>
      <c r="F8795" s="54">
        <v>2130</v>
      </c>
    </row>
    <row r="8796" spans="1:6">
      <c r="A8796" s="54">
        <v>8790</v>
      </c>
      <c r="B8796" s="230"/>
      <c r="C8796" s="230"/>
      <c r="D8796" s="230"/>
      <c r="E8796" s="98" t="s">
        <v>9933</v>
      </c>
      <c r="F8796" s="54">
        <v>2100</v>
      </c>
    </row>
    <row r="8797" spans="1:6">
      <c r="A8797" s="54">
        <v>8791</v>
      </c>
      <c r="B8797" s="230"/>
      <c r="C8797" s="230"/>
      <c r="D8797" s="230"/>
      <c r="E8797" s="98" t="s">
        <v>9934</v>
      </c>
      <c r="F8797" s="54">
        <v>2100</v>
      </c>
    </row>
    <row r="8798" spans="1:6">
      <c r="A8798" s="54">
        <v>8792</v>
      </c>
      <c r="B8798" s="230"/>
      <c r="C8798" s="230"/>
      <c r="D8798" s="230"/>
      <c r="E8798" s="98" t="s">
        <v>9935</v>
      </c>
      <c r="F8798" s="54">
        <v>2100</v>
      </c>
    </row>
    <row r="8799" spans="1:6">
      <c r="A8799" s="54">
        <v>8793</v>
      </c>
      <c r="B8799" s="230"/>
      <c r="C8799" s="230"/>
      <c r="D8799" s="230"/>
      <c r="E8799" s="98" t="s">
        <v>9936</v>
      </c>
      <c r="F8799" s="54">
        <v>2100</v>
      </c>
    </row>
    <row r="8800" spans="1:6">
      <c r="A8800" s="54">
        <v>8794</v>
      </c>
      <c r="B8800" s="230"/>
      <c r="C8800" s="230"/>
      <c r="D8800" s="230"/>
      <c r="E8800" s="98" t="s">
        <v>9937</v>
      </c>
      <c r="F8800" s="54">
        <v>2100</v>
      </c>
    </row>
    <row r="8801" spans="1:6">
      <c r="A8801" s="54">
        <v>8795</v>
      </c>
      <c r="B8801" s="230"/>
      <c r="C8801" s="230"/>
      <c r="D8801" s="230"/>
      <c r="E8801" s="98" t="s">
        <v>9938</v>
      </c>
      <c r="F8801" s="54">
        <v>2100</v>
      </c>
    </row>
    <row r="8802" spans="1:6">
      <c r="A8802" s="54">
        <v>8796</v>
      </c>
      <c r="B8802" s="230"/>
      <c r="C8802" s="230"/>
      <c r="D8802" s="230"/>
      <c r="E8802" s="98" t="s">
        <v>9939</v>
      </c>
      <c r="F8802" s="54">
        <v>2100</v>
      </c>
    </row>
    <row r="8803" spans="1:6">
      <c r="A8803" s="54">
        <v>8797</v>
      </c>
      <c r="B8803" s="230"/>
      <c r="C8803" s="230"/>
      <c r="D8803" s="230"/>
      <c r="E8803" s="98" t="s">
        <v>9940</v>
      </c>
      <c r="F8803" s="54">
        <v>2100</v>
      </c>
    </row>
    <row r="8804" spans="1:6">
      <c r="A8804" s="54">
        <v>8798</v>
      </c>
      <c r="B8804" s="230"/>
      <c r="C8804" s="230"/>
      <c r="D8804" s="230"/>
      <c r="E8804" s="98" t="s">
        <v>9941</v>
      </c>
      <c r="F8804" s="54">
        <v>2100</v>
      </c>
    </row>
    <row r="8805" spans="1:6">
      <c r="A8805" s="54">
        <v>8799</v>
      </c>
      <c r="B8805" s="230"/>
      <c r="C8805" s="230"/>
      <c r="D8805" s="230"/>
      <c r="E8805" s="98" t="s">
        <v>9942</v>
      </c>
      <c r="F8805" s="54">
        <v>2100</v>
      </c>
    </row>
    <row r="8806" spans="1:6">
      <c r="A8806" s="54">
        <v>8800</v>
      </c>
      <c r="B8806" s="230"/>
      <c r="C8806" s="230"/>
      <c r="D8806" s="230"/>
      <c r="E8806" s="98" t="s">
        <v>9943</v>
      </c>
      <c r="F8806" s="54">
        <v>2130</v>
      </c>
    </row>
    <row r="8807" spans="1:6">
      <c r="A8807" s="54">
        <v>8801</v>
      </c>
      <c r="B8807" s="230"/>
      <c r="C8807" s="230"/>
      <c r="D8807" s="230"/>
      <c r="E8807" s="98" t="s">
        <v>9944</v>
      </c>
      <c r="F8807" s="54">
        <v>2130</v>
      </c>
    </row>
    <row r="8808" spans="1:6">
      <c r="A8808" s="54">
        <v>8802</v>
      </c>
      <c r="B8808" s="230"/>
      <c r="C8808" s="230"/>
      <c r="D8808" s="230"/>
      <c r="E8808" s="98" t="s">
        <v>9945</v>
      </c>
      <c r="F8808" s="54">
        <v>2130</v>
      </c>
    </row>
    <row r="8809" spans="1:6">
      <c r="A8809" s="54">
        <v>8803</v>
      </c>
      <c r="B8809" s="230"/>
      <c r="C8809" s="230"/>
      <c r="D8809" s="230"/>
      <c r="E8809" s="98" t="s">
        <v>9946</v>
      </c>
      <c r="F8809" s="54">
        <v>2130</v>
      </c>
    </row>
    <row r="8810" spans="1:6">
      <c r="A8810" s="54">
        <v>8804</v>
      </c>
      <c r="B8810" s="230"/>
      <c r="C8810" s="230"/>
      <c r="D8810" s="230"/>
      <c r="E8810" s="98" t="s">
        <v>9947</v>
      </c>
      <c r="F8810" s="54">
        <v>2130</v>
      </c>
    </row>
    <row r="8811" spans="1:6">
      <c r="A8811" s="54">
        <v>8805</v>
      </c>
      <c r="B8811" s="230"/>
      <c r="C8811" s="230"/>
      <c r="D8811" s="230"/>
      <c r="E8811" s="98" t="s">
        <v>9948</v>
      </c>
      <c r="F8811" s="54">
        <v>2130</v>
      </c>
    </row>
    <row r="8812" spans="1:6">
      <c r="A8812" s="54">
        <v>8806</v>
      </c>
      <c r="B8812" s="230"/>
      <c r="C8812" s="230"/>
      <c r="D8812" s="230"/>
      <c r="E8812" s="98" t="s">
        <v>9949</v>
      </c>
      <c r="F8812" s="54">
        <v>2130</v>
      </c>
    </row>
    <row r="8813" spans="1:6">
      <c r="A8813" s="54">
        <v>8807</v>
      </c>
      <c r="B8813" s="230"/>
      <c r="C8813" s="230"/>
      <c r="D8813" s="230"/>
      <c r="E8813" s="98" t="s">
        <v>9950</v>
      </c>
      <c r="F8813" s="54">
        <v>2130</v>
      </c>
    </row>
    <row r="8814" spans="1:6">
      <c r="A8814" s="54">
        <v>8808</v>
      </c>
      <c r="B8814" s="230"/>
      <c r="C8814" s="230"/>
      <c r="D8814" s="230"/>
      <c r="E8814" s="98" t="s">
        <v>9951</v>
      </c>
      <c r="F8814" s="54">
        <v>2130</v>
      </c>
    </row>
    <row r="8815" spans="1:6">
      <c r="A8815" s="54">
        <v>8809</v>
      </c>
      <c r="B8815" s="230"/>
      <c r="C8815" s="230"/>
      <c r="D8815" s="230"/>
      <c r="E8815" s="98" t="s">
        <v>9952</v>
      </c>
      <c r="F8815" s="54">
        <v>2130</v>
      </c>
    </row>
    <row r="8816" spans="1:6">
      <c r="A8816" s="54">
        <v>8810</v>
      </c>
      <c r="B8816" s="230"/>
      <c r="C8816" s="230"/>
      <c r="D8816" s="230"/>
      <c r="E8816" s="98" t="s">
        <v>9953</v>
      </c>
      <c r="F8816" s="54">
        <v>2130</v>
      </c>
    </row>
    <row r="8817" spans="1:6">
      <c r="A8817" s="54">
        <v>8811</v>
      </c>
      <c r="B8817" s="230"/>
      <c r="C8817" s="230"/>
      <c r="D8817" s="230"/>
      <c r="E8817" s="98" t="s">
        <v>9954</v>
      </c>
      <c r="F8817" s="54">
        <v>2130</v>
      </c>
    </row>
    <row r="8818" spans="1:6">
      <c r="A8818" s="54">
        <v>8812</v>
      </c>
      <c r="B8818" s="230"/>
      <c r="C8818" s="230"/>
      <c r="D8818" s="230"/>
      <c r="E8818" s="98" t="s">
        <v>9955</v>
      </c>
      <c r="F8818" s="54">
        <v>2130</v>
      </c>
    </row>
    <row r="8819" spans="1:6">
      <c r="A8819" s="54">
        <v>8813</v>
      </c>
      <c r="B8819" s="230"/>
      <c r="C8819" s="230"/>
      <c r="D8819" s="230"/>
      <c r="E8819" s="98" t="s">
        <v>9956</v>
      </c>
      <c r="F8819" s="54">
        <v>2130</v>
      </c>
    </row>
    <row r="8820" spans="1:6">
      <c r="A8820" s="54">
        <v>8814</v>
      </c>
      <c r="B8820" s="230"/>
      <c r="C8820" s="230"/>
      <c r="D8820" s="230"/>
      <c r="E8820" s="98" t="s">
        <v>9957</v>
      </c>
      <c r="F8820" s="54">
        <v>2130</v>
      </c>
    </row>
    <row r="8821" spans="1:6">
      <c r="A8821" s="54">
        <v>8815</v>
      </c>
      <c r="B8821" s="230"/>
      <c r="C8821" s="230"/>
      <c r="D8821" s="230"/>
      <c r="E8821" s="98" t="s">
        <v>9958</v>
      </c>
      <c r="F8821" s="54">
        <v>2130</v>
      </c>
    </row>
    <row r="8822" spans="1:6">
      <c r="A8822" s="54">
        <v>8816</v>
      </c>
      <c r="B8822" s="230"/>
      <c r="C8822" s="230"/>
      <c r="D8822" s="230"/>
      <c r="E8822" s="98" t="s">
        <v>9959</v>
      </c>
      <c r="F8822" s="54">
        <v>2130</v>
      </c>
    </row>
    <row r="8823" spans="1:6">
      <c r="A8823" s="54">
        <v>8817</v>
      </c>
      <c r="B8823" s="230"/>
      <c r="C8823" s="230"/>
      <c r="D8823" s="230"/>
      <c r="E8823" s="98" t="s">
        <v>9960</v>
      </c>
      <c r="F8823" s="54">
        <v>2130</v>
      </c>
    </row>
    <row r="8824" spans="1:6">
      <c r="A8824" s="54">
        <v>8818</v>
      </c>
      <c r="B8824" s="230"/>
      <c r="C8824" s="230"/>
      <c r="D8824" s="230"/>
      <c r="E8824" s="98" t="s">
        <v>9961</v>
      </c>
      <c r="F8824" s="54">
        <v>2130</v>
      </c>
    </row>
    <row r="8825" spans="1:6">
      <c r="A8825" s="54">
        <v>8819</v>
      </c>
      <c r="B8825" s="230"/>
      <c r="C8825" s="230"/>
      <c r="D8825" s="230"/>
      <c r="E8825" s="98" t="s">
        <v>9962</v>
      </c>
      <c r="F8825" s="54">
        <v>2130</v>
      </c>
    </row>
    <row r="8826" spans="1:6">
      <c r="A8826" s="54">
        <v>8820</v>
      </c>
      <c r="B8826" s="230"/>
      <c r="C8826" s="230"/>
      <c r="D8826" s="230"/>
      <c r="E8826" s="98" t="s">
        <v>9963</v>
      </c>
      <c r="F8826" s="54">
        <v>2130</v>
      </c>
    </row>
    <row r="8827" spans="1:6">
      <c r="A8827" s="54">
        <v>8821</v>
      </c>
      <c r="B8827" s="230"/>
      <c r="C8827" s="230"/>
      <c r="D8827" s="230"/>
      <c r="E8827" s="98" t="s">
        <v>9964</v>
      </c>
      <c r="F8827" s="54">
        <v>2130</v>
      </c>
    </row>
    <row r="8828" spans="1:6">
      <c r="A8828" s="54">
        <v>8822</v>
      </c>
      <c r="B8828" s="230"/>
      <c r="C8828" s="230"/>
      <c r="D8828" s="230"/>
      <c r="E8828" s="98" t="s">
        <v>9965</v>
      </c>
      <c r="F8828" s="54">
        <v>2130</v>
      </c>
    </row>
    <row r="8829" spans="1:6">
      <c r="A8829" s="54">
        <v>8823</v>
      </c>
      <c r="B8829" s="230"/>
      <c r="C8829" s="230"/>
      <c r="D8829" s="230"/>
      <c r="E8829" s="98" t="s">
        <v>9966</v>
      </c>
      <c r="F8829" s="54">
        <v>2130</v>
      </c>
    </row>
    <row r="8830" spans="1:6">
      <c r="A8830" s="54">
        <v>8824</v>
      </c>
      <c r="B8830" s="230"/>
      <c r="C8830" s="230"/>
      <c r="D8830" s="230"/>
      <c r="E8830" s="98" t="s">
        <v>9967</v>
      </c>
      <c r="F8830" s="54">
        <v>2130</v>
      </c>
    </row>
    <row r="8831" spans="1:6">
      <c r="A8831" s="54">
        <v>8825</v>
      </c>
      <c r="B8831" s="230"/>
      <c r="C8831" s="230"/>
      <c r="D8831" s="230"/>
      <c r="E8831" s="98" t="s">
        <v>9968</v>
      </c>
      <c r="F8831" s="54">
        <v>2130</v>
      </c>
    </row>
    <row r="8832" spans="1:6">
      <c r="A8832" s="54">
        <v>8826</v>
      </c>
      <c r="B8832" s="230"/>
      <c r="C8832" s="230"/>
      <c r="D8832" s="231"/>
      <c r="E8832" s="98" t="s">
        <v>9969</v>
      </c>
      <c r="F8832" s="54">
        <v>2140</v>
      </c>
    </row>
    <row r="8833" spans="1:6">
      <c r="A8833" s="54">
        <v>8827</v>
      </c>
      <c r="B8833" s="230"/>
      <c r="C8833" s="230"/>
      <c r="D8833" s="229" t="s">
        <v>11805</v>
      </c>
      <c r="E8833" s="52" t="s">
        <v>9970</v>
      </c>
      <c r="F8833" s="54">
        <v>2150</v>
      </c>
    </row>
    <row r="8834" spans="1:6">
      <c r="A8834" s="54">
        <v>8828</v>
      </c>
      <c r="B8834" s="230"/>
      <c r="C8834" s="230"/>
      <c r="D8834" s="230"/>
      <c r="E8834" s="98" t="s">
        <v>9971</v>
      </c>
      <c r="F8834" s="54">
        <v>2150</v>
      </c>
    </row>
    <row r="8835" spans="1:6">
      <c r="A8835" s="54">
        <v>8829</v>
      </c>
      <c r="B8835" s="230"/>
      <c r="C8835" s="230"/>
      <c r="D8835" s="230"/>
      <c r="E8835" s="98" t="s">
        <v>9972</v>
      </c>
      <c r="F8835" s="54">
        <v>2151</v>
      </c>
    </row>
    <row r="8836" spans="1:6">
      <c r="A8836" s="54">
        <v>8830</v>
      </c>
      <c r="B8836" s="230"/>
      <c r="C8836" s="230"/>
      <c r="D8836" s="230"/>
      <c r="E8836" s="98" t="s">
        <v>9973</v>
      </c>
      <c r="F8836" s="54">
        <v>2150</v>
      </c>
    </row>
    <row r="8837" spans="1:6">
      <c r="A8837" s="54">
        <v>8831</v>
      </c>
      <c r="B8837" s="230"/>
      <c r="C8837" s="230"/>
      <c r="D8837" s="230"/>
      <c r="E8837" s="98" t="s">
        <v>9974</v>
      </c>
      <c r="F8837" s="54">
        <v>2150</v>
      </c>
    </row>
    <row r="8838" spans="1:6">
      <c r="A8838" s="54">
        <v>8832</v>
      </c>
      <c r="B8838" s="230"/>
      <c r="C8838" s="230"/>
      <c r="D8838" s="230"/>
      <c r="E8838" s="98" t="s">
        <v>9975</v>
      </c>
      <c r="F8838" s="54">
        <v>2150</v>
      </c>
    </row>
    <row r="8839" spans="1:6">
      <c r="A8839" s="54">
        <v>8833</v>
      </c>
      <c r="B8839" s="230"/>
      <c r="C8839" s="230"/>
      <c r="D8839" s="230"/>
      <c r="E8839" s="184" t="s">
        <v>9976</v>
      </c>
      <c r="F8839" s="54">
        <v>2151</v>
      </c>
    </row>
    <row r="8840" spans="1:6">
      <c r="A8840" s="54">
        <v>8834</v>
      </c>
      <c r="B8840" s="230"/>
      <c r="C8840" s="230"/>
      <c r="D8840" s="230"/>
      <c r="E8840" s="98" t="s">
        <v>9977</v>
      </c>
      <c r="F8840" s="54">
        <v>2150</v>
      </c>
    </row>
    <row r="8841" spans="1:6">
      <c r="A8841" s="54">
        <v>8835</v>
      </c>
      <c r="B8841" s="230"/>
      <c r="C8841" s="230"/>
      <c r="D8841" s="230"/>
      <c r="E8841" s="98" t="s">
        <v>9978</v>
      </c>
      <c r="F8841" s="54">
        <v>2151</v>
      </c>
    </row>
    <row r="8842" spans="1:6">
      <c r="A8842" s="54">
        <v>8836</v>
      </c>
      <c r="B8842" s="230"/>
      <c r="C8842" s="230"/>
      <c r="D8842" s="230"/>
      <c r="E8842" s="98" t="s">
        <v>9979</v>
      </c>
      <c r="F8842" s="54">
        <v>2151</v>
      </c>
    </row>
    <row r="8843" spans="1:6">
      <c r="A8843" s="54">
        <v>8837</v>
      </c>
      <c r="B8843" s="230"/>
      <c r="C8843" s="230"/>
      <c r="D8843" s="230"/>
      <c r="E8843" s="98" t="s">
        <v>9980</v>
      </c>
      <c r="F8843" s="54">
        <v>2151</v>
      </c>
    </row>
    <row r="8844" spans="1:6">
      <c r="A8844" s="54">
        <v>8838</v>
      </c>
      <c r="B8844" s="230"/>
      <c r="C8844" s="230"/>
      <c r="D8844" s="230"/>
      <c r="E8844" s="98" t="s">
        <v>9981</v>
      </c>
      <c r="F8844" s="54">
        <v>2150</v>
      </c>
    </row>
    <row r="8845" spans="1:6">
      <c r="A8845" s="54">
        <v>8839</v>
      </c>
      <c r="B8845" s="230"/>
      <c r="C8845" s="230"/>
      <c r="D8845" s="230"/>
      <c r="E8845" s="98" t="s">
        <v>9982</v>
      </c>
      <c r="F8845" s="54">
        <v>2150</v>
      </c>
    </row>
    <row r="8846" spans="1:6">
      <c r="A8846" s="54">
        <v>8840</v>
      </c>
      <c r="B8846" s="230"/>
      <c r="C8846" s="230"/>
      <c r="D8846" s="230"/>
      <c r="E8846" s="98" t="s">
        <v>9983</v>
      </c>
      <c r="F8846" s="54">
        <v>2150</v>
      </c>
    </row>
    <row r="8847" spans="1:6">
      <c r="A8847" s="54">
        <v>8841</v>
      </c>
      <c r="B8847" s="230"/>
      <c r="C8847" s="230"/>
      <c r="D8847" s="230"/>
      <c r="E8847" s="98" t="s">
        <v>9984</v>
      </c>
      <c r="F8847" s="54">
        <v>2150</v>
      </c>
    </row>
    <row r="8848" spans="1:6">
      <c r="A8848" s="54">
        <v>8842</v>
      </c>
      <c r="B8848" s="230"/>
      <c r="C8848" s="230"/>
      <c r="D8848" s="230"/>
      <c r="E8848" s="98" t="s">
        <v>9985</v>
      </c>
      <c r="F8848" s="54">
        <v>2150</v>
      </c>
    </row>
    <row r="8849" spans="1:6">
      <c r="A8849" s="54">
        <v>8843</v>
      </c>
      <c r="B8849" s="231"/>
      <c r="C8849" s="231"/>
      <c r="D8849" s="231"/>
      <c r="E8849" s="98" t="s">
        <v>9986</v>
      </c>
      <c r="F8849" s="54">
        <v>2150</v>
      </c>
    </row>
    <row r="8850" spans="1:6">
      <c r="A8850" s="136">
        <v>8844</v>
      </c>
      <c r="B8850" s="196" t="s">
        <v>7774</v>
      </c>
      <c r="C8850" s="295" t="s">
        <v>7054</v>
      </c>
      <c r="D8850" s="196" t="s">
        <v>11806</v>
      </c>
      <c r="E8850" s="166" t="s">
        <v>7055</v>
      </c>
      <c r="F8850" s="136">
        <v>5200</v>
      </c>
    </row>
    <row r="8851" spans="1:6">
      <c r="A8851" s="136">
        <v>8845</v>
      </c>
      <c r="B8851" s="197"/>
      <c r="C8851" s="296"/>
      <c r="D8851" s="197"/>
      <c r="E8851" s="167" t="s">
        <v>7056</v>
      </c>
      <c r="F8851" s="136">
        <v>5200</v>
      </c>
    </row>
    <row r="8852" spans="1:6">
      <c r="A8852" s="136">
        <v>8846</v>
      </c>
      <c r="B8852" s="197"/>
      <c r="C8852" s="296"/>
      <c r="D8852" s="197"/>
      <c r="E8852" s="167" t="s">
        <v>7057</v>
      </c>
      <c r="F8852" s="136">
        <v>5200</v>
      </c>
    </row>
    <row r="8853" spans="1:6">
      <c r="A8853" s="136">
        <v>8847</v>
      </c>
      <c r="B8853" s="197"/>
      <c r="C8853" s="296"/>
      <c r="D8853" s="197"/>
      <c r="E8853" s="167" t="s">
        <v>7058</v>
      </c>
      <c r="F8853" s="136">
        <v>5200</v>
      </c>
    </row>
    <row r="8854" spans="1:6">
      <c r="A8854" s="136">
        <v>8848</v>
      </c>
      <c r="B8854" s="197"/>
      <c r="C8854" s="296"/>
      <c r="D8854" s="197"/>
      <c r="E8854" s="167" t="s">
        <v>7059</v>
      </c>
      <c r="F8854" s="136">
        <v>5200</v>
      </c>
    </row>
    <row r="8855" spans="1:6">
      <c r="A8855" s="136">
        <v>8849</v>
      </c>
      <c r="B8855" s="197"/>
      <c r="C8855" s="296"/>
      <c r="D8855" s="197"/>
      <c r="E8855" s="167" t="s">
        <v>7060</v>
      </c>
      <c r="F8855" s="136">
        <v>5200</v>
      </c>
    </row>
    <row r="8856" spans="1:6">
      <c r="A8856" s="136">
        <v>8850</v>
      </c>
      <c r="B8856" s="197"/>
      <c r="C8856" s="296"/>
      <c r="D8856" s="197"/>
      <c r="E8856" s="167" t="s">
        <v>7061</v>
      </c>
      <c r="F8856" s="136">
        <v>5200</v>
      </c>
    </row>
    <row r="8857" spans="1:6">
      <c r="A8857" s="136">
        <v>8851</v>
      </c>
      <c r="B8857" s="197"/>
      <c r="C8857" s="296"/>
      <c r="D8857" s="197"/>
      <c r="E8857" s="167" t="s">
        <v>7062</v>
      </c>
      <c r="F8857" s="136">
        <v>5200</v>
      </c>
    </row>
    <row r="8858" spans="1:6">
      <c r="A8858" s="136">
        <v>8852</v>
      </c>
      <c r="B8858" s="197"/>
      <c r="C8858" s="296"/>
      <c r="D8858" s="197"/>
      <c r="E8858" s="167" t="s">
        <v>7063</v>
      </c>
      <c r="F8858" s="136">
        <v>5202</v>
      </c>
    </row>
    <row r="8859" spans="1:6">
      <c r="A8859" s="136">
        <v>8853</v>
      </c>
      <c r="B8859" s="197"/>
      <c r="C8859" s="296"/>
      <c r="D8859" s="197"/>
      <c r="E8859" s="167" t="s">
        <v>7064</v>
      </c>
      <c r="F8859" s="136">
        <v>5201</v>
      </c>
    </row>
    <row r="8860" spans="1:6">
      <c r="A8860" s="136">
        <v>8854</v>
      </c>
      <c r="B8860" s="197"/>
      <c r="C8860" s="296"/>
      <c r="D8860" s="197"/>
      <c r="E8860" s="167" t="s">
        <v>7065</v>
      </c>
      <c r="F8860" s="136">
        <v>5200</v>
      </c>
    </row>
    <row r="8861" spans="1:6">
      <c r="A8861" s="136">
        <v>8855</v>
      </c>
      <c r="B8861" s="197"/>
      <c r="C8861" s="296"/>
      <c r="D8861" s="197"/>
      <c r="E8861" s="167" t="s">
        <v>7066</v>
      </c>
      <c r="F8861" s="136">
        <v>5200</v>
      </c>
    </row>
    <row r="8862" spans="1:6">
      <c r="A8862" s="136">
        <v>8856</v>
      </c>
      <c r="B8862" s="197"/>
      <c r="C8862" s="296"/>
      <c r="D8862" s="197"/>
      <c r="E8862" s="167" t="s">
        <v>7067</v>
      </c>
      <c r="F8862" s="136">
        <v>5200</v>
      </c>
    </row>
    <row r="8863" spans="1:6">
      <c r="A8863" s="136">
        <v>8857</v>
      </c>
      <c r="B8863" s="197"/>
      <c r="C8863" s="296"/>
      <c r="D8863" s="197"/>
      <c r="E8863" s="167" t="s">
        <v>7068</v>
      </c>
      <c r="F8863" s="136">
        <v>5200</v>
      </c>
    </row>
    <row r="8864" spans="1:6">
      <c r="A8864" s="136">
        <v>8858</v>
      </c>
      <c r="B8864" s="197"/>
      <c r="C8864" s="296"/>
      <c r="D8864" s="197"/>
      <c r="E8864" s="167" t="s">
        <v>7069</v>
      </c>
      <c r="F8864" s="136">
        <v>5200</v>
      </c>
    </row>
    <row r="8865" spans="1:6">
      <c r="A8865" s="136">
        <v>8859</v>
      </c>
      <c r="B8865" s="197"/>
      <c r="C8865" s="296"/>
      <c r="D8865" s="197"/>
      <c r="E8865" s="64" t="s">
        <v>7070</v>
      </c>
      <c r="F8865" s="136">
        <v>5200</v>
      </c>
    </row>
    <row r="8866" spans="1:6">
      <c r="A8866" s="136">
        <v>8860</v>
      </c>
      <c r="B8866" s="197"/>
      <c r="C8866" s="296"/>
      <c r="D8866" s="197"/>
      <c r="E8866" s="64" t="s">
        <v>7071</v>
      </c>
      <c r="F8866" s="136">
        <v>5200</v>
      </c>
    </row>
    <row r="8867" spans="1:6">
      <c r="A8867" s="136">
        <v>8861</v>
      </c>
      <c r="B8867" s="197"/>
      <c r="C8867" s="296"/>
      <c r="D8867" s="197"/>
      <c r="E8867" s="64" t="s">
        <v>7072</v>
      </c>
      <c r="F8867" s="136">
        <v>5200</v>
      </c>
    </row>
    <row r="8868" spans="1:6">
      <c r="A8868" s="136">
        <v>8862</v>
      </c>
      <c r="B8868" s="197"/>
      <c r="C8868" s="296"/>
      <c r="D8868" s="197"/>
      <c r="E8868" s="64" t="s">
        <v>7073</v>
      </c>
      <c r="F8868" s="136">
        <v>5200</v>
      </c>
    </row>
    <row r="8869" spans="1:6">
      <c r="A8869" s="136">
        <v>8863</v>
      </c>
      <c r="B8869" s="197"/>
      <c r="C8869" s="296"/>
      <c r="D8869" s="197"/>
      <c r="E8869" s="64" t="s">
        <v>4981</v>
      </c>
      <c r="F8869" s="136">
        <v>5200</v>
      </c>
    </row>
    <row r="8870" spans="1:6">
      <c r="A8870" s="136">
        <v>8864</v>
      </c>
      <c r="B8870" s="197"/>
      <c r="C8870" s="296"/>
      <c r="D8870" s="197"/>
      <c r="E8870" s="64" t="s">
        <v>7074</v>
      </c>
      <c r="F8870" s="136">
        <v>5200</v>
      </c>
    </row>
    <row r="8871" spans="1:6">
      <c r="A8871" s="136">
        <v>8865</v>
      </c>
      <c r="B8871" s="197"/>
      <c r="C8871" s="296"/>
      <c r="D8871" s="197"/>
      <c r="E8871" s="64" t="s">
        <v>7075</v>
      </c>
      <c r="F8871" s="136">
        <v>5200</v>
      </c>
    </row>
    <row r="8872" spans="1:6">
      <c r="A8872" s="136">
        <v>8866</v>
      </c>
      <c r="B8872" s="197"/>
      <c r="C8872" s="296"/>
      <c r="D8872" s="197"/>
      <c r="E8872" s="64" t="s">
        <v>7076</v>
      </c>
      <c r="F8872" s="136">
        <v>5200</v>
      </c>
    </row>
    <row r="8873" spans="1:6">
      <c r="A8873" s="136">
        <v>8867</v>
      </c>
      <c r="B8873" s="197"/>
      <c r="C8873" s="296"/>
      <c r="D8873" s="197"/>
      <c r="E8873" s="64" t="s">
        <v>7077</v>
      </c>
      <c r="F8873" s="136">
        <v>5200</v>
      </c>
    </row>
    <row r="8874" spans="1:6">
      <c r="A8874" s="136">
        <v>8868</v>
      </c>
      <c r="B8874" s="197"/>
      <c r="C8874" s="296"/>
      <c r="D8874" s="197"/>
      <c r="E8874" s="64" t="s">
        <v>7078</v>
      </c>
      <c r="F8874" s="136">
        <v>5200</v>
      </c>
    </row>
    <row r="8875" spans="1:6">
      <c r="A8875" s="136">
        <v>8869</v>
      </c>
      <c r="B8875" s="197"/>
      <c r="C8875" s="296"/>
      <c r="D8875" s="197"/>
      <c r="E8875" s="64" t="s">
        <v>7079</v>
      </c>
      <c r="F8875" s="136">
        <v>5200</v>
      </c>
    </row>
    <row r="8876" spans="1:6">
      <c r="A8876" s="136">
        <v>8870</v>
      </c>
      <c r="B8876" s="197"/>
      <c r="C8876" s="296"/>
      <c r="D8876" s="197"/>
      <c r="E8876" s="64" t="s">
        <v>7080</v>
      </c>
      <c r="F8876" s="136">
        <v>5200</v>
      </c>
    </row>
    <row r="8877" spans="1:6">
      <c r="A8877" s="136">
        <v>8871</v>
      </c>
      <c r="B8877" s="197"/>
      <c r="C8877" s="296"/>
      <c r="D8877" s="197"/>
      <c r="E8877" s="64" t="s">
        <v>7081</v>
      </c>
      <c r="F8877" s="136">
        <v>5200</v>
      </c>
    </row>
    <row r="8878" spans="1:6">
      <c r="A8878" s="136">
        <v>8872</v>
      </c>
      <c r="B8878" s="197"/>
      <c r="C8878" s="296"/>
      <c r="D8878" s="197"/>
      <c r="E8878" s="64" t="s">
        <v>7082</v>
      </c>
      <c r="F8878" s="136">
        <v>5200</v>
      </c>
    </row>
    <row r="8879" spans="1:6">
      <c r="A8879" s="136">
        <v>8873</v>
      </c>
      <c r="B8879" s="197"/>
      <c r="C8879" s="296"/>
      <c r="D8879" s="197"/>
      <c r="E8879" s="64" t="s">
        <v>7083</v>
      </c>
      <c r="F8879" s="136">
        <v>5200</v>
      </c>
    </row>
    <row r="8880" spans="1:6">
      <c r="A8880" s="136">
        <v>8874</v>
      </c>
      <c r="B8880" s="197"/>
      <c r="C8880" s="296"/>
      <c r="D8880" s="197"/>
      <c r="E8880" s="64" t="s">
        <v>7084</v>
      </c>
      <c r="F8880" s="136">
        <v>5200</v>
      </c>
    </row>
    <row r="8881" spans="1:6">
      <c r="A8881" s="136">
        <v>8875</v>
      </c>
      <c r="B8881" s="197"/>
      <c r="C8881" s="296"/>
      <c r="D8881" s="197"/>
      <c r="E8881" s="64" t="s">
        <v>7085</v>
      </c>
      <c r="F8881" s="136">
        <v>5200</v>
      </c>
    </row>
    <row r="8882" spans="1:6">
      <c r="A8882" s="136">
        <v>8876</v>
      </c>
      <c r="B8882" s="197"/>
      <c r="C8882" s="296"/>
      <c r="D8882" s="197"/>
      <c r="E8882" s="64" t="s">
        <v>7086</v>
      </c>
      <c r="F8882" s="136">
        <v>5200</v>
      </c>
    </row>
    <row r="8883" spans="1:6">
      <c r="A8883" s="136">
        <v>8877</v>
      </c>
      <c r="B8883" s="197"/>
      <c r="C8883" s="296"/>
      <c r="D8883" s="197"/>
      <c r="E8883" s="64" t="s">
        <v>7087</v>
      </c>
      <c r="F8883" s="136">
        <v>5200</v>
      </c>
    </row>
    <row r="8884" spans="1:6">
      <c r="A8884" s="136">
        <v>8878</v>
      </c>
      <c r="B8884" s="197"/>
      <c r="C8884" s="296"/>
      <c r="D8884" s="198"/>
      <c r="E8884" s="64" t="s">
        <v>7088</v>
      </c>
      <c r="F8884" s="136">
        <v>5200</v>
      </c>
    </row>
    <row r="8885" spans="1:6">
      <c r="A8885" s="136">
        <v>8879</v>
      </c>
      <c r="B8885" s="197"/>
      <c r="C8885" s="296"/>
      <c r="D8885" s="196" t="s">
        <v>11807</v>
      </c>
      <c r="E8885" s="3" t="s">
        <v>7089</v>
      </c>
      <c r="F8885" s="138">
        <v>5250</v>
      </c>
    </row>
    <row r="8886" spans="1:6">
      <c r="A8886" s="136">
        <v>8880</v>
      </c>
      <c r="B8886" s="197"/>
      <c r="C8886" s="296"/>
      <c r="D8886" s="197"/>
      <c r="E8886" s="64" t="s">
        <v>7090</v>
      </c>
      <c r="F8886" s="136">
        <v>5250</v>
      </c>
    </row>
    <row r="8887" spans="1:6">
      <c r="A8887" s="136">
        <v>8881</v>
      </c>
      <c r="B8887" s="197"/>
      <c r="C8887" s="296"/>
      <c r="D8887" s="197"/>
      <c r="E8887" s="64" t="s">
        <v>7091</v>
      </c>
      <c r="F8887" s="136">
        <v>5250</v>
      </c>
    </row>
    <row r="8888" spans="1:6">
      <c r="A8888" s="136">
        <v>8882</v>
      </c>
      <c r="B8888" s="197"/>
      <c r="C8888" s="296"/>
      <c r="D8888" s="197"/>
      <c r="E8888" s="64" t="s">
        <v>7092</v>
      </c>
      <c r="F8888" s="136">
        <v>5250</v>
      </c>
    </row>
    <row r="8889" spans="1:6">
      <c r="A8889" s="136">
        <v>8883</v>
      </c>
      <c r="B8889" s="197"/>
      <c r="C8889" s="296"/>
      <c r="D8889" s="197"/>
      <c r="E8889" s="64" t="s">
        <v>7093</v>
      </c>
      <c r="F8889" s="136">
        <v>5250</v>
      </c>
    </row>
    <row r="8890" spans="1:6">
      <c r="A8890" s="136">
        <v>8884</v>
      </c>
      <c r="B8890" s="197"/>
      <c r="C8890" s="296"/>
      <c r="D8890" s="197"/>
      <c r="E8890" s="64" t="s">
        <v>7094</v>
      </c>
      <c r="F8890" s="136">
        <v>5250</v>
      </c>
    </row>
    <row r="8891" spans="1:6">
      <c r="A8891" s="136">
        <v>8885</v>
      </c>
      <c r="B8891" s="197"/>
      <c r="C8891" s="296"/>
      <c r="D8891" s="197"/>
      <c r="E8891" s="64" t="s">
        <v>7095</v>
      </c>
      <c r="F8891" s="136">
        <v>5250</v>
      </c>
    </row>
    <row r="8892" spans="1:6">
      <c r="A8892" s="136">
        <v>8886</v>
      </c>
      <c r="B8892" s="197"/>
      <c r="C8892" s="296"/>
      <c r="D8892" s="197"/>
      <c r="E8892" s="64" t="s">
        <v>7096</v>
      </c>
      <c r="F8892" s="136">
        <v>5250</v>
      </c>
    </row>
    <row r="8893" spans="1:6">
      <c r="A8893" s="136">
        <v>8887</v>
      </c>
      <c r="B8893" s="197"/>
      <c r="C8893" s="296"/>
      <c r="D8893" s="197"/>
      <c r="E8893" s="64" t="s">
        <v>7097</v>
      </c>
      <c r="F8893" s="136">
        <v>5250</v>
      </c>
    </row>
    <row r="8894" spans="1:6">
      <c r="A8894" s="136">
        <v>8888</v>
      </c>
      <c r="B8894" s="197"/>
      <c r="C8894" s="296"/>
      <c r="D8894" s="197"/>
      <c r="E8894" s="64" t="s">
        <v>7098</v>
      </c>
      <c r="F8894" s="136">
        <v>5250</v>
      </c>
    </row>
    <row r="8895" spans="1:6">
      <c r="A8895" s="136">
        <v>8889</v>
      </c>
      <c r="B8895" s="197"/>
      <c r="C8895" s="296"/>
      <c r="D8895" s="197"/>
      <c r="E8895" s="64" t="s">
        <v>7099</v>
      </c>
      <c r="F8895" s="136">
        <v>5250</v>
      </c>
    </row>
    <row r="8896" spans="1:6">
      <c r="A8896" s="136">
        <v>8890</v>
      </c>
      <c r="B8896" s="197"/>
      <c r="C8896" s="296"/>
      <c r="D8896" s="197"/>
      <c r="E8896" s="64" t="s">
        <v>7100</v>
      </c>
      <c r="F8896" s="136">
        <v>5250</v>
      </c>
    </row>
    <row r="8897" spans="1:6">
      <c r="A8897" s="136">
        <v>8891</v>
      </c>
      <c r="B8897" s="197"/>
      <c r="C8897" s="296"/>
      <c r="D8897" s="197"/>
      <c r="E8897" s="64" t="s">
        <v>7101</v>
      </c>
      <c r="F8897" s="136">
        <v>5250</v>
      </c>
    </row>
    <row r="8898" spans="1:6">
      <c r="A8898" s="136">
        <v>8892</v>
      </c>
      <c r="B8898" s="197"/>
      <c r="C8898" s="296"/>
      <c r="D8898" s="197"/>
      <c r="E8898" s="64" t="s">
        <v>7102</v>
      </c>
      <c r="F8898" s="136">
        <v>5250</v>
      </c>
    </row>
    <row r="8899" spans="1:6">
      <c r="A8899" s="136">
        <v>8893</v>
      </c>
      <c r="B8899" s="197"/>
      <c r="C8899" s="296"/>
      <c r="D8899" s="197"/>
      <c r="E8899" s="3" t="s">
        <v>7103</v>
      </c>
      <c r="F8899" s="138">
        <v>5250</v>
      </c>
    </row>
    <row r="8900" spans="1:6">
      <c r="A8900" s="136">
        <v>8894</v>
      </c>
      <c r="B8900" s="197"/>
      <c r="C8900" s="296"/>
      <c r="D8900" s="197"/>
      <c r="E8900" s="3" t="s">
        <v>7104</v>
      </c>
      <c r="F8900" s="138">
        <v>5251</v>
      </c>
    </row>
    <row r="8901" spans="1:6">
      <c r="A8901" s="136">
        <v>8895</v>
      </c>
      <c r="B8901" s="197"/>
      <c r="C8901" s="296"/>
      <c r="D8901" s="197"/>
      <c r="E8901" s="64" t="s">
        <v>7105</v>
      </c>
      <c r="F8901" s="136">
        <v>5251</v>
      </c>
    </row>
    <row r="8902" spans="1:6">
      <c r="A8902" s="136">
        <v>8896</v>
      </c>
      <c r="B8902" s="197"/>
      <c r="C8902" s="296"/>
      <c r="D8902" s="197"/>
      <c r="E8902" s="64" t="s">
        <v>7106</v>
      </c>
      <c r="F8902" s="136">
        <v>5251</v>
      </c>
    </row>
    <row r="8903" spans="1:6">
      <c r="A8903" s="136">
        <v>8897</v>
      </c>
      <c r="B8903" s="197"/>
      <c r="C8903" s="296"/>
      <c r="D8903" s="197"/>
      <c r="E8903" s="64" t="s">
        <v>7107</v>
      </c>
      <c r="F8903" s="136">
        <v>5261</v>
      </c>
    </row>
    <row r="8904" spans="1:6">
      <c r="A8904" s="136">
        <v>8898</v>
      </c>
      <c r="B8904" s="197"/>
      <c r="C8904" s="296"/>
      <c r="D8904" s="197"/>
      <c r="E8904" s="64" t="s">
        <v>7108</v>
      </c>
      <c r="F8904" s="136">
        <v>5261</v>
      </c>
    </row>
    <row r="8905" spans="1:6">
      <c r="A8905" s="136">
        <v>8899</v>
      </c>
      <c r="B8905" s="197"/>
      <c r="C8905" s="296"/>
      <c r="D8905" s="197"/>
      <c r="E8905" s="64" t="s">
        <v>7109</v>
      </c>
      <c r="F8905" s="136">
        <v>5261</v>
      </c>
    </row>
    <row r="8906" spans="1:6">
      <c r="A8906" s="136">
        <v>8900</v>
      </c>
      <c r="B8906" s="197"/>
      <c r="C8906" s="296"/>
      <c r="D8906" s="197"/>
      <c r="E8906" s="64" t="s">
        <v>7110</v>
      </c>
      <c r="F8906" s="136">
        <v>5260</v>
      </c>
    </row>
    <row r="8907" spans="1:6">
      <c r="A8907" s="136">
        <v>8901</v>
      </c>
      <c r="B8907" s="197"/>
      <c r="C8907" s="296"/>
      <c r="D8907" s="197"/>
      <c r="E8907" s="64" t="s">
        <v>7111</v>
      </c>
      <c r="F8907" s="136">
        <v>5260</v>
      </c>
    </row>
    <row r="8908" spans="1:6">
      <c r="A8908" s="136">
        <v>8902</v>
      </c>
      <c r="B8908" s="197"/>
      <c r="C8908" s="296"/>
      <c r="D8908" s="198"/>
      <c r="E8908" s="64" t="s">
        <v>7112</v>
      </c>
      <c r="F8908" s="136">
        <v>5260</v>
      </c>
    </row>
    <row r="8909" spans="1:6">
      <c r="A8909" s="136">
        <v>8903</v>
      </c>
      <c r="B8909" s="197"/>
      <c r="C8909" s="296"/>
      <c r="D8909" s="196" t="s">
        <v>11808</v>
      </c>
      <c r="E8909" s="3" t="s">
        <v>7113</v>
      </c>
      <c r="F8909" s="138">
        <v>5266</v>
      </c>
    </row>
    <row r="8910" spans="1:6">
      <c r="A8910" s="136">
        <v>8904</v>
      </c>
      <c r="B8910" s="197"/>
      <c r="C8910" s="296"/>
      <c r="D8910" s="197"/>
      <c r="E8910" s="64" t="s">
        <v>7114</v>
      </c>
      <c r="F8910" s="136">
        <v>5266</v>
      </c>
    </row>
    <row r="8911" spans="1:6">
      <c r="A8911" s="136">
        <v>8905</v>
      </c>
      <c r="B8911" s="197"/>
      <c r="C8911" s="296"/>
      <c r="D8911" s="197"/>
      <c r="E8911" s="64" t="s">
        <v>7115</v>
      </c>
      <c r="F8911" s="136">
        <v>5266</v>
      </c>
    </row>
    <row r="8912" spans="1:6">
      <c r="A8912" s="136">
        <v>8906</v>
      </c>
      <c r="B8912" s="197"/>
      <c r="C8912" s="296"/>
      <c r="D8912" s="197"/>
      <c r="E8912" s="64" t="s">
        <v>7116</v>
      </c>
      <c r="F8912" s="136">
        <v>5266</v>
      </c>
    </row>
    <row r="8913" spans="1:6">
      <c r="A8913" s="136">
        <v>8907</v>
      </c>
      <c r="B8913" s="197"/>
      <c r="C8913" s="296"/>
      <c r="D8913" s="197"/>
      <c r="E8913" s="64" t="s">
        <v>7117</v>
      </c>
      <c r="F8913" s="136">
        <v>5266</v>
      </c>
    </row>
    <row r="8914" spans="1:6">
      <c r="A8914" s="136">
        <v>8908</v>
      </c>
      <c r="B8914" s="197"/>
      <c r="C8914" s="297"/>
      <c r="D8914" s="197"/>
      <c r="E8914" s="64" t="s">
        <v>7118</v>
      </c>
      <c r="F8914" s="136">
        <v>5266</v>
      </c>
    </row>
    <row r="8915" spans="1:6">
      <c r="A8915" s="136">
        <v>8909</v>
      </c>
      <c r="B8915" s="197"/>
      <c r="C8915" s="295" t="s">
        <v>7054</v>
      </c>
      <c r="D8915" s="197"/>
      <c r="E8915" s="64" t="s">
        <v>7119</v>
      </c>
      <c r="F8915" s="136">
        <v>5266</v>
      </c>
    </row>
    <row r="8916" spans="1:6">
      <c r="A8916" s="136">
        <v>8910</v>
      </c>
      <c r="B8916" s="197"/>
      <c r="C8916" s="296"/>
      <c r="D8916" s="197"/>
      <c r="E8916" s="64" t="s">
        <v>7120</v>
      </c>
      <c r="F8916" s="136">
        <v>5266</v>
      </c>
    </row>
    <row r="8917" spans="1:6">
      <c r="A8917" s="136">
        <v>8911</v>
      </c>
      <c r="B8917" s="197"/>
      <c r="C8917" s="296"/>
      <c r="D8917" s="197"/>
      <c r="E8917" s="64" t="s">
        <v>7121</v>
      </c>
      <c r="F8917" s="136">
        <v>5266</v>
      </c>
    </row>
    <row r="8918" spans="1:6">
      <c r="A8918" s="136">
        <v>8912</v>
      </c>
      <c r="B8918" s="197"/>
      <c r="C8918" s="296"/>
      <c r="D8918" s="197"/>
      <c r="E8918" s="64" t="s">
        <v>7122</v>
      </c>
      <c r="F8918" s="136">
        <v>5266</v>
      </c>
    </row>
    <row r="8919" spans="1:6">
      <c r="A8919" s="136">
        <v>8913</v>
      </c>
      <c r="B8919" s="197"/>
      <c r="C8919" s="296"/>
      <c r="D8919" s="197"/>
      <c r="E8919" s="64" t="s">
        <v>7123</v>
      </c>
      <c r="F8919" s="136">
        <v>5266</v>
      </c>
    </row>
    <row r="8920" spans="1:6">
      <c r="A8920" s="136">
        <v>8914</v>
      </c>
      <c r="B8920" s="197"/>
      <c r="C8920" s="296"/>
      <c r="D8920" s="197"/>
      <c r="E8920" s="64" t="s">
        <v>7124</v>
      </c>
      <c r="F8920" s="136">
        <v>5266</v>
      </c>
    </row>
    <row r="8921" spans="1:6">
      <c r="A8921" s="136">
        <v>8915</v>
      </c>
      <c r="B8921" s="197"/>
      <c r="C8921" s="296"/>
      <c r="D8921" s="197"/>
      <c r="E8921" s="64" t="s">
        <v>7125</v>
      </c>
      <c r="F8921" s="136">
        <v>5266</v>
      </c>
    </row>
    <row r="8922" spans="1:6">
      <c r="A8922" s="136">
        <v>8916</v>
      </c>
      <c r="B8922" s="197"/>
      <c r="C8922" s="296"/>
      <c r="D8922" s="197"/>
      <c r="E8922" s="64" t="s">
        <v>7126</v>
      </c>
      <c r="F8922" s="136">
        <v>5266</v>
      </c>
    </row>
    <row r="8923" spans="1:6">
      <c r="A8923" s="136">
        <v>8917</v>
      </c>
      <c r="B8923" s="197"/>
      <c r="C8923" s="296"/>
      <c r="D8923" s="197"/>
      <c r="E8923" s="64" t="s">
        <v>7127</v>
      </c>
      <c r="F8923" s="136">
        <v>5266</v>
      </c>
    </row>
    <row r="8924" spans="1:6">
      <c r="A8924" s="136">
        <v>8918</v>
      </c>
      <c r="B8924" s="197"/>
      <c r="C8924" s="296"/>
      <c r="D8924" s="197"/>
      <c r="E8924" s="64" t="s">
        <v>7128</v>
      </c>
      <c r="F8924" s="136">
        <v>5260</v>
      </c>
    </row>
    <row r="8925" spans="1:6">
      <c r="A8925" s="136">
        <v>8919</v>
      </c>
      <c r="B8925" s="197"/>
      <c r="C8925" s="296"/>
      <c r="D8925" s="198"/>
      <c r="E8925" s="64" t="s">
        <v>7129</v>
      </c>
      <c r="F8925" s="136">
        <v>5280</v>
      </c>
    </row>
    <row r="8926" spans="1:6">
      <c r="A8926" s="136">
        <v>8920</v>
      </c>
      <c r="B8926" s="197"/>
      <c r="C8926" s="296"/>
      <c r="D8926" s="196" t="s">
        <v>11809</v>
      </c>
      <c r="E8926" s="3" t="s">
        <v>7130</v>
      </c>
      <c r="F8926" s="138">
        <v>5220</v>
      </c>
    </row>
    <row r="8927" spans="1:6">
      <c r="A8927" s="136">
        <v>8921</v>
      </c>
      <c r="B8927" s="197"/>
      <c r="C8927" s="296"/>
      <c r="D8927" s="197"/>
      <c r="E8927" s="64" t="s">
        <v>7131</v>
      </c>
      <c r="F8927" s="136">
        <v>5220</v>
      </c>
    </row>
    <row r="8928" spans="1:6">
      <c r="A8928" s="136">
        <v>8922</v>
      </c>
      <c r="B8928" s="197"/>
      <c r="C8928" s="296"/>
      <c r="D8928" s="197"/>
      <c r="E8928" s="64" t="s">
        <v>7132</v>
      </c>
      <c r="F8928" s="136">
        <v>5220</v>
      </c>
    </row>
    <row r="8929" spans="1:6">
      <c r="A8929" s="136">
        <v>8923</v>
      </c>
      <c r="B8929" s="197"/>
      <c r="C8929" s="296"/>
      <c r="D8929" s="197"/>
      <c r="E8929" s="64" t="s">
        <v>7133</v>
      </c>
      <c r="F8929" s="136">
        <v>5220</v>
      </c>
    </row>
    <row r="8930" spans="1:6">
      <c r="A8930" s="136">
        <v>8924</v>
      </c>
      <c r="B8930" s="197"/>
      <c r="C8930" s="296"/>
      <c r="D8930" s="197"/>
      <c r="E8930" s="64" t="s">
        <v>7134</v>
      </c>
      <c r="F8930" s="136">
        <v>5220</v>
      </c>
    </row>
    <row r="8931" spans="1:6">
      <c r="A8931" s="136">
        <v>8925</v>
      </c>
      <c r="B8931" s="197"/>
      <c r="C8931" s="296"/>
      <c r="D8931" s="197"/>
      <c r="E8931" s="64" t="s">
        <v>7135</v>
      </c>
      <c r="F8931" s="136">
        <v>5220</v>
      </c>
    </row>
    <row r="8932" spans="1:6">
      <c r="A8932" s="136">
        <v>8926</v>
      </c>
      <c r="B8932" s="197"/>
      <c r="C8932" s="296"/>
      <c r="D8932" s="197"/>
      <c r="E8932" s="64" t="s">
        <v>7136</v>
      </c>
      <c r="F8932" s="136">
        <v>5220</v>
      </c>
    </row>
    <row r="8933" spans="1:6">
      <c r="A8933" s="136">
        <v>8927</v>
      </c>
      <c r="B8933" s="197"/>
      <c r="C8933" s="296"/>
      <c r="D8933" s="197"/>
      <c r="E8933" s="64" t="s">
        <v>7137</v>
      </c>
      <c r="F8933" s="136">
        <v>5220</v>
      </c>
    </row>
    <row r="8934" spans="1:6">
      <c r="A8934" s="136">
        <v>8928</v>
      </c>
      <c r="B8934" s="197"/>
      <c r="C8934" s="296"/>
      <c r="D8934" s="197"/>
      <c r="E8934" s="64" t="s">
        <v>7138</v>
      </c>
      <c r="F8934" s="136">
        <v>5220</v>
      </c>
    </row>
    <row r="8935" spans="1:6">
      <c r="A8935" s="136">
        <v>8929</v>
      </c>
      <c r="B8935" s="197"/>
      <c r="C8935" s="296"/>
      <c r="D8935" s="197"/>
      <c r="E8935" s="64" t="s">
        <v>7139</v>
      </c>
      <c r="F8935" s="136">
        <v>5220</v>
      </c>
    </row>
    <row r="8936" spans="1:6">
      <c r="A8936" s="136">
        <v>8930</v>
      </c>
      <c r="B8936" s="197"/>
      <c r="C8936" s="296"/>
      <c r="D8936" s="197"/>
      <c r="E8936" s="64" t="s">
        <v>7140</v>
      </c>
      <c r="F8936" s="136">
        <v>5220</v>
      </c>
    </row>
    <row r="8937" spans="1:6">
      <c r="A8937" s="136">
        <v>8931</v>
      </c>
      <c r="B8937" s="197"/>
      <c r="C8937" s="296"/>
      <c r="D8937" s="197"/>
      <c r="E8937" s="64" t="s">
        <v>7141</v>
      </c>
      <c r="F8937" s="136">
        <v>5220</v>
      </c>
    </row>
    <row r="8938" spans="1:6">
      <c r="A8938" s="136">
        <v>8932</v>
      </c>
      <c r="B8938" s="197"/>
      <c r="C8938" s="296"/>
      <c r="D8938" s="197"/>
      <c r="E8938" s="64" t="s">
        <v>7142</v>
      </c>
      <c r="F8938" s="136">
        <v>5100</v>
      </c>
    </row>
    <row r="8939" spans="1:6">
      <c r="A8939" s="136">
        <v>8933</v>
      </c>
      <c r="B8939" s="197"/>
      <c r="C8939" s="296"/>
      <c r="D8939" s="197"/>
      <c r="E8939" s="64" t="s">
        <v>7143</v>
      </c>
      <c r="F8939" s="136">
        <v>5100</v>
      </c>
    </row>
    <row r="8940" spans="1:6">
      <c r="A8940" s="136">
        <v>8934</v>
      </c>
      <c r="B8940" s="197"/>
      <c r="C8940" s="296"/>
      <c r="D8940" s="197"/>
      <c r="E8940" s="64" t="s">
        <v>7144</v>
      </c>
      <c r="F8940" s="136">
        <v>5100</v>
      </c>
    </row>
    <row r="8941" spans="1:6">
      <c r="A8941" s="136">
        <v>8935</v>
      </c>
      <c r="B8941" s="197"/>
      <c r="C8941" s="296"/>
      <c r="D8941" s="197"/>
      <c r="E8941" s="64" t="s">
        <v>7145</v>
      </c>
      <c r="F8941" s="136">
        <v>5100</v>
      </c>
    </row>
    <row r="8942" spans="1:6">
      <c r="A8942" s="136">
        <v>8936</v>
      </c>
      <c r="B8942" s="197"/>
      <c r="C8942" s="296"/>
      <c r="D8942" s="198"/>
      <c r="E8942" s="64" t="s">
        <v>7146</v>
      </c>
      <c r="F8942" s="136">
        <v>5230</v>
      </c>
    </row>
    <row r="8943" spans="1:6">
      <c r="A8943" s="136">
        <v>8937</v>
      </c>
      <c r="B8943" s="197"/>
      <c r="C8943" s="296"/>
      <c r="D8943" s="196" t="s">
        <v>11810</v>
      </c>
      <c r="E8943" s="3" t="s">
        <v>7147</v>
      </c>
      <c r="F8943" s="138">
        <v>5210</v>
      </c>
    </row>
    <row r="8944" spans="1:6">
      <c r="A8944" s="136">
        <v>8938</v>
      </c>
      <c r="B8944" s="197"/>
      <c r="C8944" s="296"/>
      <c r="D8944" s="197"/>
      <c r="E8944" s="64" t="s">
        <v>7148</v>
      </c>
      <c r="F8944" s="136">
        <v>5210</v>
      </c>
    </row>
    <row r="8945" spans="1:6">
      <c r="A8945" s="136">
        <v>8939</v>
      </c>
      <c r="B8945" s="197"/>
      <c r="C8945" s="296"/>
      <c r="D8945" s="197"/>
      <c r="E8945" s="64" t="s">
        <v>7149</v>
      </c>
      <c r="F8945" s="136">
        <v>5210</v>
      </c>
    </row>
    <row r="8946" spans="1:6">
      <c r="A8946" s="136">
        <v>8940</v>
      </c>
      <c r="B8946" s="197"/>
      <c r="C8946" s="296"/>
      <c r="D8946" s="197"/>
      <c r="E8946" s="64" t="s">
        <v>7150</v>
      </c>
      <c r="F8946" s="136">
        <v>5210</v>
      </c>
    </row>
    <row r="8947" spans="1:6">
      <c r="A8947" s="136">
        <v>8941</v>
      </c>
      <c r="B8947" s="197"/>
      <c r="C8947" s="296"/>
      <c r="D8947" s="197"/>
      <c r="E8947" s="64" t="s">
        <v>7151</v>
      </c>
      <c r="F8947" s="136">
        <v>5210</v>
      </c>
    </row>
    <row r="8948" spans="1:6">
      <c r="A8948" s="136">
        <v>8942</v>
      </c>
      <c r="B8948" s="197"/>
      <c r="C8948" s="296"/>
      <c r="D8948" s="197"/>
      <c r="E8948" s="64" t="s">
        <v>7152</v>
      </c>
      <c r="F8948" s="136">
        <v>5210</v>
      </c>
    </row>
    <row r="8949" spans="1:6">
      <c r="A8949" s="136">
        <v>8943</v>
      </c>
      <c r="B8949" s="197"/>
      <c r="C8949" s="296"/>
      <c r="D8949" s="197"/>
      <c r="E8949" s="64" t="s">
        <v>7153</v>
      </c>
      <c r="F8949" s="136">
        <v>5210</v>
      </c>
    </row>
    <row r="8950" spans="1:6">
      <c r="A8950" s="136">
        <v>8944</v>
      </c>
      <c r="B8950" s="197"/>
      <c r="C8950" s="296"/>
      <c r="D8950" s="197"/>
      <c r="E8950" s="64" t="s">
        <v>7154</v>
      </c>
      <c r="F8950" s="136">
        <v>5210</v>
      </c>
    </row>
    <row r="8951" spans="1:6">
      <c r="A8951" s="136">
        <v>8945</v>
      </c>
      <c r="B8951" s="197"/>
      <c r="C8951" s="296"/>
      <c r="D8951" s="197"/>
      <c r="E8951" s="64" t="s">
        <v>7155</v>
      </c>
      <c r="F8951" s="136">
        <v>5210</v>
      </c>
    </row>
    <row r="8952" spans="1:6">
      <c r="A8952" s="136">
        <v>8946</v>
      </c>
      <c r="B8952" s="197"/>
      <c r="C8952" s="296"/>
      <c r="D8952" s="197"/>
      <c r="E8952" s="64" t="s">
        <v>7156</v>
      </c>
      <c r="F8952" s="136">
        <v>5210</v>
      </c>
    </row>
    <row r="8953" spans="1:6">
      <c r="A8953" s="136">
        <v>8947</v>
      </c>
      <c r="B8953" s="197"/>
      <c r="C8953" s="296"/>
      <c r="D8953" s="197"/>
      <c r="E8953" s="64" t="s">
        <v>7157</v>
      </c>
      <c r="F8953" s="136">
        <v>5210</v>
      </c>
    </row>
    <row r="8954" spans="1:6">
      <c r="A8954" s="136">
        <v>8948</v>
      </c>
      <c r="B8954" s="197"/>
      <c r="C8954" s="296"/>
      <c r="D8954" s="197"/>
      <c r="E8954" s="64" t="s">
        <v>7158</v>
      </c>
      <c r="F8954" s="136">
        <v>5210</v>
      </c>
    </row>
    <row r="8955" spans="1:6">
      <c r="A8955" s="136">
        <v>8949</v>
      </c>
      <c r="B8955" s="197"/>
      <c r="C8955" s="296"/>
      <c r="D8955" s="197"/>
      <c r="E8955" s="64" t="s">
        <v>7159</v>
      </c>
      <c r="F8955" s="136">
        <v>5210</v>
      </c>
    </row>
    <row r="8956" spans="1:6">
      <c r="A8956" s="136">
        <v>8950</v>
      </c>
      <c r="B8956" s="197"/>
      <c r="C8956" s="296"/>
      <c r="D8956" s="197"/>
      <c r="E8956" s="64" t="s">
        <v>7160</v>
      </c>
      <c r="F8956" s="136">
        <v>5210</v>
      </c>
    </row>
    <row r="8957" spans="1:6">
      <c r="A8957" s="136">
        <v>8951</v>
      </c>
      <c r="B8957" s="197"/>
      <c r="C8957" s="296"/>
      <c r="D8957" s="197"/>
      <c r="E8957" s="64" t="s">
        <v>7161</v>
      </c>
      <c r="F8957" s="136">
        <v>5210</v>
      </c>
    </row>
    <row r="8958" spans="1:6">
      <c r="A8958" s="136">
        <v>8952</v>
      </c>
      <c r="B8958" s="197"/>
      <c r="C8958" s="296"/>
      <c r="D8958" s="197"/>
      <c r="E8958" s="64" t="s">
        <v>7162</v>
      </c>
      <c r="F8958" s="136">
        <v>5210</v>
      </c>
    </row>
    <row r="8959" spans="1:6">
      <c r="A8959" s="136">
        <v>8953</v>
      </c>
      <c r="B8959" s="197"/>
      <c r="C8959" s="296"/>
      <c r="D8959" s="197"/>
      <c r="E8959" s="64" t="s">
        <v>7163</v>
      </c>
      <c r="F8959" s="136">
        <v>5210</v>
      </c>
    </row>
    <row r="8960" spans="1:6">
      <c r="A8960" s="136">
        <v>8954</v>
      </c>
      <c r="B8960" s="197"/>
      <c r="C8960" s="296"/>
      <c r="D8960" s="197"/>
      <c r="E8960" s="64" t="s">
        <v>7164</v>
      </c>
      <c r="F8960" s="136">
        <v>5200</v>
      </c>
    </row>
    <row r="8961" spans="1:6">
      <c r="A8961" s="136">
        <v>8955</v>
      </c>
      <c r="B8961" s="197"/>
      <c r="C8961" s="296"/>
      <c r="D8961" s="198"/>
      <c r="E8961" s="64" t="s">
        <v>7165</v>
      </c>
      <c r="F8961" s="136">
        <v>5226</v>
      </c>
    </row>
    <row r="8962" spans="1:6">
      <c r="A8962" s="136">
        <v>8956</v>
      </c>
      <c r="B8962" s="197"/>
      <c r="C8962" s="296"/>
      <c r="D8962" s="196" t="s">
        <v>11811</v>
      </c>
      <c r="E8962" s="3" t="s">
        <v>7166</v>
      </c>
      <c r="F8962" s="138">
        <v>5216</v>
      </c>
    </row>
    <row r="8963" spans="1:6">
      <c r="A8963" s="136">
        <v>8957</v>
      </c>
      <c r="B8963" s="197"/>
      <c r="C8963" s="296"/>
      <c r="D8963" s="197"/>
      <c r="E8963" s="64" t="s">
        <v>7167</v>
      </c>
      <c r="F8963" s="136">
        <v>5216</v>
      </c>
    </row>
    <row r="8964" spans="1:6">
      <c r="A8964" s="136">
        <v>8958</v>
      </c>
      <c r="B8964" s="197"/>
      <c r="C8964" s="296"/>
      <c r="D8964" s="197"/>
      <c r="E8964" s="64" t="s">
        <v>7168</v>
      </c>
      <c r="F8964" s="136">
        <v>5216</v>
      </c>
    </row>
    <row r="8965" spans="1:6">
      <c r="A8965" s="136">
        <v>8959</v>
      </c>
      <c r="B8965" s="197"/>
      <c r="C8965" s="296"/>
      <c r="D8965" s="197"/>
      <c r="E8965" s="64" t="s">
        <v>7169</v>
      </c>
      <c r="F8965" s="136">
        <v>5216</v>
      </c>
    </row>
    <row r="8966" spans="1:6">
      <c r="A8966" s="136">
        <v>8960</v>
      </c>
      <c r="B8966" s="197"/>
      <c r="C8966" s="296"/>
      <c r="D8966" s="197"/>
      <c r="E8966" s="64" t="s">
        <v>7170</v>
      </c>
      <c r="F8966" s="136">
        <v>5216</v>
      </c>
    </row>
    <row r="8967" spans="1:6">
      <c r="A8967" s="136">
        <v>8961</v>
      </c>
      <c r="B8967" s="197"/>
      <c r="C8967" s="296"/>
      <c r="D8967" s="197"/>
      <c r="E8967" s="64" t="s">
        <v>7171</v>
      </c>
      <c r="F8967" s="136">
        <v>5216</v>
      </c>
    </row>
    <row r="8968" spans="1:6">
      <c r="A8968" s="136">
        <v>8962</v>
      </c>
      <c r="B8968" s="197"/>
      <c r="C8968" s="296"/>
      <c r="D8968" s="197"/>
      <c r="E8968" s="64" t="s">
        <v>7172</v>
      </c>
      <c r="F8968" s="136">
        <v>5216</v>
      </c>
    </row>
    <row r="8969" spans="1:6">
      <c r="A8969" s="136">
        <v>8963</v>
      </c>
      <c r="B8969" s="197"/>
      <c r="C8969" s="296"/>
      <c r="D8969" s="197"/>
      <c r="E8969" s="64" t="s">
        <v>7173</v>
      </c>
      <c r="F8969" s="136">
        <v>5216</v>
      </c>
    </row>
    <row r="8970" spans="1:6">
      <c r="A8970" s="136">
        <v>8964</v>
      </c>
      <c r="B8970" s="197"/>
      <c r="C8970" s="296"/>
      <c r="D8970" s="197"/>
      <c r="E8970" s="64" t="s">
        <v>7174</v>
      </c>
      <c r="F8970" s="136">
        <v>5216</v>
      </c>
    </row>
    <row r="8971" spans="1:6">
      <c r="A8971" s="136">
        <v>8965</v>
      </c>
      <c r="B8971" s="197"/>
      <c r="C8971" s="296"/>
      <c r="D8971" s="197"/>
      <c r="E8971" s="64" t="s">
        <v>7175</v>
      </c>
      <c r="F8971" s="136">
        <v>5216</v>
      </c>
    </row>
    <row r="8972" spans="1:6">
      <c r="A8972" s="136">
        <v>8966</v>
      </c>
      <c r="B8972" s="197"/>
      <c r="C8972" s="296"/>
      <c r="D8972" s="197"/>
      <c r="E8972" s="64" t="s">
        <v>7176</v>
      </c>
      <c r="F8972" s="136">
        <v>5216</v>
      </c>
    </row>
    <row r="8973" spans="1:6">
      <c r="A8973" s="136">
        <v>8967</v>
      </c>
      <c r="B8973" s="197"/>
      <c r="C8973" s="296"/>
      <c r="D8973" s="198"/>
      <c r="E8973" s="64" t="s">
        <v>7177</v>
      </c>
      <c r="F8973" s="136">
        <v>5216</v>
      </c>
    </row>
    <row r="8974" spans="1:6">
      <c r="A8974" s="136">
        <v>8968</v>
      </c>
      <c r="B8974" s="197"/>
      <c r="C8974" s="296"/>
      <c r="D8974" s="196" t="s">
        <v>11812</v>
      </c>
      <c r="E8974" s="3" t="s">
        <v>7178</v>
      </c>
      <c r="F8974" s="138">
        <v>5240</v>
      </c>
    </row>
    <row r="8975" spans="1:6">
      <c r="A8975" s="136">
        <v>8969</v>
      </c>
      <c r="B8975" s="197"/>
      <c r="C8975" s="296"/>
      <c r="D8975" s="197"/>
      <c r="E8975" s="64" t="s">
        <v>7179</v>
      </c>
      <c r="F8975" s="136">
        <v>5240</v>
      </c>
    </row>
    <row r="8976" spans="1:6">
      <c r="A8976" s="136">
        <v>8970</v>
      </c>
      <c r="B8976" s="197"/>
      <c r="C8976" s="296"/>
      <c r="D8976" s="197"/>
      <c r="E8976" s="64" t="s">
        <v>7180</v>
      </c>
      <c r="F8976" s="136">
        <v>5240</v>
      </c>
    </row>
    <row r="8977" spans="1:6">
      <c r="A8977" s="136">
        <v>8971</v>
      </c>
      <c r="B8977" s="197"/>
      <c r="C8977" s="296"/>
      <c r="D8977" s="197"/>
      <c r="E8977" s="64" t="s">
        <v>7181</v>
      </c>
      <c r="F8977" s="136">
        <v>5240</v>
      </c>
    </row>
    <row r="8978" spans="1:6">
      <c r="A8978" s="136">
        <v>8972</v>
      </c>
      <c r="B8978" s="197"/>
      <c r="C8978" s="296"/>
      <c r="D8978" s="197"/>
      <c r="E8978" s="64" t="s">
        <v>7182</v>
      </c>
      <c r="F8978" s="136">
        <v>5240</v>
      </c>
    </row>
    <row r="8979" spans="1:6">
      <c r="A8979" s="136">
        <v>8973</v>
      </c>
      <c r="B8979" s="197"/>
      <c r="C8979" s="296"/>
      <c r="D8979" s="197"/>
      <c r="E8979" s="64" t="s">
        <v>7183</v>
      </c>
      <c r="F8979" s="136">
        <v>5240</v>
      </c>
    </row>
    <row r="8980" spans="1:6">
      <c r="A8980" s="136">
        <v>8974</v>
      </c>
      <c r="B8980" s="197"/>
      <c r="C8980" s="296"/>
      <c r="D8980" s="197"/>
      <c r="E8980" s="64" t="s">
        <v>7184</v>
      </c>
      <c r="F8980" s="136">
        <v>5240</v>
      </c>
    </row>
    <row r="8981" spans="1:6">
      <c r="A8981" s="136">
        <v>8975</v>
      </c>
      <c r="B8981" s="197"/>
      <c r="C8981" s="296"/>
      <c r="D8981" s="197"/>
      <c r="E8981" s="64" t="s">
        <v>7185</v>
      </c>
      <c r="F8981" s="136">
        <v>5240</v>
      </c>
    </row>
    <row r="8982" spans="1:6">
      <c r="A8982" s="136">
        <v>8976</v>
      </c>
      <c r="B8982" s="197"/>
      <c r="C8982" s="296"/>
      <c r="D8982" s="197"/>
      <c r="E8982" s="64" t="s">
        <v>7186</v>
      </c>
      <c r="F8982" s="136">
        <v>5240</v>
      </c>
    </row>
    <row r="8983" spans="1:6">
      <c r="A8983" s="136">
        <v>8977</v>
      </c>
      <c r="B8983" s="197"/>
      <c r="C8983" s="296"/>
      <c r="D8983" s="197"/>
      <c r="E8983" s="64" t="s">
        <v>7187</v>
      </c>
      <c r="F8983" s="136">
        <v>5240</v>
      </c>
    </row>
    <row r="8984" spans="1:6">
      <c r="A8984" s="136">
        <v>8978</v>
      </c>
      <c r="B8984" s="197"/>
      <c r="C8984" s="297"/>
      <c r="D8984" s="197"/>
      <c r="E8984" s="64" t="s">
        <v>7188</v>
      </c>
      <c r="F8984" s="136">
        <v>5240</v>
      </c>
    </row>
    <row r="8985" spans="1:6">
      <c r="A8985" s="136">
        <v>8979</v>
      </c>
      <c r="B8985" s="197"/>
      <c r="C8985" s="295" t="s">
        <v>7054</v>
      </c>
      <c r="D8985" s="197"/>
      <c r="E8985" s="64" t="s">
        <v>7189</v>
      </c>
      <c r="F8985" s="136">
        <v>5240</v>
      </c>
    </row>
    <row r="8986" spans="1:6">
      <c r="A8986" s="136">
        <v>8980</v>
      </c>
      <c r="B8986" s="197"/>
      <c r="C8986" s="296"/>
      <c r="D8986" s="197"/>
      <c r="E8986" s="64" t="s">
        <v>7190</v>
      </c>
      <c r="F8986" s="136">
        <v>5240</v>
      </c>
    </row>
    <row r="8987" spans="1:6">
      <c r="A8987" s="136">
        <v>8981</v>
      </c>
      <c r="B8987" s="197"/>
      <c r="C8987" s="296"/>
      <c r="D8987" s="197"/>
      <c r="E8987" s="64" t="s">
        <v>7191</v>
      </c>
      <c r="F8987" s="136">
        <v>5240</v>
      </c>
    </row>
    <row r="8988" spans="1:6">
      <c r="A8988" s="136">
        <v>8982</v>
      </c>
      <c r="B8988" s="197"/>
      <c r="C8988" s="296"/>
      <c r="D8988" s="197"/>
      <c r="E8988" s="64" t="s">
        <v>7192</v>
      </c>
      <c r="F8988" s="136">
        <v>5240</v>
      </c>
    </row>
    <row r="8989" spans="1:6">
      <c r="A8989" s="136">
        <v>8983</v>
      </c>
      <c r="B8989" s="197"/>
      <c r="C8989" s="296"/>
      <c r="D8989" s="197"/>
      <c r="E8989" s="64" t="s">
        <v>7193</v>
      </c>
      <c r="F8989" s="136">
        <v>5240</v>
      </c>
    </row>
    <row r="8990" spans="1:6">
      <c r="A8990" s="136">
        <v>8984</v>
      </c>
      <c r="B8990" s="197"/>
      <c r="C8990" s="296"/>
      <c r="D8990" s="197"/>
      <c r="E8990" s="64" t="s">
        <v>7194</v>
      </c>
      <c r="F8990" s="136">
        <v>5240</v>
      </c>
    </row>
    <row r="8991" spans="1:6">
      <c r="A8991" s="136">
        <v>8985</v>
      </c>
      <c r="B8991" s="197"/>
      <c r="C8991" s="296"/>
      <c r="D8991" s="197"/>
      <c r="E8991" s="64" t="s">
        <v>7195</v>
      </c>
      <c r="F8991" s="136">
        <v>5240</v>
      </c>
    </row>
    <row r="8992" spans="1:6">
      <c r="A8992" s="136">
        <v>8986</v>
      </c>
      <c r="B8992" s="197"/>
      <c r="C8992" s="296"/>
      <c r="D8992" s="197"/>
      <c r="E8992" s="64" t="s">
        <v>7196</v>
      </c>
      <c r="F8992" s="136">
        <v>5240</v>
      </c>
    </row>
    <row r="8993" spans="1:6">
      <c r="A8993" s="136">
        <v>8987</v>
      </c>
      <c r="B8993" s="197"/>
      <c r="C8993" s="296"/>
      <c r="D8993" s="197"/>
      <c r="E8993" s="64" t="s">
        <v>7197</v>
      </c>
      <c r="F8993" s="136">
        <v>5240</v>
      </c>
    </row>
    <row r="8994" spans="1:6">
      <c r="A8994" s="136">
        <v>8988</v>
      </c>
      <c r="B8994" s="197"/>
      <c r="C8994" s="296"/>
      <c r="D8994" s="197"/>
      <c r="E8994" s="64" t="s">
        <v>7198</v>
      </c>
      <c r="F8994" s="136">
        <v>5240</v>
      </c>
    </row>
    <row r="8995" spans="1:6">
      <c r="A8995" s="136">
        <v>8989</v>
      </c>
      <c r="B8995" s="197"/>
      <c r="C8995" s="296"/>
      <c r="D8995" s="197"/>
      <c r="E8995" s="64" t="s">
        <v>7199</v>
      </c>
      <c r="F8995" s="136">
        <v>5240</v>
      </c>
    </row>
    <row r="8996" spans="1:6">
      <c r="A8996" s="136">
        <v>8990</v>
      </c>
      <c r="B8996" s="197"/>
      <c r="C8996" s="296"/>
      <c r="D8996" s="197"/>
      <c r="E8996" s="64" t="s">
        <v>7200</v>
      </c>
      <c r="F8996" s="136">
        <v>5240</v>
      </c>
    </row>
    <row r="8997" spans="1:6">
      <c r="A8997" s="136">
        <v>8991</v>
      </c>
      <c r="B8997" s="197"/>
      <c r="C8997" s="296"/>
      <c r="D8997" s="197"/>
      <c r="E8997" s="64" t="s">
        <v>7201</v>
      </c>
      <c r="F8997" s="136">
        <v>5241</v>
      </c>
    </row>
    <row r="8998" spans="1:6">
      <c r="A8998" s="136">
        <v>8992</v>
      </c>
      <c r="B8998" s="197"/>
      <c r="C8998" s="296"/>
      <c r="D8998" s="197"/>
      <c r="E8998" s="3" t="s">
        <v>7202</v>
      </c>
      <c r="F8998" s="138">
        <v>5261</v>
      </c>
    </row>
    <row r="8999" spans="1:6">
      <c r="A8999" s="136">
        <v>8993</v>
      </c>
      <c r="B8999" s="197"/>
      <c r="C8999" s="296"/>
      <c r="D8999" s="197"/>
      <c r="E8999" s="64" t="s">
        <v>7203</v>
      </c>
      <c r="F8999" s="136">
        <v>5261</v>
      </c>
    </row>
    <row r="9000" spans="1:6">
      <c r="A9000" s="136">
        <v>8994</v>
      </c>
      <c r="B9000" s="197"/>
      <c r="C9000" s="296"/>
      <c r="D9000" s="197"/>
      <c r="E9000" s="64" t="s">
        <v>7204</v>
      </c>
      <c r="F9000" s="136">
        <v>5200</v>
      </c>
    </row>
    <row r="9001" spans="1:6">
      <c r="A9001" s="136">
        <v>8995</v>
      </c>
      <c r="B9001" s="197"/>
      <c r="C9001" s="296"/>
      <c r="D9001" s="197"/>
      <c r="E9001" s="64" t="s">
        <v>7205</v>
      </c>
      <c r="F9001" s="136">
        <v>5200</v>
      </c>
    </row>
    <row r="9002" spans="1:6">
      <c r="A9002" s="136">
        <v>8996</v>
      </c>
      <c r="B9002" s="197"/>
      <c r="C9002" s="296"/>
      <c r="D9002" s="198"/>
      <c r="E9002" s="64" t="s">
        <v>7206</v>
      </c>
      <c r="F9002" s="136">
        <v>5200</v>
      </c>
    </row>
    <row r="9003" spans="1:6">
      <c r="A9003" s="136">
        <v>8997</v>
      </c>
      <c r="B9003" s="197"/>
      <c r="C9003" s="296"/>
      <c r="D9003" s="196" t="s">
        <v>11813</v>
      </c>
      <c r="E9003" s="3" t="s">
        <v>7208</v>
      </c>
      <c r="F9003" s="138">
        <v>5260</v>
      </c>
    </row>
    <row r="9004" spans="1:6">
      <c r="A9004" s="136">
        <v>8998</v>
      </c>
      <c r="B9004" s="197"/>
      <c r="C9004" s="296"/>
      <c r="D9004" s="197"/>
      <c r="E9004" s="64" t="s">
        <v>7209</v>
      </c>
      <c r="F9004" s="136">
        <v>5260</v>
      </c>
    </row>
    <row r="9005" spans="1:6">
      <c r="A9005" s="136">
        <v>8999</v>
      </c>
      <c r="B9005" s="197"/>
      <c r="C9005" s="296"/>
      <c r="D9005" s="197"/>
      <c r="E9005" s="64" t="s">
        <v>7210</v>
      </c>
      <c r="F9005" s="136">
        <v>5260</v>
      </c>
    </row>
    <row r="9006" spans="1:6">
      <c r="A9006" s="136">
        <v>9000</v>
      </c>
      <c r="B9006" s="197"/>
      <c r="C9006" s="296"/>
      <c r="D9006" s="197"/>
      <c r="E9006" s="64" t="s">
        <v>7211</v>
      </c>
      <c r="F9006" s="136">
        <v>5260</v>
      </c>
    </row>
    <row r="9007" spans="1:6">
      <c r="A9007" s="136">
        <v>9001</v>
      </c>
      <c r="B9007" s="197"/>
      <c r="C9007" s="296"/>
      <c r="D9007" s="197"/>
      <c r="E9007" s="64" t="s">
        <v>7212</v>
      </c>
      <c r="F9007" s="136">
        <v>5260</v>
      </c>
    </row>
    <row r="9008" spans="1:6">
      <c r="A9008" s="136">
        <v>9002</v>
      </c>
      <c r="B9008" s="197"/>
      <c r="C9008" s="296"/>
      <c r="D9008" s="197"/>
      <c r="E9008" s="64" t="s">
        <v>7213</v>
      </c>
      <c r="F9008" s="136">
        <v>5260</v>
      </c>
    </row>
    <row r="9009" spans="1:6">
      <c r="A9009" s="136">
        <v>9003</v>
      </c>
      <c r="B9009" s="197"/>
      <c r="C9009" s="296"/>
      <c r="D9009" s="197"/>
      <c r="E9009" s="64" t="s">
        <v>7214</v>
      </c>
      <c r="F9009" s="136">
        <v>5260</v>
      </c>
    </row>
    <row r="9010" spans="1:6">
      <c r="A9010" s="136">
        <v>9004</v>
      </c>
      <c r="B9010" s="197"/>
      <c r="C9010" s="296"/>
      <c r="D9010" s="197"/>
      <c r="E9010" s="64" t="s">
        <v>7215</v>
      </c>
      <c r="F9010" s="136">
        <v>5260</v>
      </c>
    </row>
    <row r="9011" spans="1:6">
      <c r="A9011" s="136">
        <v>9005</v>
      </c>
      <c r="B9011" s="197"/>
      <c r="C9011" s="296"/>
      <c r="D9011" s="197"/>
      <c r="E9011" s="64" t="s">
        <v>7216</v>
      </c>
      <c r="F9011" s="136">
        <v>5260</v>
      </c>
    </row>
    <row r="9012" spans="1:6">
      <c r="A9012" s="136">
        <v>9006</v>
      </c>
      <c r="B9012" s="197"/>
      <c r="C9012" s="296"/>
      <c r="D9012" s="197"/>
      <c r="E9012" s="64" t="s">
        <v>7217</v>
      </c>
      <c r="F9012" s="136">
        <v>5260</v>
      </c>
    </row>
    <row r="9013" spans="1:6">
      <c r="A9013" s="136">
        <v>9007</v>
      </c>
      <c r="B9013" s="197"/>
      <c r="C9013" s="296"/>
      <c r="D9013" s="197"/>
      <c r="E9013" s="64" t="s">
        <v>7218</v>
      </c>
      <c r="F9013" s="136">
        <v>5260</v>
      </c>
    </row>
    <row r="9014" spans="1:6">
      <c r="A9014" s="136">
        <v>9008</v>
      </c>
      <c r="B9014" s="197"/>
      <c r="C9014" s="296"/>
      <c r="D9014" s="197"/>
      <c r="E9014" s="64" t="s">
        <v>7219</v>
      </c>
      <c r="F9014" s="136">
        <v>5260</v>
      </c>
    </row>
    <row r="9015" spans="1:6">
      <c r="A9015" s="136">
        <v>9009</v>
      </c>
      <c r="B9015" s="197"/>
      <c r="C9015" s="296"/>
      <c r="D9015" s="197"/>
      <c r="E9015" s="64" t="s">
        <v>7220</v>
      </c>
      <c r="F9015" s="136">
        <v>5260</v>
      </c>
    </row>
    <row r="9016" spans="1:6">
      <c r="A9016" s="136">
        <v>9010</v>
      </c>
      <c r="B9016" s="197"/>
      <c r="C9016" s="296"/>
      <c r="D9016" s="198"/>
      <c r="E9016" s="64" t="s">
        <v>7221</v>
      </c>
      <c r="F9016" s="136">
        <v>5261</v>
      </c>
    </row>
    <row r="9017" spans="1:6">
      <c r="A9017" s="136">
        <v>9011</v>
      </c>
      <c r="B9017" s="197"/>
      <c r="C9017" s="296"/>
      <c r="D9017" s="196" t="s">
        <v>11814</v>
      </c>
      <c r="E9017" s="3" t="s">
        <v>7222</v>
      </c>
      <c r="F9017" s="138">
        <v>5290</v>
      </c>
    </row>
    <row r="9018" spans="1:6">
      <c r="A9018" s="136">
        <v>9012</v>
      </c>
      <c r="B9018" s="197"/>
      <c r="C9018" s="296"/>
      <c r="D9018" s="197"/>
      <c r="E9018" s="64" t="s">
        <v>7223</v>
      </c>
      <c r="F9018" s="136">
        <v>5290</v>
      </c>
    </row>
    <row r="9019" spans="1:6">
      <c r="A9019" s="136">
        <v>9013</v>
      </c>
      <c r="B9019" s="197"/>
      <c r="C9019" s="296"/>
      <c r="D9019" s="197"/>
      <c r="E9019" s="64" t="s">
        <v>7224</v>
      </c>
      <c r="F9019" s="136">
        <v>5290</v>
      </c>
    </row>
    <row r="9020" spans="1:6">
      <c r="A9020" s="136">
        <v>9014</v>
      </c>
      <c r="B9020" s="197"/>
      <c r="C9020" s="296"/>
      <c r="D9020" s="197"/>
      <c r="E9020" s="3" t="s">
        <v>7225</v>
      </c>
      <c r="F9020" s="138">
        <v>5291</v>
      </c>
    </row>
    <row r="9021" spans="1:6">
      <c r="A9021" s="136">
        <v>9015</v>
      </c>
      <c r="B9021" s="197"/>
      <c r="C9021" s="296"/>
      <c r="D9021" s="197"/>
      <c r="E9021" s="3" t="s">
        <v>7226</v>
      </c>
      <c r="F9021" s="138">
        <v>5282</v>
      </c>
    </row>
    <row r="9022" spans="1:6">
      <c r="A9022" s="136">
        <v>9016</v>
      </c>
      <c r="B9022" s="197"/>
      <c r="C9022" s="296"/>
      <c r="D9022" s="197"/>
      <c r="E9022" s="64" t="s">
        <v>7227</v>
      </c>
      <c r="F9022" s="136">
        <v>5282</v>
      </c>
    </row>
    <row r="9023" spans="1:6">
      <c r="A9023" s="136">
        <v>9017</v>
      </c>
      <c r="B9023" s="197"/>
      <c r="C9023" s="296"/>
      <c r="D9023" s="197"/>
      <c r="E9023" s="64" t="s">
        <v>7228</v>
      </c>
      <c r="F9023" s="136">
        <v>5282</v>
      </c>
    </row>
    <row r="9024" spans="1:6">
      <c r="A9024" s="136">
        <v>9018</v>
      </c>
      <c r="B9024" s="197"/>
      <c r="C9024" s="296"/>
      <c r="D9024" s="198"/>
      <c r="E9024" s="64" t="s">
        <v>7229</v>
      </c>
      <c r="F9024" s="136">
        <v>5282</v>
      </c>
    </row>
    <row r="9025" spans="1:6">
      <c r="A9025" s="136">
        <v>9019</v>
      </c>
      <c r="B9025" s="197"/>
      <c r="C9025" s="296"/>
      <c r="D9025" s="196" t="s">
        <v>11815</v>
      </c>
      <c r="E9025" s="3" t="s">
        <v>7230</v>
      </c>
      <c r="F9025" s="138">
        <v>5270</v>
      </c>
    </row>
    <row r="9026" spans="1:6">
      <c r="A9026" s="136">
        <v>9020</v>
      </c>
      <c r="B9026" s="197"/>
      <c r="C9026" s="296"/>
      <c r="D9026" s="197"/>
      <c r="E9026" s="64" t="s">
        <v>7231</v>
      </c>
      <c r="F9026" s="136">
        <v>5270</v>
      </c>
    </row>
    <row r="9027" spans="1:6">
      <c r="A9027" s="136">
        <v>9021</v>
      </c>
      <c r="B9027" s="197"/>
      <c r="C9027" s="296"/>
      <c r="D9027" s="197"/>
      <c r="E9027" s="64" t="s">
        <v>7232</v>
      </c>
      <c r="F9027" s="136">
        <v>5270</v>
      </c>
    </row>
    <row r="9028" spans="1:6">
      <c r="A9028" s="136">
        <v>9022</v>
      </c>
      <c r="B9028" s="197"/>
      <c r="C9028" s="296"/>
      <c r="D9028" s="197"/>
      <c r="E9028" s="64" t="s">
        <v>7233</v>
      </c>
      <c r="F9028" s="136">
        <v>5270</v>
      </c>
    </row>
    <row r="9029" spans="1:6">
      <c r="A9029" s="136">
        <v>9023</v>
      </c>
      <c r="B9029" s="197"/>
      <c r="C9029" s="296"/>
      <c r="D9029" s="197"/>
      <c r="E9029" s="64" t="s">
        <v>7234</v>
      </c>
      <c r="F9029" s="136">
        <v>5270</v>
      </c>
    </row>
    <row r="9030" spans="1:6">
      <c r="A9030" s="136">
        <v>9024</v>
      </c>
      <c r="B9030" s="197"/>
      <c r="C9030" s="296"/>
      <c r="D9030" s="197"/>
      <c r="E9030" s="64" t="s">
        <v>7235</v>
      </c>
      <c r="F9030" s="136">
        <v>5270</v>
      </c>
    </row>
    <row r="9031" spans="1:6">
      <c r="A9031" s="136">
        <v>9025</v>
      </c>
      <c r="B9031" s="197"/>
      <c r="C9031" s="296"/>
      <c r="D9031" s="198"/>
      <c r="E9031" s="64" t="s">
        <v>7236</v>
      </c>
      <c r="F9031" s="136">
        <v>5270</v>
      </c>
    </row>
    <row r="9032" spans="1:6">
      <c r="A9032" s="136">
        <v>9026</v>
      </c>
      <c r="B9032" s="197"/>
      <c r="C9032" s="296"/>
      <c r="D9032" s="196" t="s">
        <v>11816</v>
      </c>
      <c r="E9032" s="3" t="s">
        <v>7237</v>
      </c>
      <c r="F9032" s="138">
        <v>5226</v>
      </c>
    </row>
    <row r="9033" spans="1:6">
      <c r="A9033" s="136">
        <v>9027</v>
      </c>
      <c r="B9033" s="197"/>
      <c r="C9033" s="296"/>
      <c r="D9033" s="197"/>
      <c r="E9033" s="64" t="s">
        <v>7238</v>
      </c>
      <c r="F9033" s="136">
        <v>5226</v>
      </c>
    </row>
    <row r="9034" spans="1:6">
      <c r="A9034" s="136">
        <v>9028</v>
      </c>
      <c r="B9034" s="197"/>
      <c r="C9034" s="296"/>
      <c r="D9034" s="197"/>
      <c r="E9034" s="64" t="s">
        <v>7239</v>
      </c>
      <c r="F9034" s="136">
        <v>5226</v>
      </c>
    </row>
    <row r="9035" spans="1:6">
      <c r="A9035" s="136">
        <v>9029</v>
      </c>
      <c r="B9035" s="197"/>
      <c r="C9035" s="296"/>
      <c r="D9035" s="197"/>
      <c r="E9035" s="64" t="s">
        <v>7240</v>
      </c>
      <c r="F9035" s="136">
        <v>5226</v>
      </c>
    </row>
    <row r="9036" spans="1:6">
      <c r="A9036" s="136">
        <v>9030</v>
      </c>
      <c r="B9036" s="197"/>
      <c r="C9036" s="296"/>
      <c r="D9036" s="197"/>
      <c r="E9036" s="64" t="s">
        <v>7241</v>
      </c>
      <c r="F9036" s="136">
        <v>5226</v>
      </c>
    </row>
    <row r="9037" spans="1:6">
      <c r="A9037" s="136">
        <v>9031</v>
      </c>
      <c r="B9037" s="197"/>
      <c r="C9037" s="296"/>
      <c r="D9037" s="197"/>
      <c r="E9037" s="64" t="s">
        <v>7242</v>
      </c>
      <c r="F9037" s="136">
        <v>5226</v>
      </c>
    </row>
    <row r="9038" spans="1:6">
      <c r="A9038" s="136">
        <v>9032</v>
      </c>
      <c r="B9038" s="197"/>
      <c r="C9038" s="296"/>
      <c r="D9038" s="197"/>
      <c r="E9038" s="64" t="s">
        <v>7243</v>
      </c>
      <c r="F9038" s="136">
        <v>5226</v>
      </c>
    </row>
    <row r="9039" spans="1:6">
      <c r="A9039" s="136">
        <v>9033</v>
      </c>
      <c r="B9039" s="197"/>
      <c r="C9039" s="296"/>
      <c r="D9039" s="197"/>
      <c r="E9039" s="64" t="s">
        <v>7244</v>
      </c>
      <c r="F9039" s="136">
        <v>5226</v>
      </c>
    </row>
    <row r="9040" spans="1:6">
      <c r="A9040" s="136">
        <v>9034</v>
      </c>
      <c r="B9040" s="197"/>
      <c r="C9040" s="296"/>
      <c r="D9040" s="197"/>
      <c r="E9040" s="64" t="s">
        <v>7245</v>
      </c>
      <c r="F9040" s="136">
        <v>5226</v>
      </c>
    </row>
    <row r="9041" spans="1:6">
      <c r="A9041" s="136">
        <v>9035</v>
      </c>
      <c r="B9041" s="197"/>
      <c r="C9041" s="296"/>
      <c r="D9041" s="197"/>
      <c r="E9041" s="64" t="s">
        <v>7246</v>
      </c>
      <c r="F9041" s="136">
        <v>5226</v>
      </c>
    </row>
    <row r="9042" spans="1:6">
      <c r="A9042" s="136">
        <v>9036</v>
      </c>
      <c r="B9042" s="197"/>
      <c r="C9042" s="296"/>
      <c r="D9042" s="197"/>
      <c r="E9042" s="64" t="s">
        <v>7247</v>
      </c>
      <c r="F9042" s="136">
        <v>5226</v>
      </c>
    </row>
    <row r="9043" spans="1:6">
      <c r="A9043" s="136">
        <v>9037</v>
      </c>
      <c r="B9043" s="197"/>
      <c r="C9043" s="296"/>
      <c r="D9043" s="197"/>
      <c r="E9043" s="64" t="s">
        <v>7248</v>
      </c>
      <c r="F9043" s="136">
        <v>5216</v>
      </c>
    </row>
    <row r="9044" spans="1:6">
      <c r="A9044" s="136">
        <v>9038</v>
      </c>
      <c r="B9044" s="197"/>
      <c r="C9044" s="296"/>
      <c r="D9044" s="197"/>
      <c r="E9044" s="64" t="s">
        <v>7249</v>
      </c>
      <c r="F9044" s="136">
        <v>5216</v>
      </c>
    </row>
    <row r="9045" spans="1:6">
      <c r="A9045" s="136">
        <v>9039</v>
      </c>
      <c r="B9045" s="197"/>
      <c r="C9045" s="296"/>
      <c r="D9045" s="197"/>
      <c r="E9045" s="64" t="s">
        <v>7250</v>
      </c>
      <c r="F9045" s="136">
        <v>5216</v>
      </c>
    </row>
    <row r="9046" spans="1:6">
      <c r="A9046" s="136">
        <v>9040</v>
      </c>
      <c r="B9046" s="197"/>
      <c r="C9046" s="296"/>
      <c r="D9046" s="197"/>
      <c r="E9046" s="64" t="s">
        <v>7251</v>
      </c>
      <c r="F9046" s="136">
        <v>5220</v>
      </c>
    </row>
    <row r="9047" spans="1:6">
      <c r="A9047" s="136">
        <v>9041</v>
      </c>
      <c r="B9047" s="197"/>
      <c r="C9047" s="296"/>
      <c r="D9047" s="197"/>
      <c r="E9047" s="64" t="s">
        <v>7252</v>
      </c>
      <c r="F9047" s="136">
        <v>5200</v>
      </c>
    </row>
    <row r="9048" spans="1:6">
      <c r="A9048" s="136">
        <v>9042</v>
      </c>
      <c r="B9048" s="197"/>
      <c r="C9048" s="296"/>
      <c r="D9048" s="198"/>
      <c r="E9048" s="64" t="s">
        <v>7253</v>
      </c>
      <c r="F9048" s="136">
        <v>5200</v>
      </c>
    </row>
    <row r="9049" spans="1:6">
      <c r="A9049" s="136">
        <v>9043</v>
      </c>
      <c r="B9049" s="197"/>
      <c r="C9049" s="296"/>
      <c r="D9049" s="196" t="s">
        <v>11817</v>
      </c>
      <c r="E9049" s="3" t="s">
        <v>7254</v>
      </c>
      <c r="F9049" s="138">
        <v>5230</v>
      </c>
    </row>
    <row r="9050" spans="1:6">
      <c r="A9050" s="136">
        <v>9044</v>
      </c>
      <c r="B9050" s="197"/>
      <c r="C9050" s="296"/>
      <c r="D9050" s="197"/>
      <c r="E9050" s="64" t="s">
        <v>7255</v>
      </c>
      <c r="F9050" s="136">
        <v>5230</v>
      </c>
    </row>
    <row r="9051" spans="1:6">
      <c r="A9051" s="136">
        <v>9045</v>
      </c>
      <c r="B9051" s="197"/>
      <c r="C9051" s="296"/>
      <c r="D9051" s="197"/>
      <c r="E9051" s="64" t="s">
        <v>7256</v>
      </c>
      <c r="F9051" s="136">
        <v>5230</v>
      </c>
    </row>
    <row r="9052" spans="1:6">
      <c r="A9052" s="136">
        <v>9046</v>
      </c>
      <c r="B9052" s="197"/>
      <c r="C9052" s="296"/>
      <c r="D9052" s="197"/>
      <c r="E9052" s="64" t="s">
        <v>7257</v>
      </c>
      <c r="F9052" s="136">
        <v>5230</v>
      </c>
    </row>
    <row r="9053" spans="1:6">
      <c r="A9053" s="136">
        <v>9047</v>
      </c>
      <c r="B9053" s="197"/>
      <c r="C9053" s="296"/>
      <c r="D9053" s="197"/>
      <c r="E9053" s="64" t="s">
        <v>7258</v>
      </c>
      <c r="F9053" s="136">
        <v>5230</v>
      </c>
    </row>
    <row r="9054" spans="1:6">
      <c r="A9054" s="136">
        <v>9048</v>
      </c>
      <c r="B9054" s="197"/>
      <c r="C9054" s="297"/>
      <c r="D9054" s="197"/>
      <c r="E9054" s="64" t="s">
        <v>7259</v>
      </c>
      <c r="F9054" s="136">
        <v>5230</v>
      </c>
    </row>
    <row r="9055" spans="1:6">
      <c r="A9055" s="136">
        <v>9049</v>
      </c>
      <c r="B9055" s="197"/>
      <c r="C9055" s="295" t="s">
        <v>7054</v>
      </c>
      <c r="D9055" s="197"/>
      <c r="E9055" s="64" t="s">
        <v>7260</v>
      </c>
      <c r="F9055" s="136">
        <v>5230</v>
      </c>
    </row>
    <row r="9056" spans="1:6">
      <c r="A9056" s="136">
        <v>9050</v>
      </c>
      <c r="B9056" s="197"/>
      <c r="C9056" s="296"/>
      <c r="D9056" s="197"/>
      <c r="E9056" s="64" t="s">
        <v>7261</v>
      </c>
      <c r="F9056" s="136">
        <v>5230</v>
      </c>
    </row>
    <row r="9057" spans="1:6">
      <c r="A9057" s="136">
        <v>9051</v>
      </c>
      <c r="B9057" s="197"/>
      <c r="C9057" s="296"/>
      <c r="D9057" s="197"/>
      <c r="E9057" s="64" t="s">
        <v>7262</v>
      </c>
      <c r="F9057" s="136">
        <v>5230</v>
      </c>
    </row>
    <row r="9058" spans="1:6">
      <c r="A9058" s="136">
        <v>9052</v>
      </c>
      <c r="B9058" s="197"/>
      <c r="C9058" s="296"/>
      <c r="D9058" s="197"/>
      <c r="E9058" s="64" t="s">
        <v>7263</v>
      </c>
      <c r="F9058" s="136">
        <v>5231</v>
      </c>
    </row>
    <row r="9059" spans="1:6">
      <c r="A9059" s="136">
        <v>9053</v>
      </c>
      <c r="B9059" s="197"/>
      <c r="C9059" s="296"/>
      <c r="D9059" s="198"/>
      <c r="E9059" s="64" t="s">
        <v>7264</v>
      </c>
      <c r="F9059" s="136">
        <v>5240</v>
      </c>
    </row>
    <row r="9060" spans="1:6">
      <c r="A9060" s="136">
        <v>9054</v>
      </c>
      <c r="B9060" s="197"/>
      <c r="C9060" s="296"/>
      <c r="D9060" s="196" t="s">
        <v>11818</v>
      </c>
      <c r="E9060" s="3" t="s">
        <v>7265</v>
      </c>
      <c r="F9060" s="138">
        <v>5280</v>
      </c>
    </row>
    <row r="9061" spans="1:6">
      <c r="A9061" s="136">
        <v>9055</v>
      </c>
      <c r="B9061" s="197"/>
      <c r="C9061" s="296"/>
      <c r="D9061" s="197"/>
      <c r="E9061" s="64" t="s">
        <v>7266</v>
      </c>
      <c r="F9061" s="136">
        <v>5280</v>
      </c>
    </row>
    <row r="9062" spans="1:6">
      <c r="A9062" s="136">
        <v>9056</v>
      </c>
      <c r="B9062" s="197"/>
      <c r="C9062" s="296"/>
      <c r="D9062" s="197"/>
      <c r="E9062" s="64" t="s">
        <v>7267</v>
      </c>
      <c r="F9062" s="136">
        <v>5280</v>
      </c>
    </row>
    <row r="9063" spans="1:6">
      <c r="A9063" s="136">
        <v>9057</v>
      </c>
      <c r="B9063" s="197"/>
      <c r="C9063" s="296"/>
      <c r="D9063" s="197"/>
      <c r="E9063" s="64" t="s">
        <v>7268</v>
      </c>
      <c r="F9063" s="136">
        <v>5280</v>
      </c>
    </row>
    <row r="9064" spans="1:6">
      <c r="A9064" s="136">
        <v>9058</v>
      </c>
      <c r="B9064" s="197"/>
      <c r="C9064" s="296"/>
      <c r="D9064" s="197"/>
      <c r="E9064" s="64" t="s">
        <v>7269</v>
      </c>
      <c r="F9064" s="136">
        <v>5280</v>
      </c>
    </row>
    <row r="9065" spans="1:6">
      <c r="A9065" s="136">
        <v>9059</v>
      </c>
      <c r="B9065" s="197"/>
      <c r="C9065" s="296"/>
      <c r="D9065" s="197"/>
      <c r="E9065" s="64" t="s">
        <v>7270</v>
      </c>
      <c r="F9065" s="136">
        <v>5280</v>
      </c>
    </row>
    <row r="9066" spans="1:6">
      <c r="A9066" s="136">
        <v>9060</v>
      </c>
      <c r="B9066" s="197"/>
      <c r="C9066" s="296"/>
      <c r="D9066" s="197"/>
      <c r="E9066" s="64" t="s">
        <v>7271</v>
      </c>
      <c r="F9066" s="136">
        <v>5280</v>
      </c>
    </row>
    <row r="9067" spans="1:6">
      <c r="A9067" s="136">
        <v>9061</v>
      </c>
      <c r="B9067" s="197"/>
      <c r="C9067" s="296"/>
      <c r="D9067" s="197"/>
      <c r="E9067" s="64" t="s">
        <v>7272</v>
      </c>
      <c r="F9067" s="136">
        <v>5280</v>
      </c>
    </row>
    <row r="9068" spans="1:6">
      <c r="A9068" s="136">
        <v>9062</v>
      </c>
      <c r="B9068" s="197"/>
      <c r="C9068" s="296"/>
      <c r="D9068" s="197"/>
      <c r="E9068" s="64" t="s">
        <v>7273</v>
      </c>
      <c r="F9068" s="136">
        <v>5260</v>
      </c>
    </row>
    <row r="9069" spans="1:6">
      <c r="A9069" s="136">
        <v>9063</v>
      </c>
      <c r="B9069" s="197"/>
      <c r="C9069" s="296"/>
      <c r="D9069" s="197"/>
      <c r="E9069" s="64" t="s">
        <v>7274</v>
      </c>
      <c r="F9069" s="136">
        <v>5260</v>
      </c>
    </row>
    <row r="9070" spans="1:6">
      <c r="A9070" s="136">
        <v>9064</v>
      </c>
      <c r="B9070" s="197"/>
      <c r="C9070" s="296"/>
      <c r="D9070" s="197"/>
      <c r="E9070" s="64" t="s">
        <v>7275</v>
      </c>
      <c r="F9070" s="136">
        <v>5260</v>
      </c>
    </row>
    <row r="9071" spans="1:6">
      <c r="A9071" s="136">
        <v>9065</v>
      </c>
      <c r="B9071" s="197"/>
      <c r="C9071" s="296"/>
      <c r="D9071" s="197"/>
      <c r="E9071" s="64" t="s">
        <v>7276</v>
      </c>
      <c r="F9071" s="136">
        <v>5260</v>
      </c>
    </row>
    <row r="9072" spans="1:6">
      <c r="A9072" s="136">
        <v>9066</v>
      </c>
      <c r="B9072" s="197"/>
      <c r="C9072" s="296"/>
      <c r="D9072" s="197"/>
      <c r="E9072" s="64" t="s">
        <v>7277</v>
      </c>
      <c r="F9072" s="136">
        <v>5260</v>
      </c>
    </row>
    <row r="9073" spans="1:6">
      <c r="A9073" s="136">
        <v>9067</v>
      </c>
      <c r="B9073" s="197"/>
      <c r="C9073" s="296"/>
      <c r="D9073" s="197"/>
      <c r="E9073" s="64" t="s">
        <v>7278</v>
      </c>
      <c r="F9073" s="136">
        <v>5260</v>
      </c>
    </row>
    <row r="9074" spans="1:6">
      <c r="A9074" s="136">
        <v>9068</v>
      </c>
      <c r="B9074" s="197"/>
      <c r="C9074" s="296"/>
      <c r="D9074" s="197"/>
      <c r="E9074" s="64" t="s">
        <v>7279</v>
      </c>
      <c r="F9074" s="136">
        <v>5260</v>
      </c>
    </row>
    <row r="9075" spans="1:6">
      <c r="A9075" s="136">
        <v>9069</v>
      </c>
      <c r="B9075" s="197"/>
      <c r="C9075" s="296"/>
      <c r="D9075" s="197"/>
      <c r="E9075" s="64" t="s">
        <v>7280</v>
      </c>
      <c r="F9075" s="136">
        <v>5260</v>
      </c>
    </row>
    <row r="9076" spans="1:6">
      <c r="A9076" s="136">
        <v>9070</v>
      </c>
      <c r="B9076" s="197"/>
      <c r="C9076" s="296"/>
      <c r="D9076" s="197"/>
      <c r="E9076" s="64" t="s">
        <v>7281</v>
      </c>
      <c r="F9076" s="136">
        <v>5270</v>
      </c>
    </row>
    <row r="9077" spans="1:6">
      <c r="A9077" s="136">
        <v>9071</v>
      </c>
      <c r="B9077" s="197"/>
      <c r="C9077" s="296"/>
      <c r="D9077" s="197"/>
      <c r="E9077" s="64" t="s">
        <v>7282</v>
      </c>
      <c r="F9077" s="136">
        <v>5270</v>
      </c>
    </row>
    <row r="9078" spans="1:6">
      <c r="A9078" s="136">
        <v>9072</v>
      </c>
      <c r="B9078" s="197"/>
      <c r="C9078" s="296"/>
      <c r="D9078" s="197"/>
      <c r="E9078" s="3" t="s">
        <v>7283</v>
      </c>
      <c r="F9078" s="138">
        <v>5281</v>
      </c>
    </row>
    <row r="9079" spans="1:6">
      <c r="A9079" s="136">
        <v>9073</v>
      </c>
      <c r="B9079" s="197"/>
      <c r="C9079" s="296"/>
      <c r="D9079" s="197"/>
      <c r="E9079" s="64" t="s">
        <v>7284</v>
      </c>
      <c r="F9079" s="136">
        <v>5281</v>
      </c>
    </row>
    <row r="9080" spans="1:6">
      <c r="A9080" s="136">
        <v>9074</v>
      </c>
      <c r="B9080" s="197"/>
      <c r="C9080" s="296"/>
      <c r="D9080" s="197"/>
      <c r="E9080" s="64" t="s">
        <v>7285</v>
      </c>
      <c r="F9080" s="136">
        <v>5281</v>
      </c>
    </row>
    <row r="9081" spans="1:6">
      <c r="A9081" s="136">
        <v>9075</v>
      </c>
      <c r="B9081" s="197"/>
      <c r="C9081" s="296"/>
      <c r="D9081" s="197"/>
      <c r="E9081" s="64" t="s">
        <v>7286</v>
      </c>
      <c r="F9081" s="136">
        <v>5281</v>
      </c>
    </row>
    <row r="9082" spans="1:6">
      <c r="A9082" s="136">
        <v>9076</v>
      </c>
      <c r="B9082" s="197"/>
      <c r="C9082" s="296"/>
      <c r="D9082" s="197"/>
      <c r="E9082" s="64" t="s">
        <v>7287</v>
      </c>
      <c r="F9082" s="136">
        <v>5281</v>
      </c>
    </row>
    <row r="9083" spans="1:6">
      <c r="A9083" s="136">
        <v>9077</v>
      </c>
      <c r="B9083" s="197"/>
      <c r="C9083" s="296"/>
      <c r="D9083" s="197"/>
      <c r="E9083" s="64" t="s">
        <v>7288</v>
      </c>
      <c r="F9083" s="136">
        <v>5281</v>
      </c>
    </row>
    <row r="9084" spans="1:6">
      <c r="A9084" s="136">
        <v>9078</v>
      </c>
      <c r="B9084" s="197"/>
      <c r="C9084" s="296"/>
      <c r="D9084" s="197"/>
      <c r="E9084" s="64" t="s">
        <v>7289</v>
      </c>
      <c r="F9084" s="136">
        <v>5281</v>
      </c>
    </row>
    <row r="9085" spans="1:6">
      <c r="A9085" s="136">
        <v>9079</v>
      </c>
      <c r="B9085" s="198"/>
      <c r="C9085" s="297"/>
      <c r="D9085" s="198"/>
      <c r="E9085" s="64" t="s">
        <v>7290</v>
      </c>
      <c r="F9085" s="136">
        <v>5281</v>
      </c>
    </row>
    <row r="9086" spans="1:6">
      <c r="A9086" s="136">
        <v>9080</v>
      </c>
      <c r="B9086" s="196" t="s">
        <v>11819</v>
      </c>
      <c r="C9086" s="196" t="s">
        <v>7291</v>
      </c>
      <c r="D9086" s="196" t="s">
        <v>11820</v>
      </c>
      <c r="E9086" s="3" t="s">
        <v>7292</v>
      </c>
      <c r="F9086" s="138">
        <v>5700</v>
      </c>
    </row>
    <row r="9087" spans="1:6">
      <c r="A9087" s="136">
        <v>9081</v>
      </c>
      <c r="B9087" s="197"/>
      <c r="C9087" s="197"/>
      <c r="D9087" s="197"/>
      <c r="E9087" s="64" t="s">
        <v>7293</v>
      </c>
      <c r="F9087" s="136">
        <v>5700</v>
      </c>
    </row>
    <row r="9088" spans="1:6">
      <c r="A9088" s="136">
        <v>9082</v>
      </c>
      <c r="B9088" s="197"/>
      <c r="C9088" s="197"/>
      <c r="D9088" s="197"/>
      <c r="E9088" s="64" t="s">
        <v>7294</v>
      </c>
      <c r="F9088" s="136">
        <v>5700</v>
      </c>
    </row>
    <row r="9089" spans="1:6">
      <c r="A9089" s="136">
        <v>9083</v>
      </c>
      <c r="B9089" s="197"/>
      <c r="C9089" s="197"/>
      <c r="D9089" s="197"/>
      <c r="E9089" s="64" t="s">
        <v>7295</v>
      </c>
      <c r="F9089" s="136">
        <v>5700</v>
      </c>
    </row>
    <row r="9090" spans="1:6">
      <c r="A9090" s="136">
        <v>9084</v>
      </c>
      <c r="B9090" s="197"/>
      <c r="C9090" s="197"/>
      <c r="D9090" s="197"/>
      <c r="E9090" s="64" t="s">
        <v>7296</v>
      </c>
      <c r="F9090" s="136">
        <v>5700</v>
      </c>
    </row>
    <row r="9091" spans="1:6">
      <c r="A9091" s="136">
        <v>9085</v>
      </c>
      <c r="B9091" s="197"/>
      <c r="C9091" s="197"/>
      <c r="D9091" s="197"/>
      <c r="E9091" s="64" t="s">
        <v>7297</v>
      </c>
      <c r="F9091" s="136">
        <v>5700</v>
      </c>
    </row>
    <row r="9092" spans="1:6">
      <c r="A9092" s="136">
        <v>9086</v>
      </c>
      <c r="B9092" s="197"/>
      <c r="C9092" s="197"/>
      <c r="D9092" s="197"/>
      <c r="E9092" s="64" t="s">
        <v>7298</v>
      </c>
      <c r="F9092" s="136">
        <v>5700</v>
      </c>
    </row>
    <row r="9093" spans="1:6">
      <c r="A9093" s="136">
        <v>9087</v>
      </c>
      <c r="B9093" s="197"/>
      <c r="C9093" s="197"/>
      <c r="D9093" s="197"/>
      <c r="E9093" s="64" t="s">
        <v>7299</v>
      </c>
      <c r="F9093" s="136">
        <v>5700</v>
      </c>
    </row>
    <row r="9094" spans="1:6">
      <c r="A9094" s="136">
        <v>9088</v>
      </c>
      <c r="B9094" s="197"/>
      <c r="C9094" s="197"/>
      <c r="D9094" s="197"/>
      <c r="E9094" s="64" t="s">
        <v>7300</v>
      </c>
      <c r="F9094" s="136">
        <v>5700</v>
      </c>
    </row>
    <row r="9095" spans="1:6">
      <c r="A9095" s="136">
        <v>9089</v>
      </c>
      <c r="B9095" s="197"/>
      <c r="C9095" s="197"/>
      <c r="D9095" s="197"/>
      <c r="E9095" s="64" t="s">
        <v>7301</v>
      </c>
      <c r="F9095" s="136">
        <v>5700</v>
      </c>
    </row>
    <row r="9096" spans="1:6">
      <c r="A9096" s="136">
        <v>9090</v>
      </c>
      <c r="B9096" s="197"/>
      <c r="C9096" s="197"/>
      <c r="D9096" s="197"/>
      <c r="E9096" s="64" t="s">
        <v>7302</v>
      </c>
      <c r="F9096" s="136">
        <v>5700</v>
      </c>
    </row>
    <row r="9097" spans="1:6">
      <c r="A9097" s="136">
        <v>9091</v>
      </c>
      <c r="B9097" s="197"/>
      <c r="C9097" s="197"/>
      <c r="D9097" s="197"/>
      <c r="E9097" s="64" t="s">
        <v>7303</v>
      </c>
      <c r="F9097" s="136">
        <v>5700</v>
      </c>
    </row>
    <row r="9098" spans="1:6">
      <c r="A9098" s="136">
        <v>9092</v>
      </c>
      <c r="B9098" s="197"/>
      <c r="C9098" s="197"/>
      <c r="D9098" s="197"/>
      <c r="E9098" s="64" t="s">
        <v>7304</v>
      </c>
      <c r="F9098" s="136">
        <v>5700</v>
      </c>
    </row>
    <row r="9099" spans="1:6">
      <c r="A9099" s="136">
        <v>9093</v>
      </c>
      <c r="B9099" s="197"/>
      <c r="C9099" s="197"/>
      <c r="D9099" s="197"/>
      <c r="E9099" s="64" t="s">
        <v>7305</v>
      </c>
      <c r="F9099" s="136">
        <v>5700</v>
      </c>
    </row>
    <row r="9100" spans="1:6">
      <c r="A9100" s="136">
        <v>9094</v>
      </c>
      <c r="B9100" s="197"/>
      <c r="C9100" s="197"/>
      <c r="D9100" s="197"/>
      <c r="E9100" s="64" t="s">
        <v>7306</v>
      </c>
      <c r="F9100" s="136">
        <v>5700</v>
      </c>
    </row>
    <row r="9101" spans="1:6">
      <c r="A9101" s="136">
        <v>9095</v>
      </c>
      <c r="B9101" s="197"/>
      <c r="C9101" s="197"/>
      <c r="D9101" s="197"/>
      <c r="E9101" s="64" t="s">
        <v>7307</v>
      </c>
      <c r="F9101" s="136">
        <v>5700</v>
      </c>
    </row>
    <row r="9102" spans="1:6">
      <c r="A9102" s="136">
        <v>9096</v>
      </c>
      <c r="B9102" s="197"/>
      <c r="C9102" s="197"/>
      <c r="D9102" s="197"/>
      <c r="E9102" s="64" t="s">
        <v>7308</v>
      </c>
      <c r="F9102" s="136">
        <v>5700</v>
      </c>
    </row>
    <row r="9103" spans="1:6">
      <c r="A9103" s="136">
        <v>9097</v>
      </c>
      <c r="B9103" s="197"/>
      <c r="C9103" s="197"/>
      <c r="D9103" s="197"/>
      <c r="E9103" s="64" t="s">
        <v>7309</v>
      </c>
      <c r="F9103" s="136">
        <v>5700</v>
      </c>
    </row>
    <row r="9104" spans="1:6">
      <c r="A9104" s="136">
        <v>9098</v>
      </c>
      <c r="B9104" s="197"/>
      <c r="C9104" s="197"/>
      <c r="D9104" s="197"/>
      <c r="E9104" s="64" t="s">
        <v>7310</v>
      </c>
      <c r="F9104" s="136">
        <v>5700</v>
      </c>
    </row>
    <row r="9105" spans="1:6">
      <c r="A9105" s="136">
        <v>9099</v>
      </c>
      <c r="B9105" s="197"/>
      <c r="C9105" s="197"/>
      <c r="D9105" s="197"/>
      <c r="E9105" s="64" t="s">
        <v>7311</v>
      </c>
      <c r="F9105" s="136">
        <v>5711</v>
      </c>
    </row>
    <row r="9106" spans="1:6">
      <c r="A9106" s="136">
        <v>9100</v>
      </c>
      <c r="B9106" s="197"/>
      <c r="C9106" s="197"/>
      <c r="D9106" s="198"/>
      <c r="E9106" s="64" t="s">
        <v>7312</v>
      </c>
      <c r="F9106" s="136">
        <v>5760</v>
      </c>
    </row>
    <row r="9107" spans="1:6">
      <c r="A9107" s="136">
        <v>9101</v>
      </c>
      <c r="B9107" s="197"/>
      <c r="C9107" s="197"/>
      <c r="D9107" s="196" t="s">
        <v>11821</v>
      </c>
      <c r="E9107" s="3" t="s">
        <v>7313</v>
      </c>
      <c r="F9107" s="138">
        <v>5760</v>
      </c>
    </row>
    <row r="9108" spans="1:6">
      <c r="A9108" s="136">
        <v>9102</v>
      </c>
      <c r="B9108" s="197"/>
      <c r="C9108" s="197"/>
      <c r="D9108" s="197"/>
      <c r="E9108" s="64" t="s">
        <v>7314</v>
      </c>
      <c r="F9108" s="136">
        <v>5760</v>
      </c>
    </row>
    <row r="9109" spans="1:6">
      <c r="A9109" s="136">
        <v>9103</v>
      </c>
      <c r="B9109" s="197"/>
      <c r="C9109" s="197"/>
      <c r="D9109" s="197"/>
      <c r="E9109" s="64" t="s">
        <v>7315</v>
      </c>
      <c r="F9109" s="136">
        <v>5700</v>
      </c>
    </row>
    <row r="9110" spans="1:6">
      <c r="A9110" s="136">
        <v>9104</v>
      </c>
      <c r="B9110" s="197"/>
      <c r="C9110" s="197"/>
      <c r="D9110" s="197"/>
      <c r="E9110" s="64" t="s">
        <v>7316</v>
      </c>
      <c r="F9110" s="136">
        <v>5700</v>
      </c>
    </row>
    <row r="9111" spans="1:6">
      <c r="A9111" s="136">
        <v>9105</v>
      </c>
      <c r="B9111" s="197"/>
      <c r="C9111" s="197"/>
      <c r="D9111" s="197"/>
      <c r="E9111" s="64" t="s">
        <v>7317</v>
      </c>
      <c r="F9111" s="136">
        <v>5700</v>
      </c>
    </row>
    <row r="9112" spans="1:6">
      <c r="A9112" s="136">
        <v>9106</v>
      </c>
      <c r="B9112" s="197"/>
      <c r="C9112" s="197"/>
      <c r="D9112" s="197"/>
      <c r="E9112" s="64" t="s">
        <v>7318</v>
      </c>
      <c r="F9112" s="136">
        <v>5700</v>
      </c>
    </row>
    <row r="9113" spans="1:6">
      <c r="A9113" s="136">
        <v>9107</v>
      </c>
      <c r="B9113" s="197"/>
      <c r="C9113" s="197"/>
      <c r="D9113" s="197"/>
      <c r="E9113" s="64" t="s">
        <v>7319</v>
      </c>
      <c r="F9113" s="136">
        <v>5700</v>
      </c>
    </row>
    <row r="9114" spans="1:6">
      <c r="A9114" s="136">
        <v>9108</v>
      </c>
      <c r="B9114" s="197"/>
      <c r="C9114" s="197"/>
      <c r="D9114" s="198"/>
      <c r="E9114" s="64" t="s">
        <v>7320</v>
      </c>
      <c r="F9114" s="136">
        <v>5761</v>
      </c>
    </row>
    <row r="9115" spans="1:6">
      <c r="A9115" s="136">
        <v>9109</v>
      </c>
      <c r="B9115" s="197"/>
      <c r="C9115" s="197"/>
      <c r="D9115" s="196" t="s">
        <v>11822</v>
      </c>
      <c r="E9115" s="3" t="s">
        <v>7321</v>
      </c>
      <c r="F9115" s="138">
        <v>5740</v>
      </c>
    </row>
    <row r="9116" spans="1:6">
      <c r="A9116" s="136">
        <v>9110</v>
      </c>
      <c r="B9116" s="197"/>
      <c r="C9116" s="197"/>
      <c r="D9116" s="197"/>
      <c r="E9116" s="64" t="s">
        <v>7322</v>
      </c>
      <c r="F9116" s="136">
        <v>5740</v>
      </c>
    </row>
    <row r="9117" spans="1:6">
      <c r="A9117" s="136">
        <v>9111</v>
      </c>
      <c r="B9117" s="197"/>
      <c r="C9117" s="197"/>
      <c r="D9117" s="197"/>
      <c r="E9117" s="64" t="s">
        <v>7323</v>
      </c>
      <c r="F9117" s="136">
        <v>5740</v>
      </c>
    </row>
    <row r="9118" spans="1:6">
      <c r="A9118" s="136">
        <v>9112</v>
      </c>
      <c r="B9118" s="197"/>
      <c r="C9118" s="197"/>
      <c r="D9118" s="197"/>
      <c r="E9118" s="64" t="s">
        <v>7324</v>
      </c>
      <c r="F9118" s="136">
        <v>5740</v>
      </c>
    </row>
    <row r="9119" spans="1:6">
      <c r="A9119" s="136">
        <v>9113</v>
      </c>
      <c r="B9119" s="197"/>
      <c r="C9119" s="197"/>
      <c r="D9119" s="197"/>
      <c r="E9119" s="64" t="s">
        <v>7325</v>
      </c>
      <c r="F9119" s="136">
        <v>5740</v>
      </c>
    </row>
    <row r="9120" spans="1:6">
      <c r="A9120" s="136">
        <v>9114</v>
      </c>
      <c r="B9120" s="197"/>
      <c r="C9120" s="197"/>
      <c r="D9120" s="197"/>
      <c r="E9120" s="64" t="s">
        <v>7326</v>
      </c>
      <c r="F9120" s="136">
        <v>5740</v>
      </c>
    </row>
    <row r="9121" spans="1:6">
      <c r="A9121" s="136">
        <v>9115</v>
      </c>
      <c r="B9121" s="197"/>
      <c r="C9121" s="197"/>
      <c r="D9121" s="197"/>
      <c r="E9121" s="64" t="s">
        <v>7327</v>
      </c>
      <c r="F9121" s="136">
        <v>5740</v>
      </c>
    </row>
    <row r="9122" spans="1:6">
      <c r="A9122" s="136">
        <v>9116</v>
      </c>
      <c r="B9122" s="197"/>
      <c r="C9122" s="197"/>
      <c r="D9122" s="197"/>
      <c r="E9122" s="64" t="s">
        <v>7328</v>
      </c>
      <c r="F9122" s="136">
        <v>5740</v>
      </c>
    </row>
    <row r="9123" spans="1:6">
      <c r="A9123" s="136">
        <v>9117</v>
      </c>
      <c r="B9123" s="197"/>
      <c r="C9123" s="197"/>
      <c r="D9123" s="197"/>
      <c r="E9123" s="64" t="s">
        <v>7329</v>
      </c>
      <c r="F9123" s="136">
        <v>5740</v>
      </c>
    </row>
    <row r="9124" spans="1:6">
      <c r="A9124" s="136">
        <v>9118</v>
      </c>
      <c r="B9124" s="197"/>
      <c r="C9124" s="197"/>
      <c r="D9124" s="197"/>
      <c r="E9124" s="64" t="s">
        <v>7330</v>
      </c>
      <c r="F9124" s="136">
        <v>5740</v>
      </c>
    </row>
    <row r="9125" spans="1:6">
      <c r="A9125" s="136">
        <v>9119</v>
      </c>
      <c r="B9125" s="197"/>
      <c r="C9125" s="197"/>
      <c r="D9125" s="197"/>
      <c r="E9125" s="64" t="s">
        <v>7331</v>
      </c>
      <c r="F9125" s="136">
        <v>5740</v>
      </c>
    </row>
    <row r="9126" spans="1:6">
      <c r="A9126" s="136">
        <v>9120</v>
      </c>
      <c r="B9126" s="197"/>
      <c r="C9126" s="197"/>
      <c r="D9126" s="197"/>
      <c r="E9126" s="64" t="s">
        <v>7332</v>
      </c>
      <c r="F9126" s="136">
        <v>5740</v>
      </c>
    </row>
    <row r="9127" spans="1:6">
      <c r="A9127" s="136">
        <v>9121</v>
      </c>
      <c r="B9127" s="197"/>
      <c r="C9127" s="197"/>
      <c r="D9127" s="197"/>
      <c r="E9127" s="64" t="s">
        <v>7333</v>
      </c>
      <c r="F9127" s="136">
        <v>5740</v>
      </c>
    </row>
    <row r="9128" spans="1:6">
      <c r="A9128" s="136">
        <v>9122</v>
      </c>
      <c r="B9128" s="197"/>
      <c r="C9128" s="197"/>
      <c r="D9128" s="197"/>
      <c r="E9128" s="64" t="s">
        <v>7334</v>
      </c>
      <c r="F9128" s="136">
        <v>5740</v>
      </c>
    </row>
    <row r="9129" spans="1:6">
      <c r="A9129" s="136">
        <v>9123</v>
      </c>
      <c r="B9129" s="197"/>
      <c r="C9129" s="197"/>
      <c r="D9129" s="197"/>
      <c r="E9129" s="64" t="s">
        <v>7335</v>
      </c>
      <c r="F9129" s="136">
        <v>5740</v>
      </c>
    </row>
    <row r="9130" spans="1:6">
      <c r="A9130" s="136">
        <v>9124</v>
      </c>
      <c r="B9130" s="197"/>
      <c r="C9130" s="197"/>
      <c r="D9130" s="197"/>
      <c r="E9130" s="64" t="s">
        <v>7336</v>
      </c>
      <c r="F9130" s="136">
        <v>5740</v>
      </c>
    </row>
    <row r="9131" spans="1:6">
      <c r="A9131" s="136">
        <v>9125</v>
      </c>
      <c r="B9131" s="197"/>
      <c r="C9131" s="197"/>
      <c r="D9131" s="197"/>
      <c r="E9131" s="64" t="s">
        <v>7337</v>
      </c>
      <c r="F9131" s="136">
        <v>5740</v>
      </c>
    </row>
    <row r="9132" spans="1:6">
      <c r="A9132" s="136">
        <v>9126</v>
      </c>
      <c r="B9132" s="197"/>
      <c r="C9132" s="197"/>
      <c r="D9132" s="197"/>
      <c r="E9132" s="64" t="s">
        <v>7338</v>
      </c>
      <c r="F9132" s="136">
        <v>5740</v>
      </c>
    </row>
    <row r="9133" spans="1:6">
      <c r="A9133" s="136">
        <v>9127</v>
      </c>
      <c r="B9133" s="197"/>
      <c r="C9133" s="197"/>
      <c r="D9133" s="197"/>
      <c r="E9133" s="64" t="s">
        <v>7339</v>
      </c>
      <c r="F9133" s="136">
        <v>5740</v>
      </c>
    </row>
    <row r="9134" spans="1:6">
      <c r="A9134" s="136">
        <v>9128</v>
      </c>
      <c r="B9134" s="197"/>
      <c r="C9134" s="197"/>
      <c r="D9134" s="197"/>
      <c r="E9134" s="64" t="s">
        <v>7340</v>
      </c>
      <c r="F9134" s="136">
        <v>5740</v>
      </c>
    </row>
    <row r="9135" spans="1:6">
      <c r="A9135" s="136">
        <v>9129</v>
      </c>
      <c r="B9135" s="197"/>
      <c r="C9135" s="197"/>
      <c r="D9135" s="197"/>
      <c r="E9135" s="64" t="s">
        <v>7341</v>
      </c>
      <c r="F9135" s="136">
        <v>5740</v>
      </c>
    </row>
    <row r="9136" spans="1:6">
      <c r="A9136" s="136">
        <v>9130</v>
      </c>
      <c r="B9136" s="197"/>
      <c r="C9136" s="197"/>
      <c r="D9136" s="197"/>
      <c r="E9136" s="64" t="s">
        <v>7342</v>
      </c>
      <c r="F9136" s="136">
        <v>5740</v>
      </c>
    </row>
    <row r="9137" spans="1:6">
      <c r="A9137" s="136">
        <v>9131</v>
      </c>
      <c r="B9137" s="197"/>
      <c r="C9137" s="197"/>
      <c r="D9137" s="197"/>
      <c r="E9137" s="64" t="s">
        <v>7343</v>
      </c>
      <c r="F9137" s="136">
        <v>5740</v>
      </c>
    </row>
    <row r="9138" spans="1:6">
      <c r="A9138" s="136">
        <v>9132</v>
      </c>
      <c r="B9138" s="197"/>
      <c r="C9138" s="197"/>
      <c r="D9138" s="197"/>
      <c r="E9138" s="64" t="s">
        <v>7344</v>
      </c>
      <c r="F9138" s="136">
        <v>5740</v>
      </c>
    </row>
    <row r="9139" spans="1:6">
      <c r="A9139" s="136">
        <v>9133</v>
      </c>
      <c r="B9139" s="197"/>
      <c r="C9139" s="197"/>
      <c r="D9139" s="197"/>
      <c r="E9139" s="3" t="s">
        <v>7345</v>
      </c>
      <c r="F9139" s="138">
        <v>5741</v>
      </c>
    </row>
    <row r="9140" spans="1:6">
      <c r="A9140" s="136">
        <v>9134</v>
      </c>
      <c r="B9140" s="197"/>
      <c r="C9140" s="197"/>
      <c r="D9140" s="197"/>
      <c r="E9140" s="64" t="s">
        <v>7346</v>
      </c>
      <c r="F9140" s="136">
        <v>5741</v>
      </c>
    </row>
    <row r="9141" spans="1:6">
      <c r="A9141" s="136">
        <v>9135</v>
      </c>
      <c r="B9141" s="197"/>
      <c r="C9141" s="197"/>
      <c r="D9141" s="197"/>
      <c r="E9141" s="64" t="s">
        <v>7347</v>
      </c>
      <c r="F9141" s="136">
        <v>5741</v>
      </c>
    </row>
    <row r="9142" spans="1:6">
      <c r="A9142" s="136">
        <v>9136</v>
      </c>
      <c r="B9142" s="197"/>
      <c r="C9142" s="197"/>
      <c r="D9142" s="197"/>
      <c r="E9142" s="64" t="s">
        <v>7348</v>
      </c>
      <c r="F9142" s="136">
        <v>5741</v>
      </c>
    </row>
    <row r="9143" spans="1:6">
      <c r="A9143" s="136">
        <v>9137</v>
      </c>
      <c r="B9143" s="197"/>
      <c r="C9143" s="197"/>
      <c r="D9143" s="197"/>
      <c r="E9143" s="64" t="s">
        <v>7349</v>
      </c>
      <c r="F9143" s="136">
        <v>5741</v>
      </c>
    </row>
    <row r="9144" spans="1:6">
      <c r="A9144" s="136">
        <v>9138</v>
      </c>
      <c r="B9144" s="197"/>
      <c r="C9144" s="197"/>
      <c r="D9144" s="197"/>
      <c r="E9144" s="64" t="s">
        <v>7350</v>
      </c>
      <c r="F9144" s="136">
        <v>5741</v>
      </c>
    </row>
    <row r="9145" spans="1:6">
      <c r="A9145" s="136">
        <v>9139</v>
      </c>
      <c r="B9145" s="197"/>
      <c r="C9145" s="198"/>
      <c r="D9145" s="197"/>
      <c r="E9145" s="64" t="s">
        <v>7351</v>
      </c>
      <c r="F9145" s="136">
        <v>5741</v>
      </c>
    </row>
    <row r="9146" spans="1:6">
      <c r="A9146" s="136">
        <v>9140</v>
      </c>
      <c r="B9146" s="197"/>
      <c r="C9146" s="295" t="s">
        <v>7291</v>
      </c>
      <c r="D9146" s="197"/>
      <c r="E9146" s="64" t="s">
        <v>7352</v>
      </c>
      <c r="F9146" s="136">
        <v>5741</v>
      </c>
    </row>
    <row r="9147" spans="1:6">
      <c r="A9147" s="136">
        <v>9141</v>
      </c>
      <c r="B9147" s="197"/>
      <c r="C9147" s="296"/>
      <c r="D9147" s="197"/>
      <c r="E9147" s="64" t="s">
        <v>7353</v>
      </c>
      <c r="F9147" s="136">
        <v>5130</v>
      </c>
    </row>
    <row r="9148" spans="1:6">
      <c r="A9148" s="136">
        <v>9142</v>
      </c>
      <c r="B9148" s="197"/>
      <c r="C9148" s="296"/>
      <c r="D9148" s="197"/>
      <c r="E9148" s="64" t="s">
        <v>7354</v>
      </c>
      <c r="F9148" s="136">
        <v>5130</v>
      </c>
    </row>
    <row r="9149" spans="1:6">
      <c r="A9149" s="136">
        <v>9143</v>
      </c>
      <c r="B9149" s="197"/>
      <c r="C9149" s="296"/>
      <c r="D9149" s="197"/>
      <c r="E9149" s="64" t="s">
        <v>7355</v>
      </c>
      <c r="F9149" s="136">
        <v>5130</v>
      </c>
    </row>
    <row r="9150" spans="1:6">
      <c r="A9150" s="136">
        <v>9144</v>
      </c>
      <c r="B9150" s="197"/>
      <c r="C9150" s="296"/>
      <c r="D9150" s="198"/>
      <c r="E9150" s="64" t="s">
        <v>7356</v>
      </c>
      <c r="F9150" s="136">
        <v>5810</v>
      </c>
    </row>
    <row r="9151" spans="1:6">
      <c r="A9151" s="136">
        <v>9145</v>
      </c>
      <c r="B9151" s="197"/>
      <c r="C9151" s="296"/>
      <c r="D9151" s="295" t="s">
        <v>11823</v>
      </c>
      <c r="E9151" s="3" t="s">
        <v>7357</v>
      </c>
      <c r="F9151" s="138">
        <v>5130</v>
      </c>
    </row>
    <row r="9152" spans="1:6">
      <c r="A9152" s="136">
        <v>9146</v>
      </c>
      <c r="B9152" s="197"/>
      <c r="C9152" s="296"/>
      <c r="D9152" s="296"/>
      <c r="E9152" s="64" t="s">
        <v>7358</v>
      </c>
      <c r="F9152" s="136">
        <v>5130</v>
      </c>
    </row>
    <row r="9153" spans="1:6">
      <c r="A9153" s="136">
        <v>9147</v>
      </c>
      <c r="B9153" s="197"/>
      <c r="C9153" s="296"/>
      <c r="D9153" s="296"/>
      <c r="E9153" s="64" t="s">
        <v>7359</v>
      </c>
      <c r="F9153" s="136">
        <v>5130</v>
      </c>
    </row>
    <row r="9154" spans="1:6">
      <c r="A9154" s="136">
        <v>9148</v>
      </c>
      <c r="B9154" s="197"/>
      <c r="C9154" s="296"/>
      <c r="D9154" s="296"/>
      <c r="E9154" s="64" t="s">
        <v>7360</v>
      </c>
      <c r="F9154" s="136">
        <v>5130</v>
      </c>
    </row>
    <row r="9155" spans="1:6">
      <c r="A9155" s="136">
        <v>9149</v>
      </c>
      <c r="B9155" s="197"/>
      <c r="C9155" s="296"/>
      <c r="D9155" s="296"/>
      <c r="E9155" s="64" t="s">
        <v>7361</v>
      </c>
      <c r="F9155" s="136">
        <v>5130</v>
      </c>
    </row>
    <row r="9156" spans="1:6">
      <c r="A9156" s="136">
        <v>9150</v>
      </c>
      <c r="B9156" s="197"/>
      <c r="C9156" s="296"/>
      <c r="D9156" s="296"/>
      <c r="E9156" s="64" t="s">
        <v>7362</v>
      </c>
      <c r="F9156" s="136">
        <v>5130</v>
      </c>
    </row>
    <row r="9157" spans="1:6">
      <c r="A9157" s="136">
        <v>9151</v>
      </c>
      <c r="B9157" s="197"/>
      <c r="C9157" s="296"/>
      <c r="D9157" s="296"/>
      <c r="E9157" s="64" t="s">
        <v>7363</v>
      </c>
      <c r="F9157" s="136">
        <v>5130</v>
      </c>
    </row>
    <row r="9158" spans="1:6">
      <c r="A9158" s="136">
        <v>9152</v>
      </c>
      <c r="B9158" s="197"/>
      <c r="C9158" s="296"/>
      <c r="D9158" s="296"/>
      <c r="E9158" s="64" t="s">
        <v>7364</v>
      </c>
      <c r="F9158" s="136">
        <v>5130</v>
      </c>
    </row>
    <row r="9159" spans="1:6">
      <c r="A9159" s="136">
        <v>9153</v>
      </c>
      <c r="B9159" s="197"/>
      <c r="C9159" s="296"/>
      <c r="D9159" s="296"/>
      <c r="E9159" s="64" t="s">
        <v>7365</v>
      </c>
      <c r="F9159" s="136">
        <v>5130</v>
      </c>
    </row>
    <row r="9160" spans="1:6">
      <c r="A9160" s="136">
        <v>9154</v>
      </c>
      <c r="B9160" s="197"/>
      <c r="C9160" s="296"/>
      <c r="D9160" s="296"/>
      <c r="E9160" s="64" t="s">
        <v>7366</v>
      </c>
      <c r="F9160" s="136">
        <v>5700</v>
      </c>
    </row>
    <row r="9161" spans="1:6">
      <c r="A9161" s="136">
        <v>9155</v>
      </c>
      <c r="B9161" s="197"/>
      <c r="C9161" s="296"/>
      <c r="D9161" s="296"/>
      <c r="E9161" s="64" t="s">
        <v>7367</v>
      </c>
      <c r="F9161" s="136">
        <v>5700</v>
      </c>
    </row>
    <row r="9162" spans="1:6">
      <c r="A9162" s="136">
        <v>9156</v>
      </c>
      <c r="B9162" s="197"/>
      <c r="C9162" s="296"/>
      <c r="D9162" s="296"/>
      <c r="E9162" s="64" t="s">
        <v>7368</v>
      </c>
      <c r="F9162" s="136">
        <v>5700</v>
      </c>
    </row>
    <row r="9163" spans="1:6">
      <c r="A9163" s="136">
        <v>9157</v>
      </c>
      <c r="B9163" s="197"/>
      <c r="C9163" s="296"/>
      <c r="D9163" s="296"/>
      <c r="E9163" s="64" t="s">
        <v>7369</v>
      </c>
      <c r="F9163" s="136">
        <v>5700</v>
      </c>
    </row>
    <row r="9164" spans="1:6">
      <c r="A9164" s="136">
        <v>9158</v>
      </c>
      <c r="B9164" s="197"/>
      <c r="C9164" s="296"/>
      <c r="D9164" s="296"/>
      <c r="E9164" s="64" t="s">
        <v>2857</v>
      </c>
      <c r="F9164" s="136">
        <v>5700</v>
      </c>
    </row>
    <row r="9165" spans="1:6">
      <c r="A9165" s="136">
        <v>9159</v>
      </c>
      <c r="B9165" s="197"/>
      <c r="C9165" s="296"/>
      <c r="D9165" s="296"/>
      <c r="E9165" s="64" t="s">
        <v>7370</v>
      </c>
      <c r="F9165" s="136">
        <v>5700</v>
      </c>
    </row>
    <row r="9166" spans="1:6">
      <c r="A9166" s="136">
        <v>9160</v>
      </c>
      <c r="B9166" s="197"/>
      <c r="C9166" s="296"/>
      <c r="D9166" s="297"/>
      <c r="E9166" s="64" t="s">
        <v>7371</v>
      </c>
      <c r="F9166" s="136">
        <v>5291</v>
      </c>
    </row>
    <row r="9167" spans="1:6">
      <c r="A9167" s="136">
        <v>9161</v>
      </c>
      <c r="B9167" s="197"/>
      <c r="C9167" s="296"/>
      <c r="D9167" s="196" t="s">
        <v>11824</v>
      </c>
      <c r="E9167" s="3" t="s">
        <v>7372</v>
      </c>
      <c r="F9167" s="138">
        <v>5750</v>
      </c>
    </row>
    <row r="9168" spans="1:6">
      <c r="A9168" s="136">
        <v>9162</v>
      </c>
      <c r="B9168" s="197"/>
      <c r="C9168" s="296"/>
      <c r="D9168" s="197"/>
      <c r="E9168" s="64" t="s">
        <v>7373</v>
      </c>
      <c r="F9168" s="136">
        <v>5750</v>
      </c>
    </row>
    <row r="9169" spans="1:6">
      <c r="A9169" s="136">
        <v>9163</v>
      </c>
      <c r="B9169" s="197"/>
      <c r="C9169" s="296"/>
      <c r="D9169" s="197"/>
      <c r="E9169" s="64" t="s">
        <v>7374</v>
      </c>
      <c r="F9169" s="136">
        <v>5750</v>
      </c>
    </row>
    <row r="9170" spans="1:6">
      <c r="A9170" s="136">
        <v>9164</v>
      </c>
      <c r="B9170" s="197"/>
      <c r="C9170" s="296"/>
      <c r="D9170" s="197"/>
      <c r="E9170" s="64" t="s">
        <v>7375</v>
      </c>
      <c r="F9170" s="136">
        <v>5750</v>
      </c>
    </row>
    <row r="9171" spans="1:6">
      <c r="A9171" s="136">
        <v>9165</v>
      </c>
      <c r="B9171" s="197"/>
      <c r="C9171" s="296"/>
      <c r="D9171" s="197"/>
      <c r="E9171" s="64" t="s">
        <v>7376</v>
      </c>
      <c r="F9171" s="136">
        <v>5750</v>
      </c>
    </row>
    <row r="9172" spans="1:6">
      <c r="A9172" s="136">
        <v>9166</v>
      </c>
      <c r="B9172" s="197"/>
      <c r="C9172" s="296"/>
      <c r="D9172" s="197"/>
      <c r="E9172" s="64" t="s">
        <v>7377</v>
      </c>
      <c r="F9172" s="136">
        <v>5750</v>
      </c>
    </row>
    <row r="9173" spans="1:6">
      <c r="A9173" s="136">
        <v>9167</v>
      </c>
      <c r="B9173" s="197"/>
      <c r="C9173" s="296"/>
      <c r="D9173" s="197"/>
      <c r="E9173" s="3" t="s">
        <v>7378</v>
      </c>
      <c r="F9173" s="138">
        <v>5761</v>
      </c>
    </row>
    <row r="9174" spans="1:6">
      <c r="A9174" s="136">
        <v>9168</v>
      </c>
      <c r="B9174" s="197"/>
      <c r="C9174" s="296"/>
      <c r="D9174" s="197"/>
      <c r="E9174" s="64" t="s">
        <v>7379</v>
      </c>
      <c r="F9174" s="136">
        <v>5761</v>
      </c>
    </row>
    <row r="9175" spans="1:6">
      <c r="A9175" s="136">
        <v>9169</v>
      </c>
      <c r="B9175" s="197"/>
      <c r="C9175" s="296"/>
      <c r="D9175" s="197"/>
      <c r="E9175" s="64" t="s">
        <v>7380</v>
      </c>
      <c r="F9175" s="136">
        <v>5761</v>
      </c>
    </row>
    <row r="9176" spans="1:6">
      <c r="A9176" s="136">
        <v>9170</v>
      </c>
      <c r="B9176" s="197"/>
      <c r="C9176" s="296"/>
      <c r="D9176" s="197"/>
      <c r="E9176" s="3" t="s">
        <v>7381</v>
      </c>
      <c r="F9176" s="138">
        <v>5751</v>
      </c>
    </row>
    <row r="9177" spans="1:6">
      <c r="A9177" s="136">
        <v>9171</v>
      </c>
      <c r="B9177" s="197"/>
      <c r="C9177" s="296"/>
      <c r="D9177" s="197"/>
      <c r="E9177" s="64" t="s">
        <v>7382</v>
      </c>
      <c r="F9177" s="136">
        <v>5751</v>
      </c>
    </row>
    <row r="9178" spans="1:6">
      <c r="A9178" s="136">
        <v>9172</v>
      </c>
      <c r="B9178" s="197"/>
      <c r="C9178" s="296"/>
      <c r="D9178" s="197"/>
      <c r="E9178" s="64" t="s">
        <v>7383</v>
      </c>
      <c r="F9178" s="136">
        <v>5751</v>
      </c>
    </row>
    <row r="9179" spans="1:6">
      <c r="A9179" s="136">
        <v>9173</v>
      </c>
      <c r="B9179" s="197"/>
      <c r="C9179" s="296"/>
      <c r="D9179" s="197"/>
      <c r="E9179" s="64" t="s">
        <v>7384</v>
      </c>
      <c r="F9179" s="136">
        <v>5751</v>
      </c>
    </row>
    <row r="9180" spans="1:6">
      <c r="A9180" s="136">
        <v>9174</v>
      </c>
      <c r="B9180" s="197"/>
      <c r="C9180" s="296"/>
      <c r="D9180" s="197"/>
      <c r="E9180" s="64" t="s">
        <v>7385</v>
      </c>
      <c r="F9180" s="136">
        <v>5751</v>
      </c>
    </row>
    <row r="9181" spans="1:6">
      <c r="A9181" s="136">
        <v>9175</v>
      </c>
      <c r="B9181" s="197"/>
      <c r="C9181" s="296"/>
      <c r="D9181" s="198"/>
      <c r="E9181" s="64" t="s">
        <v>7386</v>
      </c>
      <c r="F9181" s="136">
        <v>5741</v>
      </c>
    </row>
    <row r="9182" spans="1:6">
      <c r="A9182" s="136">
        <v>9176</v>
      </c>
      <c r="B9182" s="197"/>
      <c r="C9182" s="296"/>
      <c r="D9182" s="196" t="s">
        <v>11825</v>
      </c>
      <c r="E9182" s="3" t="s">
        <v>7387</v>
      </c>
      <c r="F9182" s="138">
        <v>5720</v>
      </c>
    </row>
    <row r="9183" spans="1:6">
      <c r="A9183" s="136">
        <v>9177</v>
      </c>
      <c r="B9183" s="197"/>
      <c r="C9183" s="296"/>
      <c r="D9183" s="197"/>
      <c r="E9183" s="64" t="s">
        <v>7388</v>
      </c>
      <c r="F9183" s="136">
        <v>5720</v>
      </c>
    </row>
    <row r="9184" spans="1:6">
      <c r="A9184" s="136">
        <v>9178</v>
      </c>
      <c r="B9184" s="197"/>
      <c r="C9184" s="296"/>
      <c r="D9184" s="197"/>
      <c r="E9184" s="64" t="s">
        <v>7389</v>
      </c>
      <c r="F9184" s="136">
        <v>5720</v>
      </c>
    </row>
    <row r="9185" spans="1:6">
      <c r="A9185" s="136">
        <v>9179</v>
      </c>
      <c r="B9185" s="197"/>
      <c r="C9185" s="296"/>
      <c r="D9185" s="197"/>
      <c r="E9185" s="64" t="s">
        <v>7390</v>
      </c>
      <c r="F9185" s="136">
        <v>5720</v>
      </c>
    </row>
    <row r="9186" spans="1:6">
      <c r="A9186" s="136">
        <v>9180</v>
      </c>
      <c r="B9186" s="197"/>
      <c r="C9186" s="296"/>
      <c r="D9186" s="197"/>
      <c r="E9186" s="64" t="s">
        <v>7391</v>
      </c>
      <c r="F9186" s="136">
        <v>5720</v>
      </c>
    </row>
    <row r="9187" spans="1:6">
      <c r="A9187" s="136">
        <v>9181</v>
      </c>
      <c r="B9187" s="197"/>
      <c r="C9187" s="296"/>
      <c r="D9187" s="197"/>
      <c r="E9187" s="64" t="s">
        <v>7392</v>
      </c>
      <c r="F9187" s="136">
        <v>5720</v>
      </c>
    </row>
    <row r="9188" spans="1:6">
      <c r="A9188" s="136">
        <v>9182</v>
      </c>
      <c r="B9188" s="197"/>
      <c r="C9188" s="296"/>
      <c r="D9188" s="197"/>
      <c r="E9188" s="64" t="s">
        <v>7393</v>
      </c>
      <c r="F9188" s="136">
        <v>5720</v>
      </c>
    </row>
    <row r="9189" spans="1:6">
      <c r="A9189" s="136">
        <v>9183</v>
      </c>
      <c r="B9189" s="197"/>
      <c r="C9189" s="296"/>
      <c r="D9189" s="197"/>
      <c r="E9189" s="64" t="s">
        <v>7394</v>
      </c>
      <c r="F9189" s="136">
        <v>5720</v>
      </c>
    </row>
    <row r="9190" spans="1:6">
      <c r="A9190" s="136">
        <v>9184</v>
      </c>
      <c r="B9190" s="197"/>
      <c r="C9190" s="296"/>
      <c r="D9190" s="197"/>
      <c r="E9190" s="64" t="s">
        <v>7395</v>
      </c>
      <c r="F9190" s="136">
        <v>5720</v>
      </c>
    </row>
    <row r="9191" spans="1:6">
      <c r="A9191" s="136">
        <v>9185</v>
      </c>
      <c r="B9191" s="197"/>
      <c r="C9191" s="296"/>
      <c r="D9191" s="197"/>
      <c r="E9191" s="64" t="s">
        <v>7396</v>
      </c>
      <c r="F9191" s="136">
        <v>5720</v>
      </c>
    </row>
    <row r="9192" spans="1:6">
      <c r="A9192" s="136">
        <v>9186</v>
      </c>
      <c r="B9192" s="197"/>
      <c r="C9192" s="296"/>
      <c r="D9192" s="197"/>
      <c r="E9192" s="64" t="s">
        <v>7397</v>
      </c>
      <c r="F9192" s="136">
        <v>5720</v>
      </c>
    </row>
    <row r="9193" spans="1:6">
      <c r="A9193" s="136">
        <v>9187</v>
      </c>
      <c r="B9193" s="197"/>
      <c r="C9193" s="296"/>
      <c r="D9193" s="197"/>
      <c r="E9193" s="64" t="s">
        <v>7398</v>
      </c>
      <c r="F9193" s="136">
        <v>5720</v>
      </c>
    </row>
    <row r="9194" spans="1:6">
      <c r="A9194" s="136">
        <v>9188</v>
      </c>
      <c r="B9194" s="197"/>
      <c r="C9194" s="296"/>
      <c r="D9194" s="197"/>
      <c r="E9194" s="64" t="s">
        <v>7399</v>
      </c>
      <c r="F9194" s="136">
        <v>5720</v>
      </c>
    </row>
    <row r="9195" spans="1:6">
      <c r="A9195" s="136">
        <v>9189</v>
      </c>
      <c r="B9195" s="197"/>
      <c r="C9195" s="296"/>
      <c r="D9195" s="197"/>
      <c r="E9195" s="3" t="s">
        <v>7400</v>
      </c>
      <c r="F9195" s="138">
        <v>5721</v>
      </c>
    </row>
    <row r="9196" spans="1:6">
      <c r="A9196" s="136">
        <v>9190</v>
      </c>
      <c r="B9196" s="197"/>
      <c r="C9196" s="296"/>
      <c r="D9196" s="197"/>
      <c r="E9196" s="64" t="s">
        <v>7401</v>
      </c>
      <c r="F9196" s="136">
        <v>5721</v>
      </c>
    </row>
    <row r="9197" spans="1:6">
      <c r="A9197" s="136">
        <v>9191</v>
      </c>
      <c r="B9197" s="197"/>
      <c r="C9197" s="296"/>
      <c r="D9197" s="197"/>
      <c r="E9197" s="64" t="s">
        <v>7402</v>
      </c>
      <c r="F9197" s="136">
        <v>5721</v>
      </c>
    </row>
    <row r="9198" spans="1:6">
      <c r="A9198" s="136">
        <v>9192</v>
      </c>
      <c r="B9198" s="197"/>
      <c r="C9198" s="296"/>
      <c r="D9198" s="197"/>
      <c r="E9198" s="64" t="s">
        <v>7403</v>
      </c>
      <c r="F9198" s="136">
        <v>5721</v>
      </c>
    </row>
    <row r="9199" spans="1:6">
      <c r="A9199" s="136">
        <v>9193</v>
      </c>
      <c r="B9199" s="197"/>
      <c r="C9199" s="296"/>
      <c r="D9199" s="197"/>
      <c r="E9199" s="64" t="s">
        <v>7404</v>
      </c>
      <c r="F9199" s="136">
        <v>5721</v>
      </c>
    </row>
    <row r="9200" spans="1:6">
      <c r="A9200" s="136">
        <v>9194</v>
      </c>
      <c r="B9200" s="197"/>
      <c r="C9200" s="296"/>
      <c r="D9200" s="197"/>
      <c r="E9200" s="64" t="s">
        <v>7405</v>
      </c>
      <c r="F9200" s="136">
        <v>5721</v>
      </c>
    </row>
    <row r="9201" spans="1:6">
      <c r="A9201" s="136">
        <v>9195</v>
      </c>
      <c r="B9201" s="197"/>
      <c r="C9201" s="296"/>
      <c r="D9201" s="197"/>
      <c r="E9201" s="64" t="s">
        <v>7406</v>
      </c>
      <c r="F9201" s="136">
        <v>5700</v>
      </c>
    </row>
    <row r="9202" spans="1:6">
      <c r="A9202" s="136">
        <v>9196</v>
      </c>
      <c r="B9202" s="197"/>
      <c r="C9202" s="296"/>
      <c r="D9202" s="197"/>
      <c r="E9202" s="64" t="s">
        <v>7407</v>
      </c>
      <c r="F9202" s="136">
        <v>5700</v>
      </c>
    </row>
    <row r="9203" spans="1:6">
      <c r="A9203" s="136">
        <v>9197</v>
      </c>
      <c r="B9203" s="197"/>
      <c r="C9203" s="296"/>
      <c r="D9203" s="197"/>
      <c r="E9203" s="64" t="s">
        <v>7408</v>
      </c>
      <c r="F9203" s="136">
        <v>5700</v>
      </c>
    </row>
    <row r="9204" spans="1:6">
      <c r="A9204" s="136">
        <v>9198</v>
      </c>
      <c r="B9204" s="197"/>
      <c r="C9204" s="296"/>
      <c r="D9204" s="197"/>
      <c r="E9204" s="64" t="s">
        <v>7409</v>
      </c>
      <c r="F9204" s="136">
        <v>5700</v>
      </c>
    </row>
    <row r="9205" spans="1:6">
      <c r="A9205" s="136">
        <v>9199</v>
      </c>
      <c r="B9205" s="197"/>
      <c r="C9205" s="296"/>
      <c r="D9205" s="197"/>
      <c r="E9205" s="64" t="s">
        <v>7410</v>
      </c>
      <c r="F9205" s="136">
        <v>5700</v>
      </c>
    </row>
    <row r="9206" spans="1:6">
      <c r="A9206" s="136">
        <v>9200</v>
      </c>
      <c r="B9206" s="197"/>
      <c r="C9206" s="296"/>
      <c r="D9206" s="197"/>
      <c r="E9206" s="64" t="s">
        <v>7411</v>
      </c>
      <c r="F9206" s="136">
        <v>5711</v>
      </c>
    </row>
    <row r="9207" spans="1:6">
      <c r="A9207" s="136">
        <v>9201</v>
      </c>
      <c r="B9207" s="197"/>
      <c r="C9207" s="297"/>
      <c r="D9207" s="197"/>
      <c r="E9207" s="64" t="s">
        <v>7412</v>
      </c>
      <c r="F9207" s="136">
        <v>5711</v>
      </c>
    </row>
    <row r="9208" spans="1:6">
      <c r="A9208" s="136">
        <v>9202</v>
      </c>
      <c r="B9208" s="197"/>
      <c r="C9208" s="295"/>
      <c r="D9208" s="197"/>
      <c r="E9208" s="64" t="s">
        <v>7413</v>
      </c>
      <c r="F9208" s="136">
        <v>5711</v>
      </c>
    </row>
    <row r="9209" spans="1:6">
      <c r="A9209" s="136">
        <v>9203</v>
      </c>
      <c r="B9209" s="197"/>
      <c r="C9209" s="296"/>
      <c r="D9209" s="198"/>
      <c r="E9209" s="64" t="s">
        <v>7414</v>
      </c>
      <c r="F9209" s="136">
        <v>5621</v>
      </c>
    </row>
    <row r="9210" spans="1:6">
      <c r="A9210" s="136">
        <v>9204</v>
      </c>
      <c r="B9210" s="197"/>
      <c r="C9210" s="296"/>
      <c r="D9210" s="295" t="s">
        <v>11826</v>
      </c>
      <c r="E9210" s="3" t="s">
        <v>7415</v>
      </c>
      <c r="F9210" s="138">
        <v>5710</v>
      </c>
    </row>
    <row r="9211" spans="1:6">
      <c r="A9211" s="136">
        <v>9205</v>
      </c>
      <c r="B9211" s="197"/>
      <c r="C9211" s="296"/>
      <c r="D9211" s="296"/>
      <c r="E9211" s="64" t="s">
        <v>7416</v>
      </c>
      <c r="F9211" s="136">
        <v>5710</v>
      </c>
    </row>
    <row r="9212" spans="1:6">
      <c r="A9212" s="136">
        <v>9206</v>
      </c>
      <c r="B9212" s="197"/>
      <c r="C9212" s="296"/>
      <c r="D9212" s="296"/>
      <c r="E9212" s="64" t="s">
        <v>7417</v>
      </c>
      <c r="F9212" s="136">
        <v>5710</v>
      </c>
    </row>
    <row r="9213" spans="1:6">
      <c r="A9213" s="136">
        <v>9207</v>
      </c>
      <c r="B9213" s="197"/>
      <c r="C9213" s="296"/>
      <c r="D9213" s="296"/>
      <c r="E9213" s="64" t="s">
        <v>7418</v>
      </c>
      <c r="F9213" s="136">
        <v>5710</v>
      </c>
    </row>
    <row r="9214" spans="1:6">
      <c r="A9214" s="136">
        <v>9208</v>
      </c>
      <c r="B9214" s="197"/>
      <c r="C9214" s="296"/>
      <c r="D9214" s="296"/>
      <c r="E9214" s="64" t="s">
        <v>7419</v>
      </c>
      <c r="F9214" s="136">
        <v>5710</v>
      </c>
    </row>
    <row r="9215" spans="1:6">
      <c r="A9215" s="136">
        <v>9209</v>
      </c>
      <c r="B9215" s="197"/>
      <c r="C9215" s="296"/>
      <c r="D9215" s="296"/>
      <c r="E9215" s="64" t="s">
        <v>7420</v>
      </c>
      <c r="F9215" s="136">
        <v>5710</v>
      </c>
    </row>
    <row r="9216" spans="1:6">
      <c r="A9216" s="136">
        <v>9210</v>
      </c>
      <c r="B9216" s="197"/>
      <c r="C9216" s="296"/>
      <c r="D9216" s="296"/>
      <c r="E9216" s="64" t="s">
        <v>7421</v>
      </c>
      <c r="F9216" s="136">
        <v>5710</v>
      </c>
    </row>
    <row r="9217" spans="1:6">
      <c r="A9217" s="136">
        <v>9211</v>
      </c>
      <c r="B9217" s="197"/>
      <c r="C9217" s="296"/>
      <c r="D9217" s="296"/>
      <c r="E9217" s="3" t="s">
        <v>7422</v>
      </c>
      <c r="F9217" s="138">
        <v>5711</v>
      </c>
    </row>
    <row r="9218" spans="1:6">
      <c r="A9218" s="136">
        <v>9212</v>
      </c>
      <c r="B9218" s="197"/>
      <c r="C9218" s="296"/>
      <c r="D9218" s="296"/>
      <c r="E9218" s="64" t="s">
        <v>7423</v>
      </c>
      <c r="F9218" s="136">
        <v>5711</v>
      </c>
    </row>
    <row r="9219" spans="1:6">
      <c r="A9219" s="136">
        <v>9213</v>
      </c>
      <c r="B9219" s="197"/>
      <c r="C9219" s="296"/>
      <c r="D9219" s="296"/>
      <c r="E9219" s="64" t="s">
        <v>7424</v>
      </c>
      <c r="F9219" s="136">
        <v>5711</v>
      </c>
    </row>
    <row r="9220" spans="1:6">
      <c r="A9220" s="136">
        <v>9214</v>
      </c>
      <c r="B9220" s="197"/>
      <c r="C9220" s="296"/>
      <c r="D9220" s="296"/>
      <c r="E9220" s="64" t="s">
        <v>7425</v>
      </c>
      <c r="F9220" s="136">
        <v>5711</v>
      </c>
    </row>
    <row r="9221" spans="1:6">
      <c r="A9221" s="136">
        <v>9215</v>
      </c>
      <c r="B9221" s="197"/>
      <c r="C9221" s="296"/>
      <c r="D9221" s="296"/>
      <c r="E9221" s="64" t="s">
        <v>7426</v>
      </c>
      <c r="F9221" s="136">
        <v>5130</v>
      </c>
    </row>
    <row r="9222" spans="1:6">
      <c r="A9222" s="136">
        <v>9216</v>
      </c>
      <c r="B9222" s="197"/>
      <c r="C9222" s="296"/>
      <c r="D9222" s="296"/>
      <c r="E9222" s="64" t="s">
        <v>7427</v>
      </c>
      <c r="F9222" s="136">
        <v>5130</v>
      </c>
    </row>
    <row r="9223" spans="1:6">
      <c r="A9223" s="136">
        <v>9217</v>
      </c>
      <c r="B9223" s="197"/>
      <c r="C9223" s="296"/>
      <c r="D9223" s="296"/>
      <c r="E9223" s="64" t="s">
        <v>7428</v>
      </c>
      <c r="F9223" s="136">
        <v>5130</v>
      </c>
    </row>
    <row r="9224" spans="1:6">
      <c r="A9224" s="136">
        <v>9218</v>
      </c>
      <c r="B9224" s="197"/>
      <c r="C9224" s="296"/>
      <c r="D9224" s="296"/>
      <c r="E9224" s="64" t="s">
        <v>7429</v>
      </c>
      <c r="F9224" s="136">
        <v>5130</v>
      </c>
    </row>
    <row r="9225" spans="1:6">
      <c r="A9225" s="136">
        <v>9219</v>
      </c>
      <c r="B9225" s="198"/>
      <c r="C9225" s="297"/>
      <c r="D9225" s="297"/>
      <c r="E9225" s="64" t="s">
        <v>7430</v>
      </c>
      <c r="F9225" s="136">
        <v>5130</v>
      </c>
    </row>
    <row r="9226" spans="1:6">
      <c r="A9226" s="137">
        <v>9220</v>
      </c>
      <c r="B9226" s="196" t="s">
        <v>7774</v>
      </c>
      <c r="C9226" s="196" t="s">
        <v>7431</v>
      </c>
      <c r="D9226" s="314" t="s">
        <v>11827</v>
      </c>
      <c r="E9226" s="3" t="s">
        <v>7432</v>
      </c>
      <c r="F9226" s="138">
        <v>5600</v>
      </c>
    </row>
    <row r="9227" spans="1:6">
      <c r="A9227" s="137">
        <v>9221</v>
      </c>
      <c r="B9227" s="197"/>
      <c r="C9227" s="197"/>
      <c r="D9227" s="315"/>
      <c r="E9227" s="64" t="s">
        <v>7433</v>
      </c>
      <c r="F9227" s="136">
        <v>5600</v>
      </c>
    </row>
    <row r="9228" spans="1:6">
      <c r="A9228" s="137">
        <v>9222</v>
      </c>
      <c r="B9228" s="197"/>
      <c r="C9228" s="197"/>
      <c r="D9228" s="315"/>
      <c r="E9228" s="64" t="s">
        <v>7434</v>
      </c>
      <c r="F9228" s="136">
        <v>5600</v>
      </c>
    </row>
    <row r="9229" spans="1:6">
      <c r="A9229" s="137">
        <v>9223</v>
      </c>
      <c r="B9229" s="197"/>
      <c r="C9229" s="197"/>
      <c r="D9229" s="315"/>
      <c r="E9229" s="64" t="s">
        <v>7435</v>
      </c>
      <c r="F9229" s="136">
        <v>5600</v>
      </c>
    </row>
    <row r="9230" spans="1:6">
      <c r="A9230" s="137">
        <v>9224</v>
      </c>
      <c r="B9230" s="197"/>
      <c r="C9230" s="197"/>
      <c r="D9230" s="315"/>
      <c r="E9230" s="64" t="s">
        <v>7436</v>
      </c>
      <c r="F9230" s="136">
        <v>5600</v>
      </c>
    </row>
    <row r="9231" spans="1:6">
      <c r="A9231" s="137">
        <v>9225</v>
      </c>
      <c r="B9231" s="197"/>
      <c r="C9231" s="197"/>
      <c r="D9231" s="315"/>
      <c r="E9231" s="64" t="s">
        <v>2059</v>
      </c>
      <c r="F9231" s="136">
        <v>5600</v>
      </c>
    </row>
    <row r="9232" spans="1:6">
      <c r="A9232" s="137">
        <v>9226</v>
      </c>
      <c r="B9232" s="197"/>
      <c r="C9232" s="197"/>
      <c r="D9232" s="315"/>
      <c r="E9232" s="64" t="s">
        <v>7437</v>
      </c>
      <c r="F9232" s="136">
        <v>5600</v>
      </c>
    </row>
    <row r="9233" spans="1:6">
      <c r="A9233" s="137">
        <v>9227</v>
      </c>
      <c r="B9233" s="197"/>
      <c r="C9233" s="197"/>
      <c r="D9233" s="315"/>
      <c r="E9233" s="64" t="s">
        <v>7438</v>
      </c>
      <c r="F9233" s="136">
        <v>5600</v>
      </c>
    </row>
    <row r="9234" spans="1:6">
      <c r="A9234" s="137">
        <v>9228</v>
      </c>
      <c r="B9234" s="197"/>
      <c r="C9234" s="197"/>
      <c r="D9234" s="315"/>
      <c r="E9234" s="64" t="s">
        <v>7439</v>
      </c>
      <c r="F9234" s="136">
        <v>5600</v>
      </c>
    </row>
    <row r="9235" spans="1:6">
      <c r="A9235" s="137">
        <v>9229</v>
      </c>
      <c r="B9235" s="197"/>
      <c r="C9235" s="197"/>
      <c r="D9235" s="315"/>
      <c r="E9235" s="64" t="s">
        <v>7440</v>
      </c>
      <c r="F9235" s="136">
        <v>5600</v>
      </c>
    </row>
    <row r="9236" spans="1:6">
      <c r="A9236" s="137">
        <v>9230</v>
      </c>
      <c r="B9236" s="197"/>
      <c r="C9236" s="197"/>
      <c r="D9236" s="316"/>
      <c r="E9236" s="64" t="s">
        <v>7441</v>
      </c>
      <c r="F9236" s="136">
        <v>5700</v>
      </c>
    </row>
    <row r="9237" spans="1:6">
      <c r="A9237" s="137">
        <v>9231</v>
      </c>
      <c r="B9237" s="197"/>
      <c r="C9237" s="197"/>
      <c r="D9237" s="196" t="s">
        <v>11828</v>
      </c>
      <c r="E9237" s="3" t="s">
        <v>7442</v>
      </c>
      <c r="F9237" s="138">
        <v>5670</v>
      </c>
    </row>
    <row r="9238" spans="1:6">
      <c r="A9238" s="137">
        <v>9232</v>
      </c>
      <c r="B9238" s="197"/>
      <c r="C9238" s="197"/>
      <c r="D9238" s="197"/>
      <c r="E9238" s="64" t="s">
        <v>7443</v>
      </c>
      <c r="F9238" s="136">
        <v>5670</v>
      </c>
    </row>
    <row r="9239" spans="1:6">
      <c r="A9239" s="137">
        <v>9233</v>
      </c>
      <c r="B9239" s="197"/>
      <c r="C9239" s="197"/>
      <c r="D9239" s="197"/>
      <c r="E9239" s="64" t="s">
        <v>7444</v>
      </c>
      <c r="F9239" s="136">
        <v>5670</v>
      </c>
    </row>
    <row r="9240" spans="1:6">
      <c r="A9240" s="137">
        <v>9234</v>
      </c>
      <c r="B9240" s="197"/>
      <c r="C9240" s="197"/>
      <c r="D9240" s="197"/>
      <c r="E9240" s="64" t="s">
        <v>7445</v>
      </c>
      <c r="F9240" s="136">
        <v>5670</v>
      </c>
    </row>
    <row r="9241" spans="1:6">
      <c r="A9241" s="137">
        <v>9235</v>
      </c>
      <c r="B9241" s="197"/>
      <c r="C9241" s="197"/>
      <c r="D9241" s="197"/>
      <c r="E9241" s="64" t="s">
        <v>7446</v>
      </c>
      <c r="F9241" s="136">
        <v>5670</v>
      </c>
    </row>
    <row r="9242" spans="1:6">
      <c r="A9242" s="137">
        <v>9236</v>
      </c>
      <c r="B9242" s="197"/>
      <c r="C9242" s="197"/>
      <c r="D9242" s="197"/>
      <c r="E9242" s="64" t="s">
        <v>7447</v>
      </c>
      <c r="F9242" s="136">
        <v>5670</v>
      </c>
    </row>
    <row r="9243" spans="1:6">
      <c r="A9243" s="137">
        <v>9237</v>
      </c>
      <c r="B9243" s="197"/>
      <c r="C9243" s="197"/>
      <c r="D9243" s="197"/>
      <c r="E9243" s="64" t="s">
        <v>7448</v>
      </c>
      <c r="F9243" s="136">
        <v>5670</v>
      </c>
    </row>
    <row r="9244" spans="1:6">
      <c r="A9244" s="137">
        <v>9238</v>
      </c>
      <c r="B9244" s="197"/>
      <c r="C9244" s="197"/>
      <c r="D9244" s="197"/>
      <c r="E9244" s="64" t="s">
        <v>7449</v>
      </c>
      <c r="F9244" s="136">
        <v>5670</v>
      </c>
    </row>
    <row r="9245" spans="1:6">
      <c r="A9245" s="137">
        <v>9239</v>
      </c>
      <c r="B9245" s="197"/>
      <c r="C9245" s="197"/>
      <c r="D9245" s="198"/>
      <c r="E9245" s="64" t="s">
        <v>7450</v>
      </c>
      <c r="F9245" s="137"/>
    </row>
    <row r="9246" spans="1:6">
      <c r="A9246" s="137">
        <v>9240</v>
      </c>
      <c r="B9246" s="197"/>
      <c r="C9246" s="197"/>
      <c r="D9246" s="196" t="s">
        <v>11829</v>
      </c>
      <c r="E9246" s="3" t="s">
        <v>7451</v>
      </c>
      <c r="F9246" s="138">
        <v>5620</v>
      </c>
    </row>
    <row r="9247" spans="1:6">
      <c r="A9247" s="137">
        <v>9241</v>
      </c>
      <c r="B9247" s="197"/>
      <c r="C9247" s="197"/>
      <c r="D9247" s="197"/>
      <c r="E9247" s="64" t="s">
        <v>7452</v>
      </c>
      <c r="F9247" s="136">
        <v>5620</v>
      </c>
    </row>
    <row r="9248" spans="1:6">
      <c r="A9248" s="137">
        <v>9242</v>
      </c>
      <c r="B9248" s="197"/>
      <c r="C9248" s="197"/>
      <c r="D9248" s="197"/>
      <c r="E9248" s="64" t="s">
        <v>7453</v>
      </c>
      <c r="F9248" s="136">
        <v>5620</v>
      </c>
    </row>
    <row r="9249" spans="1:6">
      <c r="A9249" s="137">
        <v>9243</v>
      </c>
      <c r="B9249" s="197"/>
      <c r="C9249" s="197"/>
      <c r="D9249" s="197"/>
      <c r="E9249" s="64" t="s">
        <v>7454</v>
      </c>
      <c r="F9249" s="136">
        <v>5620</v>
      </c>
    </row>
    <row r="9250" spans="1:6">
      <c r="A9250" s="137">
        <v>9244</v>
      </c>
      <c r="B9250" s="197"/>
      <c r="C9250" s="197"/>
      <c r="D9250" s="197"/>
      <c r="E9250" s="64" t="s">
        <v>7455</v>
      </c>
      <c r="F9250" s="136">
        <v>5620</v>
      </c>
    </row>
    <row r="9251" spans="1:6">
      <c r="A9251" s="137">
        <v>9245</v>
      </c>
      <c r="B9251" s="197"/>
      <c r="C9251" s="197"/>
      <c r="D9251" s="197"/>
      <c r="E9251" s="64" t="s">
        <v>7456</v>
      </c>
      <c r="F9251" s="136">
        <v>5620</v>
      </c>
    </row>
    <row r="9252" spans="1:6">
      <c r="A9252" s="137">
        <v>9246</v>
      </c>
      <c r="B9252" s="197"/>
      <c r="C9252" s="197"/>
      <c r="D9252" s="197"/>
      <c r="E9252" s="64" t="s">
        <v>7457</v>
      </c>
      <c r="F9252" s="136">
        <v>5620</v>
      </c>
    </row>
    <row r="9253" spans="1:6">
      <c r="A9253" s="137">
        <v>9247</v>
      </c>
      <c r="B9253" s="197"/>
      <c r="C9253" s="197"/>
      <c r="D9253" s="197"/>
      <c r="E9253" s="64" t="s">
        <v>7458</v>
      </c>
      <c r="F9253" s="136">
        <v>5620</v>
      </c>
    </row>
    <row r="9254" spans="1:6">
      <c r="A9254" s="137">
        <v>9248</v>
      </c>
      <c r="B9254" s="197"/>
      <c r="C9254" s="197"/>
      <c r="D9254" s="197"/>
      <c r="E9254" s="64" t="s">
        <v>7459</v>
      </c>
      <c r="F9254" s="136">
        <v>5620</v>
      </c>
    </row>
    <row r="9255" spans="1:6">
      <c r="A9255" s="137">
        <v>9249</v>
      </c>
      <c r="B9255" s="197"/>
      <c r="C9255" s="197"/>
      <c r="D9255" s="197"/>
      <c r="E9255" s="64" t="s">
        <v>7460</v>
      </c>
      <c r="F9255" s="136">
        <v>5620</v>
      </c>
    </row>
    <row r="9256" spans="1:6">
      <c r="A9256" s="137">
        <v>9250</v>
      </c>
      <c r="B9256" s="197"/>
      <c r="C9256" s="197"/>
      <c r="D9256" s="197"/>
      <c r="E9256" s="64" t="s">
        <v>7461</v>
      </c>
      <c r="F9256" s="136">
        <v>5620</v>
      </c>
    </row>
    <row r="9257" spans="1:6">
      <c r="A9257" s="137">
        <v>9251</v>
      </c>
      <c r="B9257" s="197"/>
      <c r="C9257" s="197"/>
      <c r="D9257" s="197"/>
      <c r="E9257" s="64" t="s">
        <v>7462</v>
      </c>
      <c r="F9257" s="136">
        <v>5630</v>
      </c>
    </row>
    <row r="9258" spans="1:6">
      <c r="A9258" s="137">
        <v>9252</v>
      </c>
      <c r="B9258" s="197"/>
      <c r="C9258" s="197"/>
      <c r="D9258" s="197"/>
      <c r="E9258" s="64" t="s">
        <v>7463</v>
      </c>
      <c r="F9258" s="136">
        <v>5620</v>
      </c>
    </row>
    <row r="9259" spans="1:6">
      <c r="A9259" s="137">
        <v>9253</v>
      </c>
      <c r="B9259" s="197"/>
      <c r="C9259" s="197"/>
      <c r="D9259" s="197"/>
      <c r="E9259" s="64" t="s">
        <v>7464</v>
      </c>
      <c r="F9259" s="136">
        <v>5620</v>
      </c>
    </row>
    <row r="9260" spans="1:6">
      <c r="A9260" s="137">
        <v>9254</v>
      </c>
      <c r="B9260" s="197"/>
      <c r="C9260" s="197"/>
      <c r="D9260" s="197"/>
      <c r="E9260" s="64" t="s">
        <v>7465</v>
      </c>
      <c r="F9260" s="136">
        <v>5620</v>
      </c>
    </row>
    <row r="9261" spans="1:6">
      <c r="A9261" s="137">
        <v>9255</v>
      </c>
      <c r="B9261" s="197"/>
      <c r="C9261" s="197"/>
      <c r="D9261" s="197"/>
      <c r="E9261" s="3" t="s">
        <v>7466</v>
      </c>
      <c r="F9261" s="138">
        <v>5621</v>
      </c>
    </row>
    <row r="9262" spans="1:6">
      <c r="A9262" s="137">
        <v>9256</v>
      </c>
      <c r="B9262" s="197"/>
      <c r="C9262" s="197"/>
      <c r="D9262" s="197"/>
      <c r="E9262" s="64" t="s">
        <v>7467</v>
      </c>
      <c r="F9262" s="136">
        <v>5621</v>
      </c>
    </row>
    <row r="9263" spans="1:6">
      <c r="A9263" s="137">
        <v>9257</v>
      </c>
      <c r="B9263" s="197"/>
      <c r="C9263" s="197"/>
      <c r="D9263" s="197"/>
      <c r="E9263" s="64" t="s">
        <v>7468</v>
      </c>
      <c r="F9263" s="136">
        <v>5621</v>
      </c>
    </row>
    <row r="9264" spans="1:6">
      <c r="A9264" s="137">
        <v>9258</v>
      </c>
      <c r="B9264" s="197"/>
      <c r="C9264" s="197"/>
      <c r="D9264" s="197"/>
      <c r="E9264" s="3" t="s">
        <v>7469</v>
      </c>
      <c r="F9264" s="138">
        <v>5601</v>
      </c>
    </row>
    <row r="9265" spans="1:6">
      <c r="A9265" s="137">
        <v>9259</v>
      </c>
      <c r="B9265" s="197"/>
      <c r="C9265" s="197"/>
      <c r="D9265" s="197"/>
      <c r="E9265" s="64" t="s">
        <v>7470</v>
      </c>
      <c r="F9265" s="136">
        <v>5601</v>
      </c>
    </row>
    <row r="9266" spans="1:6">
      <c r="A9266" s="137">
        <v>9260</v>
      </c>
      <c r="B9266" s="197"/>
      <c r="C9266" s="197"/>
      <c r="D9266" s="197"/>
      <c r="E9266" s="64" t="s">
        <v>7471</v>
      </c>
      <c r="F9266" s="136">
        <v>5600</v>
      </c>
    </row>
    <row r="9267" spans="1:6">
      <c r="A9267" s="137">
        <v>9261</v>
      </c>
      <c r="B9267" s="197"/>
      <c r="C9267" s="197"/>
      <c r="D9267" s="197"/>
      <c r="E9267" s="64" t="s">
        <v>7472</v>
      </c>
      <c r="F9267" s="136">
        <v>5600</v>
      </c>
    </row>
    <row r="9268" spans="1:6">
      <c r="A9268" s="137">
        <v>9262</v>
      </c>
      <c r="B9268" s="197"/>
      <c r="C9268" s="197"/>
      <c r="D9268" s="197"/>
      <c r="E9268" s="64" t="s">
        <v>7473</v>
      </c>
      <c r="F9268" s="136">
        <v>5600</v>
      </c>
    </row>
    <row r="9269" spans="1:6">
      <c r="A9269" s="137">
        <v>9263</v>
      </c>
      <c r="B9269" s="197"/>
      <c r="C9269" s="197"/>
      <c r="D9269" s="197"/>
      <c r="E9269" s="64" t="s">
        <v>7474</v>
      </c>
      <c r="F9269" s="136">
        <v>5600</v>
      </c>
    </row>
    <row r="9270" spans="1:6">
      <c r="A9270" s="137">
        <v>9264</v>
      </c>
      <c r="B9270" s="197"/>
      <c r="C9270" s="197"/>
      <c r="D9270" s="197"/>
      <c r="E9270" s="64" t="s">
        <v>7475</v>
      </c>
      <c r="F9270" s="136">
        <v>5600</v>
      </c>
    </row>
    <row r="9271" spans="1:6">
      <c r="A9271" s="137">
        <v>9265</v>
      </c>
      <c r="B9271" s="197"/>
      <c r="C9271" s="197"/>
      <c r="D9271" s="197"/>
      <c r="E9271" s="64" t="s">
        <v>7476</v>
      </c>
      <c r="F9271" s="136">
        <v>5611</v>
      </c>
    </row>
    <row r="9272" spans="1:6">
      <c r="A9272" s="137">
        <v>9266</v>
      </c>
      <c r="B9272" s="197"/>
      <c r="C9272" s="197"/>
      <c r="D9272" s="197"/>
      <c r="E9272" s="64" t="s">
        <v>7477</v>
      </c>
      <c r="F9272" s="136">
        <v>5611</v>
      </c>
    </row>
    <row r="9273" spans="1:6">
      <c r="A9273" s="137">
        <v>9267</v>
      </c>
      <c r="B9273" s="197"/>
      <c r="C9273" s="197"/>
      <c r="D9273" s="198"/>
      <c r="E9273" s="64" t="s">
        <v>7478</v>
      </c>
      <c r="F9273" s="137">
        <v>5640</v>
      </c>
    </row>
    <row r="9274" spans="1:6">
      <c r="A9274" s="137">
        <v>9268</v>
      </c>
      <c r="B9274" s="197"/>
      <c r="C9274" s="197"/>
      <c r="D9274" s="196" t="s">
        <v>11830</v>
      </c>
      <c r="E9274" s="3" t="s">
        <v>7479</v>
      </c>
      <c r="F9274" s="138">
        <v>5630</v>
      </c>
    </row>
    <row r="9275" spans="1:6">
      <c r="A9275" s="137">
        <v>9269</v>
      </c>
      <c r="B9275" s="197"/>
      <c r="C9275" s="197"/>
      <c r="D9275" s="197"/>
      <c r="E9275" s="64" t="s">
        <v>7480</v>
      </c>
      <c r="F9275" s="136">
        <v>5630</v>
      </c>
    </row>
    <row r="9276" spans="1:6">
      <c r="A9276" s="137">
        <v>9270</v>
      </c>
      <c r="B9276" s="197"/>
      <c r="C9276" s="197"/>
      <c r="D9276" s="197"/>
      <c r="E9276" s="64" t="s">
        <v>7481</v>
      </c>
      <c r="F9276" s="136">
        <v>5630</v>
      </c>
    </row>
    <row r="9277" spans="1:6">
      <c r="A9277" s="137">
        <v>9271</v>
      </c>
      <c r="B9277" s="197"/>
      <c r="C9277" s="197"/>
      <c r="D9277" s="197"/>
      <c r="E9277" s="3" t="s">
        <v>7482</v>
      </c>
      <c r="F9277" s="138">
        <v>5631</v>
      </c>
    </row>
    <row r="9278" spans="1:6">
      <c r="A9278" s="137">
        <v>9272</v>
      </c>
      <c r="B9278" s="197"/>
      <c r="C9278" s="197"/>
      <c r="D9278" s="198"/>
      <c r="E9278" s="64" t="s">
        <v>7483</v>
      </c>
      <c r="F9278" s="136">
        <v>5620</v>
      </c>
    </row>
    <row r="9279" spans="1:6">
      <c r="A9279" s="137">
        <v>9273</v>
      </c>
      <c r="B9279" s="197"/>
      <c r="C9279" s="197"/>
      <c r="D9279" s="196" t="s">
        <v>11813</v>
      </c>
      <c r="E9279" s="3" t="s">
        <v>7207</v>
      </c>
      <c r="F9279" s="138">
        <v>5680</v>
      </c>
    </row>
    <row r="9280" spans="1:6">
      <c r="A9280" s="137">
        <v>9274</v>
      </c>
      <c r="B9280" s="197"/>
      <c r="C9280" s="198"/>
      <c r="D9280" s="197"/>
      <c r="E9280" s="64" t="s">
        <v>7484</v>
      </c>
      <c r="F9280" s="136">
        <v>5680</v>
      </c>
    </row>
    <row r="9281" spans="1:6">
      <c r="A9281" s="137">
        <v>9275</v>
      </c>
      <c r="B9281" s="197"/>
      <c r="C9281" s="196" t="s">
        <v>7431</v>
      </c>
      <c r="D9281" s="197"/>
      <c r="E9281" s="64" t="s">
        <v>7485</v>
      </c>
      <c r="F9281" s="136">
        <v>5680</v>
      </c>
    </row>
    <row r="9282" spans="1:6">
      <c r="A9282" s="137">
        <v>9276</v>
      </c>
      <c r="B9282" s="197"/>
      <c r="C9282" s="197"/>
      <c r="D9282" s="197"/>
      <c r="E9282" s="64" t="s">
        <v>7486</v>
      </c>
      <c r="F9282" s="136">
        <v>5680</v>
      </c>
    </row>
    <row r="9283" spans="1:6">
      <c r="A9283" s="137">
        <v>9277</v>
      </c>
      <c r="B9283" s="197"/>
      <c r="C9283" s="197"/>
      <c r="D9283" s="197"/>
      <c r="E9283" s="64" t="s">
        <v>7487</v>
      </c>
      <c r="F9283" s="136">
        <v>5680</v>
      </c>
    </row>
    <row r="9284" spans="1:6">
      <c r="A9284" s="137">
        <v>9278</v>
      </c>
      <c r="B9284" s="197"/>
      <c r="C9284" s="197"/>
      <c r="D9284" s="197"/>
      <c r="E9284" s="64" t="s">
        <v>7488</v>
      </c>
      <c r="F9284" s="136">
        <v>5680</v>
      </c>
    </row>
    <row r="9285" spans="1:6">
      <c r="A9285" s="137">
        <v>9279</v>
      </c>
      <c r="B9285" s="197"/>
      <c r="C9285" s="197"/>
      <c r="D9285" s="197"/>
      <c r="E9285" s="64" t="s">
        <v>7489</v>
      </c>
      <c r="F9285" s="136">
        <v>5680</v>
      </c>
    </row>
    <row r="9286" spans="1:6">
      <c r="A9286" s="137">
        <v>9280</v>
      </c>
      <c r="B9286" s="197"/>
      <c r="C9286" s="197"/>
      <c r="D9286" s="197"/>
      <c r="E9286" s="64" t="s">
        <v>7490</v>
      </c>
      <c r="F9286" s="136">
        <v>5680</v>
      </c>
    </row>
    <row r="9287" spans="1:6">
      <c r="A9287" s="137">
        <v>9281</v>
      </c>
      <c r="B9287" s="197"/>
      <c r="C9287" s="197"/>
      <c r="D9287" s="198"/>
      <c r="E9287" s="64" t="s">
        <v>7491</v>
      </c>
      <c r="F9287" s="136">
        <v>5600</v>
      </c>
    </row>
    <row r="9288" spans="1:6">
      <c r="A9288" s="137">
        <v>9282</v>
      </c>
      <c r="B9288" s="197"/>
      <c r="C9288" s="197"/>
      <c r="D9288" s="196" t="s">
        <v>11831</v>
      </c>
      <c r="E9288" s="3" t="s">
        <v>7493</v>
      </c>
      <c r="F9288" s="138">
        <v>5610</v>
      </c>
    </row>
    <row r="9289" spans="1:6">
      <c r="A9289" s="137">
        <v>9283</v>
      </c>
      <c r="B9289" s="197"/>
      <c r="C9289" s="197"/>
      <c r="D9289" s="197"/>
      <c r="E9289" s="64" t="s">
        <v>7494</v>
      </c>
      <c r="F9289" s="136">
        <v>5610</v>
      </c>
    </row>
    <row r="9290" spans="1:6">
      <c r="A9290" s="137">
        <v>9284</v>
      </c>
      <c r="B9290" s="197"/>
      <c r="C9290" s="197"/>
      <c r="D9290" s="197"/>
      <c r="E9290" s="64" t="s">
        <v>7495</v>
      </c>
      <c r="F9290" s="136">
        <v>5610</v>
      </c>
    </row>
    <row r="9291" spans="1:6">
      <c r="A9291" s="137">
        <v>9285</v>
      </c>
      <c r="B9291" s="197"/>
      <c r="C9291" s="197"/>
      <c r="D9291" s="197"/>
      <c r="E9291" s="64" t="s">
        <v>7496</v>
      </c>
      <c r="F9291" s="136">
        <v>5610</v>
      </c>
    </row>
    <row r="9292" spans="1:6">
      <c r="A9292" s="137">
        <v>9286</v>
      </c>
      <c r="B9292" s="197"/>
      <c r="C9292" s="197"/>
      <c r="D9292" s="197"/>
      <c r="E9292" s="64" t="s">
        <v>7497</v>
      </c>
      <c r="F9292" s="136">
        <v>5610</v>
      </c>
    </row>
    <row r="9293" spans="1:6">
      <c r="A9293" s="137">
        <v>9287</v>
      </c>
      <c r="B9293" s="197"/>
      <c r="C9293" s="197"/>
      <c r="D9293" s="197"/>
      <c r="E9293" s="64" t="s">
        <v>7498</v>
      </c>
      <c r="F9293" s="136">
        <v>5610</v>
      </c>
    </row>
    <row r="9294" spans="1:6">
      <c r="A9294" s="137">
        <v>9288</v>
      </c>
      <c r="B9294" s="197"/>
      <c r="C9294" s="197"/>
      <c r="D9294" s="197"/>
      <c r="E9294" s="64" t="s">
        <v>7499</v>
      </c>
      <c r="F9294" s="136">
        <v>5610</v>
      </c>
    </row>
    <row r="9295" spans="1:6">
      <c r="A9295" s="137">
        <v>9289</v>
      </c>
      <c r="B9295" s="197"/>
      <c r="C9295" s="197"/>
      <c r="D9295" s="197"/>
      <c r="E9295" s="64" t="s">
        <v>7500</v>
      </c>
      <c r="F9295" s="136">
        <v>5610</v>
      </c>
    </row>
    <row r="9296" spans="1:6">
      <c r="A9296" s="137">
        <v>9290</v>
      </c>
      <c r="B9296" s="197"/>
      <c r="C9296" s="197"/>
      <c r="D9296" s="197"/>
      <c r="E9296" s="3" t="s">
        <v>7501</v>
      </c>
      <c r="F9296" s="138">
        <v>5611</v>
      </c>
    </row>
    <row r="9297" spans="1:6">
      <c r="A9297" s="137">
        <v>9291</v>
      </c>
      <c r="B9297" s="197"/>
      <c r="C9297" s="197"/>
      <c r="D9297" s="197"/>
      <c r="E9297" s="64" t="s">
        <v>7502</v>
      </c>
      <c r="F9297" s="136">
        <v>5611</v>
      </c>
    </row>
    <row r="9298" spans="1:6">
      <c r="A9298" s="137">
        <v>9292</v>
      </c>
      <c r="B9298" s="197"/>
      <c r="C9298" s="197"/>
      <c r="D9298" s="197"/>
      <c r="E9298" s="64" t="s">
        <v>7503</v>
      </c>
      <c r="F9298" s="136">
        <v>5600</v>
      </c>
    </row>
    <row r="9299" spans="1:6">
      <c r="A9299" s="137">
        <v>9293</v>
      </c>
      <c r="B9299" s="197"/>
      <c r="C9299" s="197"/>
      <c r="D9299" s="197"/>
      <c r="E9299" s="64" t="s">
        <v>7504</v>
      </c>
      <c r="F9299" s="136">
        <v>5600</v>
      </c>
    </row>
    <row r="9300" spans="1:6">
      <c r="A9300" s="137">
        <v>9294</v>
      </c>
      <c r="B9300" s="197"/>
      <c r="C9300" s="197"/>
      <c r="D9300" s="198"/>
      <c r="E9300" s="64" t="s">
        <v>7505</v>
      </c>
      <c r="F9300" s="136">
        <v>5601</v>
      </c>
    </row>
    <row r="9301" spans="1:6">
      <c r="A9301" s="137">
        <v>9295</v>
      </c>
      <c r="B9301" s="197"/>
      <c r="C9301" s="197"/>
      <c r="D9301" s="196" t="s">
        <v>11832</v>
      </c>
      <c r="E9301" s="3" t="s">
        <v>7506</v>
      </c>
      <c r="F9301" s="138">
        <v>5660</v>
      </c>
    </row>
    <row r="9302" spans="1:6">
      <c r="A9302" s="137">
        <v>9296</v>
      </c>
      <c r="B9302" s="197"/>
      <c r="C9302" s="197"/>
      <c r="D9302" s="197"/>
      <c r="E9302" s="64" t="s">
        <v>7507</v>
      </c>
      <c r="F9302" s="136">
        <v>5660</v>
      </c>
    </row>
    <row r="9303" spans="1:6">
      <c r="A9303" s="137">
        <v>9297</v>
      </c>
      <c r="B9303" s="197"/>
      <c r="C9303" s="197"/>
      <c r="D9303" s="197"/>
      <c r="E9303" s="64" t="s">
        <v>7508</v>
      </c>
      <c r="F9303" s="136">
        <v>5660</v>
      </c>
    </row>
    <row r="9304" spans="1:6">
      <c r="A9304" s="137">
        <v>9298</v>
      </c>
      <c r="B9304" s="197"/>
      <c r="C9304" s="197"/>
      <c r="D9304" s="197"/>
      <c r="E9304" s="64" t="s">
        <v>7509</v>
      </c>
      <c r="F9304" s="136">
        <v>5660</v>
      </c>
    </row>
    <row r="9305" spans="1:6">
      <c r="A9305" s="137">
        <v>9299</v>
      </c>
      <c r="B9305" s="197"/>
      <c r="C9305" s="197"/>
      <c r="D9305" s="197"/>
      <c r="E9305" s="64" t="s">
        <v>7510</v>
      </c>
      <c r="F9305" s="136">
        <v>5660</v>
      </c>
    </row>
    <row r="9306" spans="1:6">
      <c r="A9306" s="137">
        <v>9300</v>
      </c>
      <c r="B9306" s="197"/>
      <c r="C9306" s="197"/>
      <c r="D9306" s="197"/>
      <c r="E9306" s="64" t="s">
        <v>7511</v>
      </c>
      <c r="F9306" s="136">
        <v>5660</v>
      </c>
    </row>
    <row r="9307" spans="1:6">
      <c r="A9307" s="137">
        <v>9301</v>
      </c>
      <c r="B9307" s="197"/>
      <c r="C9307" s="197"/>
      <c r="D9307" s="197"/>
      <c r="E9307" s="64" t="s">
        <v>7512</v>
      </c>
      <c r="F9307" s="136">
        <v>5660</v>
      </c>
    </row>
    <row r="9308" spans="1:6">
      <c r="A9308" s="137">
        <v>9302</v>
      </c>
      <c r="B9308" s="197"/>
      <c r="C9308" s="197"/>
      <c r="D9308" s="197"/>
      <c r="E9308" s="64" t="s">
        <v>7513</v>
      </c>
      <c r="F9308" s="136">
        <v>5660</v>
      </c>
    </row>
    <row r="9309" spans="1:6">
      <c r="A9309" s="137">
        <v>9303</v>
      </c>
      <c r="B9309" s="197"/>
      <c r="C9309" s="197"/>
      <c r="D9309" s="197"/>
      <c r="E9309" s="64" t="s">
        <v>7514</v>
      </c>
      <c r="F9309" s="136">
        <v>5660</v>
      </c>
    </row>
    <row r="9310" spans="1:6">
      <c r="A9310" s="137">
        <v>9304</v>
      </c>
      <c r="B9310" s="197"/>
      <c r="C9310" s="197"/>
      <c r="D9310" s="197"/>
      <c r="E9310" s="64" t="s">
        <v>7515</v>
      </c>
      <c r="F9310" s="136">
        <v>5660</v>
      </c>
    </row>
    <row r="9311" spans="1:6">
      <c r="A9311" s="137">
        <v>9305</v>
      </c>
      <c r="B9311" s="197"/>
      <c r="C9311" s="197"/>
      <c r="D9311" s="197"/>
      <c r="E9311" s="64" t="s">
        <v>7516</v>
      </c>
      <c r="F9311" s="136">
        <v>5660</v>
      </c>
    </row>
    <row r="9312" spans="1:6">
      <c r="A9312" s="137">
        <v>9306</v>
      </c>
      <c r="B9312" s="197"/>
      <c r="C9312" s="197"/>
      <c r="D9312" s="197"/>
      <c r="E9312" s="64" t="s">
        <v>7517</v>
      </c>
      <c r="F9312" s="136">
        <v>5660</v>
      </c>
    </row>
    <row r="9313" spans="1:6">
      <c r="A9313" s="137">
        <v>9307</v>
      </c>
      <c r="B9313" s="197"/>
      <c r="C9313" s="197"/>
      <c r="D9313" s="197"/>
      <c r="E9313" s="64" t="s">
        <v>7518</v>
      </c>
      <c r="F9313" s="136">
        <v>5660</v>
      </c>
    </row>
    <row r="9314" spans="1:6">
      <c r="A9314" s="137">
        <v>9308</v>
      </c>
      <c r="B9314" s="197"/>
      <c r="C9314" s="197"/>
      <c r="D9314" s="197"/>
      <c r="E9314" s="64" t="s">
        <v>7519</v>
      </c>
      <c r="F9314" s="136">
        <v>5660</v>
      </c>
    </row>
    <row r="9315" spans="1:6">
      <c r="A9315" s="137">
        <v>9309</v>
      </c>
      <c r="B9315" s="197"/>
      <c r="C9315" s="197"/>
      <c r="D9315" s="197"/>
      <c r="E9315" s="64" t="s">
        <v>7520</v>
      </c>
      <c r="F9315" s="136">
        <v>5660</v>
      </c>
    </row>
    <row r="9316" spans="1:6">
      <c r="A9316" s="137">
        <v>9310</v>
      </c>
      <c r="B9316" s="197"/>
      <c r="C9316" s="197"/>
      <c r="D9316" s="197"/>
      <c r="E9316" s="64" t="s">
        <v>7521</v>
      </c>
      <c r="F9316" s="136">
        <v>5600</v>
      </c>
    </row>
    <row r="9317" spans="1:6">
      <c r="A9317" s="137">
        <v>9311</v>
      </c>
      <c r="B9317" s="197"/>
      <c r="C9317" s="197"/>
      <c r="D9317" s="197"/>
      <c r="E9317" s="64" t="s">
        <v>2131</v>
      </c>
      <c r="F9317" s="136">
        <v>5600</v>
      </c>
    </row>
    <row r="9318" spans="1:6">
      <c r="A9318" s="137">
        <v>9312</v>
      </c>
      <c r="B9318" s="197"/>
      <c r="C9318" s="197"/>
      <c r="D9318" s="197"/>
      <c r="E9318" s="64" t="s">
        <v>7522</v>
      </c>
      <c r="F9318" s="136">
        <v>5600</v>
      </c>
    </row>
    <row r="9319" spans="1:6">
      <c r="A9319" s="137">
        <v>9313</v>
      </c>
      <c r="B9319" s="197"/>
      <c r="C9319" s="197"/>
      <c r="D9319" s="197"/>
      <c r="E9319" s="64" t="s">
        <v>7523</v>
      </c>
      <c r="F9319" s="136">
        <v>5600</v>
      </c>
    </row>
    <row r="9320" spans="1:6">
      <c r="A9320" s="137">
        <v>9314</v>
      </c>
      <c r="B9320" s="197"/>
      <c r="C9320" s="197"/>
      <c r="D9320" s="197"/>
      <c r="E9320" s="64" t="s">
        <v>7524</v>
      </c>
      <c r="F9320" s="136">
        <v>5600</v>
      </c>
    </row>
    <row r="9321" spans="1:6">
      <c r="A9321" s="137">
        <v>9315</v>
      </c>
      <c r="B9321" s="197"/>
      <c r="C9321" s="197"/>
      <c r="D9321" s="197"/>
      <c r="E9321" s="64" t="s">
        <v>7525</v>
      </c>
      <c r="F9321" s="136">
        <v>5600</v>
      </c>
    </row>
    <row r="9322" spans="1:6">
      <c r="A9322" s="137">
        <v>9316</v>
      </c>
      <c r="B9322" s="197"/>
      <c r="C9322" s="197"/>
      <c r="D9322" s="197"/>
      <c r="E9322" s="64" t="s">
        <v>1143</v>
      </c>
      <c r="F9322" s="136">
        <v>5600</v>
      </c>
    </row>
    <row r="9323" spans="1:6">
      <c r="A9323" s="137">
        <v>9317</v>
      </c>
      <c r="B9323" s="197"/>
      <c r="C9323" s="197"/>
      <c r="D9323" s="198"/>
      <c r="E9323" s="64" t="s">
        <v>7526</v>
      </c>
      <c r="F9323" s="136">
        <v>5600</v>
      </c>
    </row>
    <row r="9324" spans="1:6">
      <c r="A9324" s="137">
        <v>9318</v>
      </c>
      <c r="B9324" s="197"/>
      <c r="C9324" s="197"/>
      <c r="D9324" s="196" t="s">
        <v>11833</v>
      </c>
      <c r="E9324" s="3" t="s">
        <v>7527</v>
      </c>
      <c r="F9324" s="168">
        <v>5640</v>
      </c>
    </row>
    <row r="9325" spans="1:6">
      <c r="A9325" s="137">
        <v>9319</v>
      </c>
      <c r="B9325" s="197"/>
      <c r="C9325" s="197"/>
      <c r="D9325" s="197"/>
      <c r="E9325" s="64" t="s">
        <v>7528</v>
      </c>
      <c r="F9325" s="137">
        <v>5640</v>
      </c>
    </row>
    <row r="9326" spans="1:6">
      <c r="A9326" s="137">
        <v>9320</v>
      </c>
      <c r="B9326" s="197"/>
      <c r="C9326" s="197"/>
      <c r="D9326" s="197"/>
      <c r="E9326" s="64" t="s">
        <v>7529</v>
      </c>
      <c r="F9326" s="137">
        <v>5640</v>
      </c>
    </row>
    <row r="9327" spans="1:6">
      <c r="A9327" s="137">
        <v>9321</v>
      </c>
      <c r="B9327" s="197"/>
      <c r="C9327" s="197"/>
      <c r="D9327" s="197"/>
      <c r="E9327" s="64" t="s">
        <v>7530</v>
      </c>
      <c r="F9327" s="137">
        <v>5640</v>
      </c>
    </row>
    <row r="9328" spans="1:6">
      <c r="A9328" s="137">
        <v>9322</v>
      </c>
      <c r="B9328" s="197"/>
      <c r="C9328" s="197"/>
      <c r="D9328" s="197"/>
      <c r="E9328" s="64" t="s">
        <v>7531</v>
      </c>
      <c r="F9328" s="137">
        <v>5640</v>
      </c>
    </row>
    <row r="9329" spans="1:6">
      <c r="A9329" s="137">
        <v>9323</v>
      </c>
      <c r="B9329" s="197"/>
      <c r="C9329" s="197"/>
      <c r="D9329" s="197"/>
      <c r="E9329" s="64" t="s">
        <v>7532</v>
      </c>
      <c r="F9329" s="137">
        <v>5640</v>
      </c>
    </row>
    <row r="9330" spans="1:6">
      <c r="A9330" s="137">
        <v>9324</v>
      </c>
      <c r="B9330" s="197"/>
      <c r="C9330" s="197"/>
      <c r="D9330" s="197"/>
      <c r="E9330" s="64" t="s">
        <v>7533</v>
      </c>
      <c r="F9330" s="137">
        <v>5640</v>
      </c>
    </row>
    <row r="9331" spans="1:6">
      <c r="A9331" s="137">
        <v>9325</v>
      </c>
      <c r="B9331" s="197"/>
      <c r="C9331" s="197"/>
      <c r="D9331" s="198"/>
      <c r="E9331" s="64" t="s">
        <v>7534</v>
      </c>
      <c r="F9331" s="137">
        <v>5640</v>
      </c>
    </row>
    <row r="9332" spans="1:6">
      <c r="A9332" s="137">
        <v>9326</v>
      </c>
      <c r="B9332" s="197"/>
      <c r="C9332" s="197"/>
      <c r="D9332" s="196" t="s">
        <v>11834</v>
      </c>
      <c r="E9332" s="3" t="s">
        <v>7535</v>
      </c>
      <c r="F9332" s="168">
        <v>5650</v>
      </c>
    </row>
    <row r="9333" spans="1:6">
      <c r="A9333" s="137">
        <v>9327</v>
      </c>
      <c r="B9333" s="198"/>
      <c r="C9333" s="198"/>
      <c r="D9333" s="198"/>
      <c r="E9333" s="64" t="s">
        <v>7536</v>
      </c>
      <c r="F9333" s="137">
        <v>5650</v>
      </c>
    </row>
    <row r="9334" spans="1:6">
      <c r="A9334" s="137">
        <v>9328</v>
      </c>
      <c r="B9334" s="196" t="s">
        <v>11819</v>
      </c>
      <c r="C9334" s="196" t="s">
        <v>7537</v>
      </c>
      <c r="D9334" s="314" t="s">
        <v>11835</v>
      </c>
      <c r="E9334" s="3" t="s">
        <v>7538</v>
      </c>
      <c r="F9334" s="138">
        <v>5500</v>
      </c>
    </row>
    <row r="9335" spans="1:6">
      <c r="A9335" s="137">
        <v>9329</v>
      </c>
      <c r="B9335" s="197"/>
      <c r="C9335" s="197"/>
      <c r="D9335" s="315"/>
      <c r="E9335" s="64" t="s">
        <v>7539</v>
      </c>
      <c r="F9335" s="136">
        <v>5500</v>
      </c>
    </row>
    <row r="9336" spans="1:6">
      <c r="A9336" s="137">
        <v>9330</v>
      </c>
      <c r="B9336" s="197"/>
      <c r="C9336" s="197"/>
      <c r="D9336" s="315"/>
      <c r="E9336" s="64" t="s">
        <v>7540</v>
      </c>
      <c r="F9336" s="136">
        <v>5500</v>
      </c>
    </row>
    <row r="9337" spans="1:6">
      <c r="A9337" s="137">
        <v>9331</v>
      </c>
      <c r="B9337" s="197"/>
      <c r="C9337" s="197"/>
      <c r="D9337" s="315"/>
      <c r="E9337" s="64" t="s">
        <v>7541</v>
      </c>
      <c r="F9337" s="136">
        <v>5500</v>
      </c>
    </row>
    <row r="9338" spans="1:6">
      <c r="A9338" s="137">
        <v>9332</v>
      </c>
      <c r="B9338" s="197"/>
      <c r="C9338" s="197"/>
      <c r="D9338" s="315"/>
      <c r="E9338" s="64" t="s">
        <v>7542</v>
      </c>
      <c r="F9338" s="136">
        <v>5500</v>
      </c>
    </row>
    <row r="9339" spans="1:6">
      <c r="A9339" s="137">
        <v>9333</v>
      </c>
      <c r="B9339" s="197"/>
      <c r="C9339" s="197"/>
      <c r="D9339" s="315"/>
      <c r="E9339" s="64" t="s">
        <v>7543</v>
      </c>
      <c r="F9339" s="136">
        <v>5500</v>
      </c>
    </row>
    <row r="9340" spans="1:6">
      <c r="A9340" s="137">
        <v>9334</v>
      </c>
      <c r="B9340" s="197"/>
      <c r="C9340" s="197"/>
      <c r="D9340" s="315"/>
      <c r="E9340" s="64" t="s">
        <v>7544</v>
      </c>
      <c r="F9340" s="136">
        <v>5500</v>
      </c>
    </row>
    <row r="9341" spans="1:6">
      <c r="A9341" s="137">
        <v>9335</v>
      </c>
      <c r="B9341" s="197"/>
      <c r="C9341" s="197"/>
      <c r="D9341" s="315"/>
      <c r="E9341" s="64" t="s">
        <v>7545</v>
      </c>
      <c r="F9341" s="136">
        <v>5500</v>
      </c>
    </row>
    <row r="9342" spans="1:6">
      <c r="A9342" s="137">
        <v>9336</v>
      </c>
      <c r="B9342" s="197"/>
      <c r="C9342" s="197"/>
      <c r="D9342" s="315"/>
      <c r="E9342" s="64" t="s">
        <v>7546</v>
      </c>
      <c r="F9342" s="136">
        <v>5500</v>
      </c>
    </row>
    <row r="9343" spans="1:6">
      <c r="A9343" s="137">
        <v>9337</v>
      </c>
      <c r="B9343" s="197"/>
      <c r="C9343" s="197"/>
      <c r="D9343" s="315"/>
      <c r="E9343" s="64" t="s">
        <v>7547</v>
      </c>
      <c r="F9343" s="136">
        <v>5500</v>
      </c>
    </row>
    <row r="9344" spans="1:6">
      <c r="A9344" s="137">
        <v>9338</v>
      </c>
      <c r="B9344" s="197"/>
      <c r="C9344" s="197"/>
      <c r="D9344" s="315"/>
      <c r="E9344" s="64" t="s">
        <v>7548</v>
      </c>
      <c r="F9344" s="136">
        <v>5500</v>
      </c>
    </row>
    <row r="9345" spans="1:6">
      <c r="A9345" s="137">
        <v>9339</v>
      </c>
      <c r="B9345" s="197"/>
      <c r="C9345" s="197"/>
      <c r="D9345" s="315"/>
      <c r="E9345" s="64" t="s">
        <v>7549</v>
      </c>
      <c r="F9345" s="136">
        <v>5500</v>
      </c>
    </row>
    <row r="9346" spans="1:6">
      <c r="A9346" s="137">
        <v>9340</v>
      </c>
      <c r="B9346" s="197"/>
      <c r="C9346" s="197"/>
      <c r="D9346" s="315"/>
      <c r="E9346" s="3" t="s">
        <v>7550</v>
      </c>
      <c r="F9346" s="138">
        <v>5501</v>
      </c>
    </row>
    <row r="9347" spans="1:6">
      <c r="A9347" s="137">
        <v>9341</v>
      </c>
      <c r="B9347" s="197"/>
      <c r="C9347" s="197"/>
      <c r="D9347" s="315"/>
      <c r="E9347" s="64" t="s">
        <v>7551</v>
      </c>
      <c r="F9347" s="136">
        <v>5500</v>
      </c>
    </row>
    <row r="9348" spans="1:6">
      <c r="A9348" s="137">
        <v>9342</v>
      </c>
      <c r="B9348" s="197"/>
      <c r="C9348" s="197"/>
      <c r="D9348" s="315"/>
      <c r="E9348" s="64" t="s">
        <v>7552</v>
      </c>
      <c r="F9348" s="136">
        <v>5610</v>
      </c>
    </row>
    <row r="9349" spans="1:6">
      <c r="A9349" s="137">
        <v>9343</v>
      </c>
      <c r="B9349" s="197"/>
      <c r="C9349" s="197"/>
      <c r="D9349" s="316"/>
      <c r="E9349" s="64" t="s">
        <v>7553</v>
      </c>
      <c r="F9349" s="136">
        <v>5610</v>
      </c>
    </row>
    <row r="9350" spans="1:6">
      <c r="A9350" s="137">
        <v>9344</v>
      </c>
      <c r="B9350" s="197"/>
      <c r="C9350" s="197"/>
      <c r="D9350" s="196" t="s">
        <v>11836</v>
      </c>
      <c r="E9350" s="3" t="s">
        <v>7554</v>
      </c>
      <c r="F9350" s="138">
        <v>5510</v>
      </c>
    </row>
    <row r="9351" spans="1:6">
      <c r="A9351" s="137">
        <v>9345</v>
      </c>
      <c r="B9351" s="197"/>
      <c r="C9351" s="197"/>
      <c r="D9351" s="197"/>
      <c r="E9351" s="64" t="s">
        <v>7555</v>
      </c>
      <c r="F9351" s="136">
        <v>5510</v>
      </c>
    </row>
    <row r="9352" spans="1:6">
      <c r="A9352" s="137">
        <v>9346</v>
      </c>
      <c r="B9352" s="197"/>
      <c r="C9352" s="197"/>
      <c r="D9352" s="197"/>
      <c r="E9352" s="64" t="s">
        <v>7556</v>
      </c>
      <c r="F9352" s="136">
        <v>5510</v>
      </c>
    </row>
    <row r="9353" spans="1:6">
      <c r="A9353" s="137">
        <v>9347</v>
      </c>
      <c r="B9353" s="197"/>
      <c r="C9353" s="197"/>
      <c r="D9353" s="197"/>
      <c r="E9353" s="64" t="s">
        <v>7557</v>
      </c>
      <c r="F9353" s="136">
        <v>5510</v>
      </c>
    </row>
    <row r="9354" spans="1:6">
      <c r="A9354" s="137">
        <v>9348</v>
      </c>
      <c r="B9354" s="197"/>
      <c r="C9354" s="197"/>
      <c r="D9354" s="197"/>
      <c r="E9354" s="64" t="s">
        <v>7558</v>
      </c>
      <c r="F9354" s="136">
        <v>5510</v>
      </c>
    </row>
    <row r="9355" spans="1:6">
      <c r="A9355" s="137">
        <v>9349</v>
      </c>
      <c r="B9355" s="197"/>
      <c r="C9355" s="197"/>
      <c r="D9355" s="197"/>
      <c r="E9355" s="64" t="s">
        <v>7559</v>
      </c>
      <c r="F9355" s="136">
        <v>5510</v>
      </c>
    </row>
    <row r="9356" spans="1:6">
      <c r="A9356" s="137">
        <v>9350</v>
      </c>
      <c r="B9356" s="197"/>
      <c r="C9356" s="197"/>
      <c r="D9356" s="197"/>
      <c r="E9356" s="64" t="s">
        <v>7560</v>
      </c>
      <c r="F9356" s="136">
        <v>5510</v>
      </c>
    </row>
    <row r="9357" spans="1:6">
      <c r="A9357" s="137">
        <v>9351</v>
      </c>
      <c r="B9357" s="197"/>
      <c r="C9357" s="197"/>
      <c r="D9357" s="197"/>
      <c r="E9357" s="64" t="s">
        <v>7561</v>
      </c>
      <c r="F9357" s="136">
        <v>5510</v>
      </c>
    </row>
    <row r="9358" spans="1:6">
      <c r="A9358" s="137">
        <v>9352</v>
      </c>
      <c r="B9358" s="197"/>
      <c r="C9358" s="197"/>
      <c r="D9358" s="197"/>
      <c r="E9358" s="64" t="s">
        <v>7562</v>
      </c>
      <c r="F9358" s="136">
        <v>5500</v>
      </c>
    </row>
    <row r="9359" spans="1:6">
      <c r="A9359" s="137">
        <v>9353</v>
      </c>
      <c r="B9359" s="197"/>
      <c r="C9359" s="197"/>
      <c r="D9359" s="198"/>
      <c r="E9359" s="64" t="s">
        <v>7563</v>
      </c>
      <c r="F9359" s="136">
        <v>5501</v>
      </c>
    </row>
    <row r="9360" spans="1:6">
      <c r="A9360" s="137">
        <v>9354</v>
      </c>
      <c r="B9360" s="197"/>
      <c r="C9360" s="197"/>
      <c r="D9360" s="196" t="s">
        <v>11837</v>
      </c>
      <c r="E9360" s="3" t="s">
        <v>7564</v>
      </c>
      <c r="F9360" s="138">
        <v>5530</v>
      </c>
    </row>
    <row r="9361" spans="1:6">
      <c r="A9361" s="137">
        <v>9355</v>
      </c>
      <c r="B9361" s="197"/>
      <c r="C9361" s="197"/>
      <c r="D9361" s="197"/>
      <c r="E9361" s="64" t="s">
        <v>7565</v>
      </c>
      <c r="F9361" s="136">
        <v>5530</v>
      </c>
    </row>
    <row r="9362" spans="1:6">
      <c r="A9362" s="137">
        <v>9356</v>
      </c>
      <c r="B9362" s="197"/>
      <c r="C9362" s="197"/>
      <c r="D9362" s="197"/>
      <c r="E9362" s="64" t="s">
        <v>7566</v>
      </c>
      <c r="F9362" s="136">
        <v>5530</v>
      </c>
    </row>
    <row r="9363" spans="1:6">
      <c r="A9363" s="137">
        <v>9357</v>
      </c>
      <c r="B9363" s="197"/>
      <c r="C9363" s="197"/>
      <c r="D9363" s="197"/>
      <c r="E9363" s="64" t="s">
        <v>7567</v>
      </c>
      <c r="F9363" s="136">
        <v>5530</v>
      </c>
    </row>
    <row r="9364" spans="1:6">
      <c r="A9364" s="137">
        <v>9358</v>
      </c>
      <c r="B9364" s="197"/>
      <c r="C9364" s="197"/>
      <c r="D9364" s="197"/>
      <c r="E9364" s="64" t="s">
        <v>7568</v>
      </c>
      <c r="F9364" s="136">
        <v>5530</v>
      </c>
    </row>
    <row r="9365" spans="1:6">
      <c r="A9365" s="137">
        <v>9359</v>
      </c>
      <c r="B9365" s="197"/>
      <c r="C9365" s="197"/>
      <c r="D9365" s="197"/>
      <c r="E9365" s="64" t="s">
        <v>7569</v>
      </c>
      <c r="F9365" s="136">
        <v>5530</v>
      </c>
    </row>
    <row r="9366" spans="1:6">
      <c r="A9366" s="137">
        <v>9360</v>
      </c>
      <c r="B9366" s="197"/>
      <c r="C9366" s="197"/>
      <c r="D9366" s="197"/>
      <c r="E9366" s="64" t="s">
        <v>7570</v>
      </c>
      <c r="F9366" s="136">
        <v>5530</v>
      </c>
    </row>
    <row r="9367" spans="1:6">
      <c r="A9367" s="137">
        <v>9361</v>
      </c>
      <c r="B9367" s="197"/>
      <c r="C9367" s="197"/>
      <c r="D9367" s="197"/>
      <c r="E9367" s="64" t="s">
        <v>7571</v>
      </c>
      <c r="F9367" s="136">
        <v>5530</v>
      </c>
    </row>
    <row r="9368" spans="1:6">
      <c r="A9368" s="137">
        <v>9362</v>
      </c>
      <c r="B9368" s="197"/>
      <c r="C9368" s="197"/>
      <c r="D9368" s="197"/>
      <c r="E9368" s="64" t="s">
        <v>7572</v>
      </c>
      <c r="F9368" s="136">
        <v>5530</v>
      </c>
    </row>
    <row r="9369" spans="1:6">
      <c r="A9369" s="137">
        <v>9363</v>
      </c>
      <c r="B9369" s="197"/>
      <c r="C9369" s="197"/>
      <c r="D9369" s="197"/>
      <c r="E9369" s="64" t="s">
        <v>7573</v>
      </c>
      <c r="F9369" s="136">
        <v>5530</v>
      </c>
    </row>
    <row r="9370" spans="1:6">
      <c r="A9370" s="137">
        <v>9364</v>
      </c>
      <c r="B9370" s="197"/>
      <c r="C9370" s="197"/>
      <c r="D9370" s="197"/>
      <c r="E9370" s="64" t="s">
        <v>7574</v>
      </c>
      <c r="F9370" s="136">
        <v>5520</v>
      </c>
    </row>
    <row r="9371" spans="1:6">
      <c r="A9371" s="137">
        <v>9365</v>
      </c>
      <c r="B9371" s="197"/>
      <c r="C9371" s="197"/>
      <c r="D9371" s="198"/>
      <c r="E9371" s="64" t="s">
        <v>7575</v>
      </c>
      <c r="F9371" s="136">
        <v>5541</v>
      </c>
    </row>
    <row r="9372" spans="1:6">
      <c r="A9372" s="137">
        <v>9366</v>
      </c>
      <c r="B9372" s="197"/>
      <c r="C9372" s="197"/>
      <c r="D9372" s="196" t="s">
        <v>11503</v>
      </c>
      <c r="E9372" s="3" t="s">
        <v>7576</v>
      </c>
      <c r="F9372" s="138">
        <v>5520</v>
      </c>
    </row>
    <row r="9373" spans="1:6">
      <c r="A9373" s="137">
        <v>9367</v>
      </c>
      <c r="B9373" s="197"/>
      <c r="C9373" s="197"/>
      <c r="D9373" s="197"/>
      <c r="E9373" s="64" t="s">
        <v>7577</v>
      </c>
      <c r="F9373" s="136">
        <v>5520</v>
      </c>
    </row>
    <row r="9374" spans="1:6">
      <c r="A9374" s="137">
        <v>9368</v>
      </c>
      <c r="B9374" s="197"/>
      <c r="C9374" s="197"/>
      <c r="D9374" s="197"/>
      <c r="E9374" s="64" t="s">
        <v>7578</v>
      </c>
      <c r="F9374" s="136">
        <v>5520</v>
      </c>
    </row>
    <row r="9375" spans="1:6">
      <c r="A9375" s="137">
        <v>9369</v>
      </c>
      <c r="B9375" s="197"/>
      <c r="C9375" s="197"/>
      <c r="D9375" s="197"/>
      <c r="E9375" s="64" t="s">
        <v>7579</v>
      </c>
      <c r="F9375" s="136">
        <v>5520</v>
      </c>
    </row>
    <row r="9376" spans="1:6">
      <c r="A9376" s="137">
        <v>9370</v>
      </c>
      <c r="B9376" s="197"/>
      <c r="C9376" s="197"/>
      <c r="D9376" s="197"/>
      <c r="E9376" s="64" t="s">
        <v>7580</v>
      </c>
      <c r="F9376" s="136">
        <v>5520</v>
      </c>
    </row>
    <row r="9377" spans="1:6">
      <c r="A9377" s="137">
        <v>9371</v>
      </c>
      <c r="B9377" s="197"/>
      <c r="C9377" s="197"/>
      <c r="D9377" s="197"/>
      <c r="E9377" s="64" t="s">
        <v>7581</v>
      </c>
      <c r="F9377" s="136">
        <v>5520</v>
      </c>
    </row>
    <row r="9378" spans="1:6">
      <c r="A9378" s="137">
        <v>9372</v>
      </c>
      <c r="B9378" s="197"/>
      <c r="C9378" s="197"/>
      <c r="D9378" s="197"/>
      <c r="E9378" s="64" t="s">
        <v>7582</v>
      </c>
      <c r="F9378" s="136">
        <v>5520</v>
      </c>
    </row>
    <row r="9379" spans="1:6">
      <c r="A9379" s="137">
        <v>9373</v>
      </c>
      <c r="B9379" s="197"/>
      <c r="C9379" s="197"/>
      <c r="D9379" s="197"/>
      <c r="E9379" s="64" t="s">
        <v>7583</v>
      </c>
      <c r="F9379" s="136">
        <v>5520</v>
      </c>
    </row>
    <row r="9380" spans="1:6">
      <c r="A9380" s="137">
        <v>9374</v>
      </c>
      <c r="B9380" s="197"/>
      <c r="C9380" s="197"/>
      <c r="D9380" s="197"/>
      <c r="E9380" s="64" t="s">
        <v>7584</v>
      </c>
      <c r="F9380" s="136">
        <v>5520</v>
      </c>
    </row>
    <row r="9381" spans="1:6">
      <c r="A9381" s="137">
        <v>9375</v>
      </c>
      <c r="B9381" s="197"/>
      <c r="C9381" s="197"/>
      <c r="D9381" s="197"/>
      <c r="E9381" s="64" t="s">
        <v>7585</v>
      </c>
      <c r="F9381" s="136">
        <v>5520</v>
      </c>
    </row>
    <row r="9382" spans="1:6">
      <c r="A9382" s="137">
        <v>9376</v>
      </c>
      <c r="B9382" s="197"/>
      <c r="C9382" s="197"/>
      <c r="D9382" s="197"/>
      <c r="E9382" s="64" t="s">
        <v>7586</v>
      </c>
      <c r="F9382" s="136">
        <v>5520</v>
      </c>
    </row>
    <row r="9383" spans="1:6">
      <c r="A9383" s="137">
        <v>9377</v>
      </c>
      <c r="B9383" s="197"/>
      <c r="C9383" s="197"/>
      <c r="D9383" s="197"/>
      <c r="E9383" s="64" t="s">
        <v>7587</v>
      </c>
      <c r="F9383" s="136">
        <v>5520</v>
      </c>
    </row>
    <row r="9384" spans="1:6">
      <c r="A9384" s="137">
        <v>9378</v>
      </c>
      <c r="B9384" s="197"/>
      <c r="C9384" s="197"/>
      <c r="D9384" s="197"/>
      <c r="E9384" s="64" t="s">
        <v>7588</v>
      </c>
      <c r="F9384" s="136">
        <v>5520</v>
      </c>
    </row>
    <row r="9385" spans="1:6">
      <c r="A9385" s="137">
        <v>9379</v>
      </c>
      <c r="B9385" s="197"/>
      <c r="C9385" s="197"/>
      <c r="D9385" s="197"/>
      <c r="E9385" s="64" t="s">
        <v>7589</v>
      </c>
      <c r="F9385" s="136">
        <v>5520</v>
      </c>
    </row>
    <row r="9386" spans="1:6">
      <c r="A9386" s="137">
        <v>9380</v>
      </c>
      <c r="B9386" s="197"/>
      <c r="C9386" s="197"/>
      <c r="D9386" s="197"/>
      <c r="E9386" s="64" t="s">
        <v>7590</v>
      </c>
      <c r="F9386" s="136">
        <v>5520</v>
      </c>
    </row>
    <row r="9387" spans="1:6">
      <c r="A9387" s="137">
        <v>9381</v>
      </c>
      <c r="B9387" s="197"/>
      <c r="C9387" s="197"/>
      <c r="D9387" s="198"/>
      <c r="E9387" s="64" t="s">
        <v>7591</v>
      </c>
      <c r="F9387" s="136">
        <v>5520</v>
      </c>
    </row>
    <row r="9388" spans="1:6">
      <c r="A9388" s="137">
        <v>9382</v>
      </c>
      <c r="B9388" s="197"/>
      <c r="C9388" s="197"/>
      <c r="D9388" s="196" t="s">
        <v>11838</v>
      </c>
      <c r="E9388" s="3" t="s">
        <v>7592</v>
      </c>
      <c r="F9388" s="138">
        <v>5540</v>
      </c>
    </row>
    <row r="9389" spans="1:6">
      <c r="A9389" s="137">
        <v>9383</v>
      </c>
      <c r="B9389" s="197"/>
      <c r="C9389" s="197"/>
      <c r="D9389" s="197"/>
      <c r="E9389" s="64" t="s">
        <v>7593</v>
      </c>
      <c r="F9389" s="136">
        <v>5540</v>
      </c>
    </row>
    <row r="9390" spans="1:6">
      <c r="A9390" s="137">
        <v>9384</v>
      </c>
      <c r="B9390" s="197"/>
      <c r="C9390" s="197"/>
      <c r="D9390" s="197"/>
      <c r="E9390" s="64" t="s">
        <v>7594</v>
      </c>
      <c r="F9390" s="136">
        <v>5540</v>
      </c>
    </row>
    <row r="9391" spans="1:6">
      <c r="A9391" s="137">
        <v>9385</v>
      </c>
      <c r="B9391" s="197"/>
      <c r="C9391" s="197"/>
      <c r="D9391" s="197"/>
      <c r="E9391" s="64" t="s">
        <v>7595</v>
      </c>
      <c r="F9391" s="136">
        <v>5540</v>
      </c>
    </row>
    <row r="9392" spans="1:6">
      <c r="A9392" s="137">
        <v>9386</v>
      </c>
      <c r="B9392" s="197"/>
      <c r="C9392" s="197"/>
      <c r="D9392" s="197"/>
      <c r="E9392" s="64" t="s">
        <v>7596</v>
      </c>
      <c r="F9392" s="136">
        <v>5540</v>
      </c>
    </row>
    <row r="9393" spans="1:6">
      <c r="A9393" s="137">
        <v>9387</v>
      </c>
      <c r="B9393" s="197"/>
      <c r="C9393" s="197"/>
      <c r="D9393" s="197"/>
      <c r="E9393" s="64" t="s">
        <v>7597</v>
      </c>
      <c r="F9393" s="136">
        <v>5540</v>
      </c>
    </row>
    <row r="9394" spans="1:6">
      <c r="A9394" s="137">
        <v>9388</v>
      </c>
      <c r="B9394" s="197"/>
      <c r="C9394" s="197"/>
      <c r="D9394" s="197"/>
      <c r="E9394" s="3" t="s">
        <v>7598</v>
      </c>
      <c r="F9394" s="138">
        <v>5541</v>
      </c>
    </row>
    <row r="9395" spans="1:6">
      <c r="A9395" s="137">
        <v>9389</v>
      </c>
      <c r="B9395" s="197"/>
      <c r="C9395" s="197"/>
      <c r="D9395" s="197"/>
      <c r="E9395" s="64" t="s">
        <v>7599</v>
      </c>
      <c r="F9395" s="136">
        <v>5541</v>
      </c>
    </row>
    <row r="9396" spans="1:6">
      <c r="A9396" s="137">
        <v>9390</v>
      </c>
      <c r="B9396" s="197"/>
      <c r="C9396" s="197"/>
      <c r="D9396" s="197"/>
      <c r="E9396" s="64" t="s">
        <v>7600</v>
      </c>
      <c r="F9396" s="136">
        <v>5541</v>
      </c>
    </row>
    <row r="9397" spans="1:6">
      <c r="A9397" s="137">
        <v>9391</v>
      </c>
      <c r="B9397" s="197"/>
      <c r="C9397" s="197"/>
      <c r="D9397" s="197"/>
      <c r="E9397" s="3" t="s">
        <v>7601</v>
      </c>
      <c r="F9397" s="138">
        <v>5542</v>
      </c>
    </row>
    <row r="9398" spans="1:6">
      <c r="A9398" s="137">
        <v>9392</v>
      </c>
      <c r="B9398" s="198"/>
      <c r="C9398" s="198"/>
      <c r="D9398" s="198"/>
      <c r="E9398" s="64" t="s">
        <v>7602</v>
      </c>
      <c r="F9398" s="136">
        <v>5542</v>
      </c>
    </row>
    <row r="9399" spans="1:6">
      <c r="A9399" s="137">
        <v>9393</v>
      </c>
      <c r="B9399" s="196" t="s">
        <v>7774</v>
      </c>
      <c r="C9399" s="196" t="s">
        <v>7603</v>
      </c>
      <c r="D9399" s="317" t="s">
        <v>11839</v>
      </c>
      <c r="E9399" s="169" t="s">
        <v>7604</v>
      </c>
      <c r="F9399" s="170">
        <v>5300</v>
      </c>
    </row>
    <row r="9400" spans="1:6">
      <c r="A9400" s="137">
        <v>9394</v>
      </c>
      <c r="B9400" s="197"/>
      <c r="C9400" s="197"/>
      <c r="D9400" s="318"/>
      <c r="E9400" s="64" t="s">
        <v>7605</v>
      </c>
      <c r="F9400" s="136">
        <v>5300</v>
      </c>
    </row>
    <row r="9401" spans="1:6">
      <c r="A9401" s="137">
        <v>9395</v>
      </c>
      <c r="B9401" s="197"/>
      <c r="C9401" s="197"/>
      <c r="D9401" s="318"/>
      <c r="E9401" s="64" t="s">
        <v>7606</v>
      </c>
      <c r="F9401" s="136">
        <v>5300</v>
      </c>
    </row>
    <row r="9402" spans="1:6">
      <c r="A9402" s="137">
        <v>9396</v>
      </c>
      <c r="B9402" s="197"/>
      <c r="C9402" s="197"/>
      <c r="D9402" s="318"/>
      <c r="E9402" s="64" t="s">
        <v>7607</v>
      </c>
      <c r="F9402" s="136">
        <v>5300</v>
      </c>
    </row>
    <row r="9403" spans="1:6">
      <c r="A9403" s="137">
        <v>9397</v>
      </c>
      <c r="B9403" s="197"/>
      <c r="C9403" s="197"/>
      <c r="D9403" s="318"/>
      <c r="E9403" s="64" t="s">
        <v>7608</v>
      </c>
      <c r="F9403" s="136">
        <v>5300</v>
      </c>
    </row>
    <row r="9404" spans="1:6">
      <c r="A9404" s="137">
        <v>9398</v>
      </c>
      <c r="B9404" s="197"/>
      <c r="C9404" s="197"/>
      <c r="D9404" s="318"/>
      <c r="E9404" s="64" t="s">
        <v>7609</v>
      </c>
      <c r="F9404" s="136">
        <v>5300</v>
      </c>
    </row>
    <row r="9405" spans="1:6">
      <c r="A9405" s="137">
        <v>9399</v>
      </c>
      <c r="B9405" s="197"/>
      <c r="C9405" s="197"/>
      <c r="D9405" s="318"/>
      <c r="E9405" s="64" t="s">
        <v>7610</v>
      </c>
      <c r="F9405" s="136">
        <v>5300</v>
      </c>
    </row>
    <row r="9406" spans="1:6">
      <c r="A9406" s="137">
        <v>9400</v>
      </c>
      <c r="B9406" s="197"/>
      <c r="C9406" s="197"/>
      <c r="D9406" s="318"/>
      <c r="E9406" s="64" t="s">
        <v>7611</v>
      </c>
      <c r="F9406" s="136">
        <v>5300</v>
      </c>
    </row>
    <row r="9407" spans="1:6">
      <c r="A9407" s="137">
        <v>9401</v>
      </c>
      <c r="B9407" s="197"/>
      <c r="C9407" s="197"/>
      <c r="D9407" s="318"/>
      <c r="E9407" s="64" t="s">
        <v>7612</v>
      </c>
      <c r="F9407" s="136">
        <v>5300</v>
      </c>
    </row>
    <row r="9408" spans="1:6">
      <c r="A9408" s="137">
        <v>9402</v>
      </c>
      <c r="B9408" s="197"/>
      <c r="C9408" s="197"/>
      <c r="D9408" s="318"/>
      <c r="E9408" s="64" t="s">
        <v>7613</v>
      </c>
      <c r="F9408" s="136">
        <v>5300</v>
      </c>
    </row>
    <row r="9409" spans="1:6">
      <c r="A9409" s="137">
        <v>9403</v>
      </c>
      <c r="B9409" s="197"/>
      <c r="C9409" s="197"/>
      <c r="D9409" s="318"/>
      <c r="E9409" s="64" t="s">
        <v>7614</v>
      </c>
      <c r="F9409" s="136">
        <v>5300</v>
      </c>
    </row>
    <row r="9410" spans="1:6">
      <c r="A9410" s="137">
        <v>9404</v>
      </c>
      <c r="B9410" s="197"/>
      <c r="C9410" s="197"/>
      <c r="D9410" s="318"/>
      <c r="E9410" s="64" t="s">
        <v>7615</v>
      </c>
      <c r="F9410" s="136">
        <v>5300</v>
      </c>
    </row>
    <row r="9411" spans="1:6">
      <c r="A9411" s="137">
        <v>9405</v>
      </c>
      <c r="B9411" s="197"/>
      <c r="C9411" s="197"/>
      <c r="D9411" s="318"/>
      <c r="E9411" s="64" t="s">
        <v>7616</v>
      </c>
      <c r="F9411" s="136">
        <v>5300</v>
      </c>
    </row>
    <row r="9412" spans="1:6">
      <c r="A9412" s="137">
        <v>9406</v>
      </c>
      <c r="B9412" s="197"/>
      <c r="C9412" s="197"/>
      <c r="D9412" s="318"/>
      <c r="E9412" s="64" t="s">
        <v>7617</v>
      </c>
      <c r="F9412" s="136">
        <v>5300</v>
      </c>
    </row>
    <row r="9413" spans="1:6">
      <c r="A9413" s="137">
        <v>9407</v>
      </c>
      <c r="B9413" s="197"/>
      <c r="C9413" s="197"/>
      <c r="D9413" s="318"/>
      <c r="E9413" s="64" t="s">
        <v>7618</v>
      </c>
      <c r="F9413" s="136">
        <v>5300</v>
      </c>
    </row>
    <row r="9414" spans="1:6">
      <c r="A9414" s="137">
        <v>9408</v>
      </c>
      <c r="B9414" s="197"/>
      <c r="C9414" s="197"/>
      <c r="D9414" s="318"/>
      <c r="E9414" s="64" t="s">
        <v>7619</v>
      </c>
      <c r="F9414" s="136">
        <v>5300</v>
      </c>
    </row>
    <row r="9415" spans="1:6">
      <c r="A9415" s="137">
        <v>9409</v>
      </c>
      <c r="B9415" s="197"/>
      <c r="C9415" s="197"/>
      <c r="D9415" s="318"/>
      <c r="E9415" s="64" t="s">
        <v>7620</v>
      </c>
      <c r="F9415" s="136">
        <v>5300</v>
      </c>
    </row>
    <row r="9416" spans="1:6">
      <c r="A9416" s="137">
        <v>9410</v>
      </c>
      <c r="B9416" s="197"/>
      <c r="C9416" s="197"/>
      <c r="D9416" s="318"/>
      <c r="E9416" s="64" t="s">
        <v>7621</v>
      </c>
      <c r="F9416" s="136">
        <v>5300</v>
      </c>
    </row>
    <row r="9417" spans="1:6">
      <c r="A9417" s="137">
        <v>9411</v>
      </c>
      <c r="B9417" s="197"/>
      <c r="C9417" s="197"/>
      <c r="D9417" s="318"/>
      <c r="E9417" s="64" t="s">
        <v>7622</v>
      </c>
      <c r="F9417" s="136">
        <v>5300</v>
      </c>
    </row>
    <row r="9418" spans="1:6">
      <c r="A9418" s="137">
        <v>9412</v>
      </c>
      <c r="B9418" s="197"/>
      <c r="C9418" s="197"/>
      <c r="D9418" s="318"/>
      <c r="E9418" s="64" t="s">
        <v>7623</v>
      </c>
      <c r="F9418" s="136">
        <v>5300</v>
      </c>
    </row>
    <row r="9419" spans="1:6">
      <c r="A9419" s="137">
        <v>9413</v>
      </c>
      <c r="B9419" s="197"/>
      <c r="C9419" s="197"/>
      <c r="D9419" s="318"/>
      <c r="E9419" s="64" t="s">
        <v>7624</v>
      </c>
      <c r="F9419" s="136">
        <v>5300</v>
      </c>
    </row>
    <row r="9420" spans="1:6">
      <c r="A9420" s="137">
        <v>9414</v>
      </c>
      <c r="B9420" s="197"/>
      <c r="C9420" s="197"/>
      <c r="D9420" s="318"/>
      <c r="E9420" s="64" t="s">
        <v>7625</v>
      </c>
      <c r="F9420" s="136">
        <v>5300</v>
      </c>
    </row>
    <row r="9421" spans="1:6">
      <c r="A9421" s="137">
        <v>9415</v>
      </c>
      <c r="B9421" s="197"/>
      <c r="C9421" s="197"/>
      <c r="D9421" s="318"/>
      <c r="E9421" s="64" t="s">
        <v>7626</v>
      </c>
      <c r="F9421" s="136">
        <v>5300</v>
      </c>
    </row>
    <row r="9422" spans="1:6">
      <c r="A9422" s="137">
        <v>9416</v>
      </c>
      <c r="B9422" s="197"/>
      <c r="C9422" s="197"/>
      <c r="D9422" s="318"/>
      <c r="E9422" s="64" t="s">
        <v>7627</v>
      </c>
      <c r="F9422" s="136">
        <v>5300</v>
      </c>
    </row>
    <row r="9423" spans="1:6">
      <c r="A9423" s="137">
        <v>9417</v>
      </c>
      <c r="B9423" s="197"/>
      <c r="C9423" s="197"/>
      <c r="D9423" s="318"/>
      <c r="E9423" s="64" t="s">
        <v>7628</v>
      </c>
      <c r="F9423" s="136">
        <v>5300</v>
      </c>
    </row>
    <row r="9424" spans="1:6">
      <c r="A9424" s="137">
        <v>9418</v>
      </c>
      <c r="B9424" s="197"/>
      <c r="C9424" s="197"/>
      <c r="D9424" s="318"/>
      <c r="E9424" s="64" t="s">
        <v>7629</v>
      </c>
      <c r="F9424" s="136">
        <v>5301</v>
      </c>
    </row>
    <row r="9425" spans="1:6">
      <c r="A9425" s="137">
        <v>9419</v>
      </c>
      <c r="B9425" s="197"/>
      <c r="C9425" s="197"/>
      <c r="D9425" s="318"/>
      <c r="E9425" s="64" t="s">
        <v>7630</v>
      </c>
      <c r="F9425" s="136">
        <v>5310</v>
      </c>
    </row>
    <row r="9426" spans="1:6">
      <c r="A9426" s="137">
        <v>9420</v>
      </c>
      <c r="B9426" s="197"/>
      <c r="C9426" s="197"/>
      <c r="D9426" s="318"/>
      <c r="E9426" s="64" t="s">
        <v>7631</v>
      </c>
      <c r="F9426" s="136">
        <v>5300</v>
      </c>
    </row>
    <row r="9427" spans="1:6">
      <c r="A9427" s="137">
        <v>9421</v>
      </c>
      <c r="B9427" s="197"/>
      <c r="C9427" s="197"/>
      <c r="D9427" s="318"/>
      <c r="E9427" s="64" t="s">
        <v>7632</v>
      </c>
      <c r="F9427" s="136">
        <v>5300</v>
      </c>
    </row>
    <row r="9428" spans="1:6">
      <c r="A9428" s="137">
        <v>9422</v>
      </c>
      <c r="B9428" s="197"/>
      <c r="C9428" s="197"/>
      <c r="D9428" s="319"/>
      <c r="E9428" s="64" t="s">
        <v>7633</v>
      </c>
      <c r="F9428" s="136">
        <v>5300</v>
      </c>
    </row>
    <row r="9429" spans="1:6">
      <c r="A9429" s="137">
        <v>9423</v>
      </c>
      <c r="B9429" s="197"/>
      <c r="C9429" s="197"/>
      <c r="D9429" s="295" t="s">
        <v>11840</v>
      </c>
      <c r="E9429" s="3" t="s">
        <v>7634</v>
      </c>
      <c r="F9429" s="138">
        <v>5350</v>
      </c>
    </row>
    <row r="9430" spans="1:6">
      <c r="A9430" s="137">
        <v>9424</v>
      </c>
      <c r="B9430" s="197"/>
      <c r="C9430" s="197"/>
      <c r="D9430" s="296"/>
      <c r="E9430" s="64" t="s">
        <v>7635</v>
      </c>
      <c r="F9430" s="136">
        <v>5350</v>
      </c>
    </row>
    <row r="9431" spans="1:6">
      <c r="A9431" s="137">
        <v>9425</v>
      </c>
      <c r="B9431" s="197"/>
      <c r="C9431" s="197"/>
      <c r="D9431" s="296"/>
      <c r="E9431" s="64" t="s">
        <v>7636</v>
      </c>
      <c r="F9431" s="136">
        <v>5350</v>
      </c>
    </row>
    <row r="9432" spans="1:6">
      <c r="A9432" s="137">
        <v>9426</v>
      </c>
      <c r="B9432" s="197"/>
      <c r="C9432" s="197"/>
      <c r="D9432" s="296"/>
      <c r="E9432" s="64" t="s">
        <v>7637</v>
      </c>
      <c r="F9432" s="136">
        <v>5350</v>
      </c>
    </row>
    <row r="9433" spans="1:6">
      <c r="A9433" s="137">
        <v>9427</v>
      </c>
      <c r="B9433" s="197"/>
      <c r="C9433" s="197"/>
      <c r="D9433" s="296"/>
      <c r="E9433" s="64" t="s">
        <v>7638</v>
      </c>
      <c r="F9433" s="136">
        <v>5350</v>
      </c>
    </row>
    <row r="9434" spans="1:6">
      <c r="A9434" s="137">
        <v>9428</v>
      </c>
      <c r="B9434" s="197"/>
      <c r="C9434" s="197"/>
      <c r="D9434" s="296"/>
      <c r="E9434" s="64" t="s">
        <v>7639</v>
      </c>
      <c r="F9434" s="136">
        <v>5350</v>
      </c>
    </row>
    <row r="9435" spans="1:6">
      <c r="A9435" s="137">
        <v>9429</v>
      </c>
      <c r="B9435" s="197"/>
      <c r="C9435" s="197"/>
      <c r="D9435" s="296"/>
      <c r="E9435" s="64" t="s">
        <v>7640</v>
      </c>
      <c r="F9435" s="136">
        <v>5350</v>
      </c>
    </row>
    <row r="9436" spans="1:6">
      <c r="A9436" s="137">
        <v>9430</v>
      </c>
      <c r="B9436" s="197"/>
      <c r="C9436" s="197"/>
      <c r="D9436" s="296"/>
      <c r="E9436" s="64" t="s">
        <v>7641</v>
      </c>
      <c r="F9436" s="136">
        <v>5350</v>
      </c>
    </row>
    <row r="9437" spans="1:6">
      <c r="A9437" s="137">
        <v>9431</v>
      </c>
      <c r="B9437" s="197"/>
      <c r="C9437" s="197"/>
      <c r="D9437" s="296"/>
      <c r="E9437" s="64" t="s">
        <v>7642</v>
      </c>
      <c r="F9437" s="136">
        <v>5350</v>
      </c>
    </row>
    <row r="9438" spans="1:6">
      <c r="A9438" s="137">
        <v>9432</v>
      </c>
      <c r="B9438" s="197"/>
      <c r="C9438" s="197"/>
      <c r="D9438" s="296"/>
      <c r="E9438" s="64" t="s">
        <v>7643</v>
      </c>
      <c r="F9438" s="136">
        <v>5350</v>
      </c>
    </row>
    <row r="9439" spans="1:6">
      <c r="A9439" s="137">
        <v>9433</v>
      </c>
      <c r="B9439" s="197"/>
      <c r="C9439" s="197"/>
      <c r="D9439" s="296"/>
      <c r="E9439" s="3" t="s">
        <v>7644</v>
      </c>
      <c r="F9439" s="138">
        <v>5351</v>
      </c>
    </row>
    <row r="9440" spans="1:6">
      <c r="A9440" s="137">
        <v>9434</v>
      </c>
      <c r="B9440" s="197"/>
      <c r="C9440" s="197"/>
      <c r="D9440" s="296"/>
      <c r="E9440" s="64" t="s">
        <v>7645</v>
      </c>
      <c r="F9440" s="136">
        <v>5351</v>
      </c>
    </row>
    <row r="9441" spans="1:6">
      <c r="A9441" s="137">
        <v>9435</v>
      </c>
      <c r="B9441" s="197"/>
      <c r="C9441" s="197"/>
      <c r="D9441" s="296"/>
      <c r="E9441" s="64" t="s">
        <v>7646</v>
      </c>
      <c r="F9441" s="136">
        <v>5351</v>
      </c>
    </row>
    <row r="9442" spans="1:6">
      <c r="A9442" s="137">
        <v>9436</v>
      </c>
      <c r="B9442" s="197"/>
      <c r="C9442" s="197"/>
      <c r="D9442" s="296"/>
      <c r="E9442" s="64" t="s">
        <v>7647</v>
      </c>
      <c r="F9442" s="136">
        <v>5351</v>
      </c>
    </row>
    <row r="9443" spans="1:6">
      <c r="A9443" s="137">
        <v>9437</v>
      </c>
      <c r="B9443" s="197"/>
      <c r="C9443" s="197"/>
      <c r="D9443" s="297"/>
      <c r="E9443" s="64" t="s">
        <v>7648</v>
      </c>
      <c r="F9443" s="136">
        <v>5351</v>
      </c>
    </row>
    <row r="9444" spans="1:6">
      <c r="A9444" s="137">
        <v>9438</v>
      </c>
      <c r="B9444" s="197"/>
      <c r="C9444" s="197"/>
      <c r="D9444" s="295" t="s">
        <v>11841</v>
      </c>
      <c r="E9444" s="169" t="s">
        <v>7649</v>
      </c>
      <c r="F9444" s="138">
        <v>5340</v>
      </c>
    </row>
    <row r="9445" spans="1:6">
      <c r="A9445" s="137">
        <v>9439</v>
      </c>
      <c r="B9445" s="197"/>
      <c r="C9445" s="197"/>
      <c r="D9445" s="296"/>
      <c r="E9445" s="64" t="s">
        <v>7650</v>
      </c>
      <c r="F9445" s="136">
        <v>5340</v>
      </c>
    </row>
    <row r="9446" spans="1:6">
      <c r="A9446" s="137">
        <v>9440</v>
      </c>
      <c r="B9446" s="197"/>
      <c r="C9446" s="197"/>
      <c r="D9446" s="296"/>
      <c r="E9446" s="64" t="s">
        <v>7651</v>
      </c>
      <c r="F9446" s="136">
        <v>5340</v>
      </c>
    </row>
    <row r="9447" spans="1:6">
      <c r="A9447" s="137">
        <v>9441</v>
      </c>
      <c r="B9447" s="197"/>
      <c r="C9447" s="197"/>
      <c r="D9447" s="296"/>
      <c r="E9447" s="64" t="s">
        <v>7652</v>
      </c>
      <c r="F9447" s="136">
        <v>5340</v>
      </c>
    </row>
    <row r="9448" spans="1:6">
      <c r="A9448" s="137">
        <v>9442</v>
      </c>
      <c r="B9448" s="197"/>
      <c r="C9448" s="197"/>
      <c r="D9448" s="296"/>
      <c r="E9448" s="64" t="s">
        <v>7653</v>
      </c>
      <c r="F9448" s="136">
        <v>5340</v>
      </c>
    </row>
    <row r="9449" spans="1:6">
      <c r="A9449" s="137">
        <v>9443</v>
      </c>
      <c r="B9449" s="197"/>
      <c r="C9449" s="197"/>
      <c r="D9449" s="296"/>
      <c r="E9449" s="3" t="s">
        <v>7654</v>
      </c>
      <c r="F9449" s="138">
        <v>5341</v>
      </c>
    </row>
    <row r="9450" spans="1:6">
      <c r="A9450" s="137">
        <v>9444</v>
      </c>
      <c r="B9450" s="197"/>
      <c r="C9450" s="197"/>
      <c r="D9450" s="296"/>
      <c r="E9450" s="64" t="s">
        <v>7655</v>
      </c>
      <c r="F9450" s="136">
        <v>5341</v>
      </c>
    </row>
    <row r="9451" spans="1:6">
      <c r="A9451" s="137">
        <v>9445</v>
      </c>
      <c r="B9451" s="197"/>
      <c r="C9451" s="197"/>
      <c r="D9451" s="296"/>
      <c r="E9451" s="64" t="s">
        <v>7656</v>
      </c>
      <c r="F9451" s="136">
        <v>5341</v>
      </c>
    </row>
    <row r="9452" spans="1:6">
      <c r="A9452" s="137">
        <v>9446</v>
      </c>
      <c r="B9452" s="197"/>
      <c r="C9452" s="197"/>
      <c r="D9452" s="296"/>
      <c r="E9452" s="64" t="s">
        <v>7657</v>
      </c>
      <c r="F9452" s="136">
        <v>5341</v>
      </c>
    </row>
    <row r="9453" spans="1:6">
      <c r="A9453" s="137">
        <v>9447</v>
      </c>
      <c r="B9453" s="197"/>
      <c r="C9453" s="197"/>
      <c r="D9453" s="296"/>
      <c r="E9453" s="64" t="s">
        <v>7658</v>
      </c>
      <c r="F9453" s="136">
        <v>5341</v>
      </c>
    </row>
    <row r="9454" spans="1:6">
      <c r="A9454" s="137">
        <v>9448</v>
      </c>
      <c r="B9454" s="197"/>
      <c r="C9454" s="198"/>
      <c r="D9454" s="297"/>
      <c r="E9454" s="64" t="s">
        <v>7659</v>
      </c>
      <c r="F9454" s="136">
        <v>5341</v>
      </c>
    </row>
    <row r="9455" spans="1:6">
      <c r="A9455" s="137">
        <v>9449</v>
      </c>
      <c r="B9455" s="197"/>
      <c r="C9455" s="295" t="s">
        <v>7603</v>
      </c>
      <c r="D9455" s="295" t="s">
        <v>11842</v>
      </c>
      <c r="E9455" s="3" t="s">
        <v>7660</v>
      </c>
      <c r="F9455" s="138">
        <v>5330</v>
      </c>
    </row>
    <row r="9456" spans="1:6">
      <c r="A9456" s="137">
        <v>9450</v>
      </c>
      <c r="B9456" s="197"/>
      <c r="C9456" s="296"/>
      <c r="D9456" s="296"/>
      <c r="E9456" s="64" t="s">
        <v>7661</v>
      </c>
      <c r="F9456" s="136">
        <v>5330</v>
      </c>
    </row>
    <row r="9457" spans="1:6">
      <c r="A9457" s="137">
        <v>9451</v>
      </c>
      <c r="B9457" s="197"/>
      <c r="C9457" s="296"/>
      <c r="D9457" s="296"/>
      <c r="E9457" s="64" t="s">
        <v>7662</v>
      </c>
      <c r="F9457" s="136">
        <v>5330</v>
      </c>
    </row>
    <row r="9458" spans="1:6">
      <c r="A9458" s="137">
        <v>9452</v>
      </c>
      <c r="B9458" s="197"/>
      <c r="C9458" s="296"/>
      <c r="D9458" s="296"/>
      <c r="E9458" s="64" t="s">
        <v>7663</v>
      </c>
      <c r="F9458" s="136">
        <v>5330</v>
      </c>
    </row>
    <row r="9459" spans="1:6">
      <c r="A9459" s="137">
        <v>9453</v>
      </c>
      <c r="B9459" s="197"/>
      <c r="C9459" s="296"/>
      <c r="D9459" s="296"/>
      <c r="E9459" s="64" t="s">
        <v>7664</v>
      </c>
      <c r="F9459" s="136">
        <v>5330</v>
      </c>
    </row>
    <row r="9460" spans="1:6">
      <c r="A9460" s="137">
        <v>9454</v>
      </c>
      <c r="B9460" s="197"/>
      <c r="C9460" s="296"/>
      <c r="D9460" s="296"/>
      <c r="E9460" s="64" t="s">
        <v>7665</v>
      </c>
      <c r="F9460" s="136">
        <v>5330</v>
      </c>
    </row>
    <row r="9461" spans="1:6">
      <c r="A9461" s="137">
        <v>9455</v>
      </c>
      <c r="B9461" s="197"/>
      <c r="C9461" s="296"/>
      <c r="D9461" s="296"/>
      <c r="E9461" s="64" t="s">
        <v>7666</v>
      </c>
      <c r="F9461" s="136">
        <v>5330</v>
      </c>
    </row>
    <row r="9462" spans="1:6">
      <c r="A9462" s="137">
        <v>9456</v>
      </c>
      <c r="B9462" s="197"/>
      <c r="C9462" s="296"/>
      <c r="D9462" s="296"/>
      <c r="E9462" s="64" t="s">
        <v>7667</v>
      </c>
      <c r="F9462" s="136">
        <v>5330</v>
      </c>
    </row>
    <row r="9463" spans="1:6">
      <c r="A9463" s="137">
        <v>9457</v>
      </c>
      <c r="B9463" s="197"/>
      <c r="C9463" s="296"/>
      <c r="D9463" s="296"/>
      <c r="E9463" s="171" t="s">
        <v>7668</v>
      </c>
      <c r="F9463" s="136">
        <v>5330</v>
      </c>
    </row>
    <row r="9464" spans="1:6">
      <c r="A9464" s="137">
        <v>9458</v>
      </c>
      <c r="B9464" s="197"/>
      <c r="C9464" s="296"/>
      <c r="D9464" s="296"/>
      <c r="E9464" s="172" t="s">
        <v>7669</v>
      </c>
      <c r="F9464" s="136">
        <v>5330</v>
      </c>
    </row>
    <row r="9465" spans="1:6">
      <c r="A9465" s="137">
        <v>9459</v>
      </c>
      <c r="B9465" s="197"/>
      <c r="C9465" s="296"/>
      <c r="D9465" s="296"/>
      <c r="E9465" s="172" t="s">
        <v>7670</v>
      </c>
      <c r="F9465" s="136">
        <v>5330</v>
      </c>
    </row>
    <row r="9466" spans="1:6">
      <c r="A9466" s="137">
        <v>9460</v>
      </c>
      <c r="B9466" s="197"/>
      <c r="C9466" s="296"/>
      <c r="D9466" s="296"/>
      <c r="E9466" s="172" t="s">
        <v>7671</v>
      </c>
      <c r="F9466" s="136">
        <v>5330</v>
      </c>
    </row>
    <row r="9467" spans="1:6">
      <c r="A9467" s="137">
        <v>9461</v>
      </c>
      <c r="B9467" s="197"/>
      <c r="C9467" s="296"/>
      <c r="D9467" s="296"/>
      <c r="E9467" s="172" t="s">
        <v>7672</v>
      </c>
      <c r="F9467" s="136">
        <v>5330</v>
      </c>
    </row>
    <row r="9468" spans="1:6">
      <c r="A9468" s="137">
        <v>9462</v>
      </c>
      <c r="B9468" s="197"/>
      <c r="C9468" s="296"/>
      <c r="D9468" s="296"/>
      <c r="E9468" s="172" t="s">
        <v>7492</v>
      </c>
      <c r="F9468" s="136">
        <v>5330</v>
      </c>
    </row>
    <row r="9469" spans="1:6">
      <c r="A9469" s="137">
        <v>9463</v>
      </c>
      <c r="B9469" s="197"/>
      <c r="C9469" s="296"/>
      <c r="D9469" s="296"/>
      <c r="E9469" s="172" t="s">
        <v>7673</v>
      </c>
      <c r="F9469" s="136">
        <v>5330</v>
      </c>
    </row>
    <row r="9470" spans="1:6">
      <c r="A9470" s="137">
        <v>9464</v>
      </c>
      <c r="B9470" s="197"/>
      <c r="C9470" s="296"/>
      <c r="D9470" s="296"/>
      <c r="E9470" s="64" t="s">
        <v>7674</v>
      </c>
      <c r="F9470" s="136">
        <v>5340</v>
      </c>
    </row>
    <row r="9471" spans="1:6">
      <c r="A9471" s="137">
        <v>9465</v>
      </c>
      <c r="B9471" s="197"/>
      <c r="C9471" s="296"/>
      <c r="D9471" s="296"/>
      <c r="E9471" s="64" t="s">
        <v>7675</v>
      </c>
      <c r="F9471" s="136">
        <v>5340</v>
      </c>
    </row>
    <row r="9472" spans="1:6">
      <c r="A9472" s="137">
        <v>9466</v>
      </c>
      <c r="B9472" s="197"/>
      <c r="C9472" s="296"/>
      <c r="D9472" s="296"/>
      <c r="E9472" s="64" t="s">
        <v>7676</v>
      </c>
      <c r="F9472" s="136">
        <v>5340</v>
      </c>
    </row>
    <row r="9473" spans="1:6">
      <c r="A9473" s="137">
        <v>9467</v>
      </c>
      <c r="B9473" s="197"/>
      <c r="C9473" s="296"/>
      <c r="D9473" s="296"/>
      <c r="E9473" s="64" t="s">
        <v>7677</v>
      </c>
      <c r="F9473" s="136">
        <v>5340</v>
      </c>
    </row>
    <row r="9474" spans="1:6">
      <c r="A9474" s="137">
        <v>9468</v>
      </c>
      <c r="B9474" s="197"/>
      <c r="C9474" s="296"/>
      <c r="D9474" s="297"/>
      <c r="E9474" s="64" t="s">
        <v>7678</v>
      </c>
      <c r="F9474" s="136">
        <v>5340</v>
      </c>
    </row>
    <row r="9475" spans="1:6">
      <c r="A9475" s="137">
        <v>9469</v>
      </c>
      <c r="B9475" s="197"/>
      <c r="C9475" s="296"/>
      <c r="D9475" s="295" t="s">
        <v>11843</v>
      </c>
      <c r="E9475" s="3" t="s">
        <v>7679</v>
      </c>
      <c r="F9475" s="138">
        <v>5320</v>
      </c>
    </row>
    <row r="9476" spans="1:6">
      <c r="A9476" s="137">
        <v>9470</v>
      </c>
      <c r="B9476" s="197"/>
      <c r="C9476" s="296"/>
      <c r="D9476" s="296"/>
      <c r="E9476" s="64" t="s">
        <v>7680</v>
      </c>
      <c r="F9476" s="138">
        <v>5320</v>
      </c>
    </row>
    <row r="9477" spans="1:6">
      <c r="A9477" s="137">
        <v>9471</v>
      </c>
      <c r="B9477" s="197"/>
      <c r="C9477" s="296"/>
      <c r="D9477" s="296"/>
      <c r="E9477" s="64" t="s">
        <v>7681</v>
      </c>
      <c r="F9477" s="136">
        <v>5320</v>
      </c>
    </row>
    <row r="9478" spans="1:6">
      <c r="A9478" s="137">
        <v>9472</v>
      </c>
      <c r="B9478" s="197"/>
      <c r="C9478" s="296"/>
      <c r="D9478" s="296"/>
      <c r="E9478" s="64" t="s">
        <v>7682</v>
      </c>
      <c r="F9478" s="136">
        <v>5320</v>
      </c>
    </row>
    <row r="9479" spans="1:6">
      <c r="A9479" s="137">
        <v>9473</v>
      </c>
      <c r="B9479" s="197"/>
      <c r="C9479" s="296"/>
      <c r="D9479" s="296"/>
      <c r="E9479" s="64" t="s">
        <v>7683</v>
      </c>
      <c r="F9479" s="136">
        <v>5320</v>
      </c>
    </row>
    <row r="9480" spans="1:6">
      <c r="A9480" s="137">
        <v>9474</v>
      </c>
      <c r="B9480" s="197"/>
      <c r="C9480" s="296"/>
      <c r="D9480" s="296"/>
      <c r="E9480" s="64" t="s">
        <v>7684</v>
      </c>
      <c r="F9480" s="136">
        <v>5320</v>
      </c>
    </row>
    <row r="9481" spans="1:6">
      <c r="A9481" s="137">
        <v>9475</v>
      </c>
      <c r="B9481" s="197"/>
      <c r="C9481" s="296"/>
      <c r="D9481" s="296"/>
      <c r="E9481" s="64" t="s">
        <v>7685</v>
      </c>
      <c r="F9481" s="136">
        <v>5320</v>
      </c>
    </row>
    <row r="9482" spans="1:6">
      <c r="A9482" s="137">
        <v>9476</v>
      </c>
      <c r="B9482" s="197"/>
      <c r="C9482" s="296"/>
      <c r="D9482" s="296"/>
      <c r="E9482" s="64" t="s">
        <v>7686</v>
      </c>
      <c r="F9482" s="136">
        <v>5320</v>
      </c>
    </row>
    <row r="9483" spans="1:6">
      <c r="A9483" s="137">
        <v>9477</v>
      </c>
      <c r="B9483" s="197"/>
      <c r="C9483" s="296"/>
      <c r="D9483" s="296"/>
      <c r="E9483" s="64" t="s">
        <v>7687</v>
      </c>
      <c r="F9483" s="136">
        <v>5320</v>
      </c>
    </row>
    <row r="9484" spans="1:6">
      <c r="A9484" s="137">
        <v>9478</v>
      </c>
      <c r="B9484" s="197"/>
      <c r="C9484" s="296"/>
      <c r="D9484" s="296"/>
      <c r="E9484" s="64" t="s">
        <v>7688</v>
      </c>
      <c r="F9484" s="136">
        <v>5420</v>
      </c>
    </row>
    <row r="9485" spans="1:6">
      <c r="A9485" s="137">
        <v>9479</v>
      </c>
      <c r="B9485" s="197"/>
      <c r="C9485" s="296"/>
      <c r="D9485" s="296"/>
      <c r="E9485" s="64" t="s">
        <v>7689</v>
      </c>
      <c r="F9485" s="136">
        <v>5310</v>
      </c>
    </row>
    <row r="9486" spans="1:6">
      <c r="A9486" s="137">
        <v>9480</v>
      </c>
      <c r="B9486" s="197"/>
      <c r="C9486" s="296"/>
      <c r="D9486" s="296"/>
      <c r="E9486" s="64" t="s">
        <v>7690</v>
      </c>
      <c r="F9486" s="136">
        <v>5400</v>
      </c>
    </row>
    <row r="9487" spans="1:6">
      <c r="A9487" s="137">
        <v>9481</v>
      </c>
      <c r="B9487" s="197"/>
      <c r="C9487" s="296"/>
      <c r="D9487" s="296"/>
      <c r="E9487" s="64" t="s">
        <v>7691</v>
      </c>
      <c r="F9487" s="136">
        <v>5320</v>
      </c>
    </row>
    <row r="9488" spans="1:6">
      <c r="A9488" s="137">
        <v>9482</v>
      </c>
      <c r="B9488" s="197"/>
      <c r="C9488" s="296"/>
      <c r="D9488" s="296"/>
      <c r="E9488" s="64" t="s">
        <v>7692</v>
      </c>
      <c r="F9488" s="136">
        <v>5320</v>
      </c>
    </row>
    <row r="9489" spans="1:6">
      <c r="A9489" s="137">
        <v>9483</v>
      </c>
      <c r="B9489" s="197"/>
      <c r="C9489" s="296"/>
      <c r="D9489" s="297"/>
      <c r="E9489" s="64" t="s">
        <v>7693</v>
      </c>
      <c r="F9489" s="136">
        <v>5400</v>
      </c>
    </row>
    <row r="9490" spans="1:6">
      <c r="A9490" s="137">
        <v>9484</v>
      </c>
      <c r="B9490" s="197"/>
      <c r="C9490" s="296"/>
      <c r="D9490" s="295" t="s">
        <v>11844</v>
      </c>
      <c r="E9490" s="169" t="s">
        <v>7694</v>
      </c>
      <c r="F9490" s="170">
        <v>5310</v>
      </c>
    </row>
    <row r="9491" spans="1:6">
      <c r="A9491" s="137">
        <v>9485</v>
      </c>
      <c r="B9491" s="197"/>
      <c r="C9491" s="296"/>
      <c r="D9491" s="296"/>
      <c r="E9491" s="64" t="s">
        <v>7695</v>
      </c>
      <c r="F9491" s="136">
        <v>5310</v>
      </c>
    </row>
    <row r="9492" spans="1:6">
      <c r="A9492" s="137">
        <v>9486</v>
      </c>
      <c r="B9492" s="197"/>
      <c r="C9492" s="296"/>
      <c r="D9492" s="296"/>
      <c r="E9492" s="64" t="s">
        <v>7696</v>
      </c>
      <c r="F9492" s="136">
        <v>5310</v>
      </c>
    </row>
    <row r="9493" spans="1:6">
      <c r="A9493" s="137">
        <v>9487</v>
      </c>
      <c r="B9493" s="197"/>
      <c r="C9493" s="296"/>
      <c r="D9493" s="296"/>
      <c r="E9493" s="64" t="s">
        <v>7697</v>
      </c>
      <c r="F9493" s="136">
        <v>5310</v>
      </c>
    </row>
    <row r="9494" spans="1:6">
      <c r="A9494" s="137">
        <v>9488</v>
      </c>
      <c r="B9494" s="197"/>
      <c r="C9494" s="296"/>
      <c r="D9494" s="296"/>
      <c r="E9494" s="64" t="s">
        <v>7698</v>
      </c>
      <c r="F9494" s="136">
        <v>5310</v>
      </c>
    </row>
    <row r="9495" spans="1:6">
      <c r="A9495" s="137">
        <v>9489</v>
      </c>
      <c r="B9495" s="197"/>
      <c r="C9495" s="296"/>
      <c r="D9495" s="296"/>
      <c r="E9495" s="64" t="s">
        <v>7699</v>
      </c>
      <c r="F9495" s="136">
        <v>5310</v>
      </c>
    </row>
    <row r="9496" spans="1:6">
      <c r="A9496" s="137">
        <v>9490</v>
      </c>
      <c r="B9496" s="197"/>
      <c r="C9496" s="296"/>
      <c r="D9496" s="296"/>
      <c r="E9496" s="64" t="s">
        <v>7700</v>
      </c>
      <c r="F9496" s="136">
        <v>5310</v>
      </c>
    </row>
    <row r="9497" spans="1:6">
      <c r="A9497" s="137">
        <v>9491</v>
      </c>
      <c r="B9497" s="197"/>
      <c r="C9497" s="296"/>
      <c r="D9497" s="296"/>
      <c r="E9497" s="64" t="s">
        <v>7701</v>
      </c>
      <c r="F9497" s="136">
        <v>5310</v>
      </c>
    </row>
    <row r="9498" spans="1:6">
      <c r="A9498" s="137">
        <v>9492</v>
      </c>
      <c r="B9498" s="197"/>
      <c r="C9498" s="296"/>
      <c r="D9498" s="296"/>
      <c r="E9498" s="3" t="s">
        <v>7702</v>
      </c>
      <c r="F9498" s="138">
        <v>5311</v>
      </c>
    </row>
    <row r="9499" spans="1:6">
      <c r="A9499" s="137">
        <v>9493</v>
      </c>
      <c r="B9499" s="197"/>
      <c r="C9499" s="296"/>
      <c r="D9499" s="296"/>
      <c r="E9499" s="64" t="s">
        <v>7703</v>
      </c>
      <c r="F9499" s="136">
        <v>5310</v>
      </c>
    </row>
    <row r="9500" spans="1:6">
      <c r="A9500" s="137">
        <v>9494</v>
      </c>
      <c r="B9500" s="197"/>
      <c r="C9500" s="296"/>
      <c r="D9500" s="296"/>
      <c r="E9500" s="64" t="s">
        <v>7704</v>
      </c>
      <c r="F9500" s="136">
        <v>5310</v>
      </c>
    </row>
    <row r="9501" spans="1:6">
      <c r="A9501" s="137">
        <v>9495</v>
      </c>
      <c r="B9501" s="198"/>
      <c r="C9501" s="297"/>
      <c r="D9501" s="297"/>
      <c r="E9501" s="64" t="s">
        <v>7705</v>
      </c>
      <c r="F9501" s="136">
        <v>5310</v>
      </c>
    </row>
    <row r="9502" spans="1:6">
      <c r="A9502" s="137">
        <v>9496</v>
      </c>
      <c r="B9502" s="196" t="s">
        <v>11819</v>
      </c>
      <c r="C9502" s="196" t="s">
        <v>7706</v>
      </c>
      <c r="D9502" s="295" t="s">
        <v>11845</v>
      </c>
      <c r="E9502" s="173" t="s">
        <v>7707</v>
      </c>
      <c r="F9502" s="174">
        <v>5000</v>
      </c>
    </row>
    <row r="9503" spans="1:6">
      <c r="A9503" s="137">
        <v>9497</v>
      </c>
      <c r="B9503" s="197"/>
      <c r="C9503" s="197"/>
      <c r="D9503" s="296"/>
      <c r="E9503" s="173" t="s">
        <v>7708</v>
      </c>
      <c r="F9503" s="175">
        <v>5000</v>
      </c>
    </row>
    <row r="9504" spans="1:6">
      <c r="A9504" s="137">
        <v>9498</v>
      </c>
      <c r="B9504" s="197"/>
      <c r="C9504" s="197"/>
      <c r="D9504" s="296"/>
      <c r="E9504" s="94" t="s">
        <v>7709</v>
      </c>
      <c r="F9504" s="175">
        <v>5000</v>
      </c>
    </row>
    <row r="9505" spans="1:6">
      <c r="A9505" s="137">
        <v>9499</v>
      </c>
      <c r="B9505" s="197"/>
      <c r="C9505" s="197"/>
      <c r="D9505" s="296"/>
      <c r="E9505" s="94" t="s">
        <v>7710</v>
      </c>
      <c r="F9505" s="175">
        <v>5000</v>
      </c>
    </row>
    <row r="9506" spans="1:6">
      <c r="A9506" s="137">
        <v>9500</v>
      </c>
      <c r="B9506" s="197"/>
      <c r="C9506" s="197"/>
      <c r="D9506" s="296"/>
      <c r="E9506" s="94" t="s">
        <v>7711</v>
      </c>
      <c r="F9506" s="175">
        <v>5000</v>
      </c>
    </row>
    <row r="9507" spans="1:6">
      <c r="A9507" s="137">
        <v>9501</v>
      </c>
      <c r="B9507" s="197"/>
      <c r="C9507" s="197"/>
      <c r="D9507" s="296"/>
      <c r="E9507" s="94" t="s">
        <v>7712</v>
      </c>
      <c r="F9507" s="175">
        <v>5000</v>
      </c>
    </row>
    <row r="9508" spans="1:6">
      <c r="A9508" s="137">
        <v>9502</v>
      </c>
      <c r="B9508" s="197"/>
      <c r="C9508" s="197"/>
      <c r="D9508" s="296"/>
      <c r="E9508" s="94" t="s">
        <v>7713</v>
      </c>
      <c r="F9508" s="175">
        <v>5000</v>
      </c>
    </row>
    <row r="9509" spans="1:6">
      <c r="A9509" s="137">
        <v>9503</v>
      </c>
      <c r="B9509" s="197"/>
      <c r="C9509" s="197"/>
      <c r="D9509" s="296"/>
      <c r="E9509" s="94" t="s">
        <v>7714</v>
      </c>
      <c r="F9509" s="175">
        <v>5000</v>
      </c>
    </row>
    <row r="9510" spans="1:6">
      <c r="A9510" s="137">
        <v>9504</v>
      </c>
      <c r="B9510" s="197"/>
      <c r="C9510" s="197"/>
      <c r="D9510" s="296"/>
      <c r="E9510" s="94" t="s">
        <v>7715</v>
      </c>
      <c r="F9510" s="175">
        <v>5000</v>
      </c>
    </row>
    <row r="9511" spans="1:6">
      <c r="A9511" s="137">
        <v>9505</v>
      </c>
      <c r="B9511" s="197"/>
      <c r="C9511" s="197"/>
      <c r="D9511" s="296"/>
      <c r="E9511" s="94" t="s">
        <v>7716</v>
      </c>
      <c r="F9511" s="175">
        <v>5000</v>
      </c>
    </row>
    <row r="9512" spans="1:6">
      <c r="A9512" s="137">
        <v>9506</v>
      </c>
      <c r="B9512" s="197"/>
      <c r="C9512" s="197"/>
      <c r="D9512" s="296"/>
      <c r="E9512" s="94" t="s">
        <v>7717</v>
      </c>
      <c r="F9512" s="175">
        <v>5000</v>
      </c>
    </row>
    <row r="9513" spans="1:6">
      <c r="A9513" s="137">
        <v>9507</v>
      </c>
      <c r="B9513" s="197"/>
      <c r="C9513" s="197"/>
      <c r="D9513" s="296"/>
      <c r="E9513" s="94" t="s">
        <v>7718</v>
      </c>
      <c r="F9513" s="175">
        <v>5000</v>
      </c>
    </row>
    <row r="9514" spans="1:6">
      <c r="A9514" s="137">
        <v>9508</v>
      </c>
      <c r="B9514" s="197"/>
      <c r="C9514" s="197"/>
      <c r="D9514" s="296"/>
      <c r="E9514" s="94" t="s">
        <v>7719</v>
      </c>
      <c r="F9514" s="175">
        <v>5000</v>
      </c>
    </row>
    <row r="9515" spans="1:6">
      <c r="A9515" s="137">
        <v>9509</v>
      </c>
      <c r="B9515" s="197"/>
      <c r="C9515" s="197"/>
      <c r="D9515" s="296"/>
      <c r="E9515" s="94" t="s">
        <v>7720</v>
      </c>
      <c r="F9515" s="175">
        <v>5000</v>
      </c>
    </row>
    <row r="9516" spans="1:6">
      <c r="A9516" s="137">
        <v>9510</v>
      </c>
      <c r="B9516" s="197"/>
      <c r="C9516" s="197"/>
      <c r="D9516" s="296"/>
      <c r="E9516" s="94" t="s">
        <v>7721</v>
      </c>
      <c r="F9516" s="175">
        <v>5010</v>
      </c>
    </row>
    <row r="9517" spans="1:6">
      <c r="A9517" s="137">
        <v>9511</v>
      </c>
      <c r="B9517" s="197"/>
      <c r="C9517" s="197"/>
      <c r="D9517" s="297"/>
      <c r="E9517" s="94" t="s">
        <v>7722</v>
      </c>
      <c r="F9517" s="175">
        <v>5010</v>
      </c>
    </row>
    <row r="9518" spans="1:6">
      <c r="A9518" s="137">
        <v>9512</v>
      </c>
      <c r="B9518" s="197"/>
      <c r="C9518" s="197"/>
      <c r="D9518" s="295" t="s">
        <v>11846</v>
      </c>
      <c r="E9518" s="173" t="s">
        <v>7723</v>
      </c>
      <c r="F9518" s="174">
        <v>5010</v>
      </c>
    </row>
    <row r="9519" spans="1:6">
      <c r="A9519" s="137">
        <v>9513</v>
      </c>
      <c r="B9519" s="197"/>
      <c r="C9519" s="197"/>
      <c r="D9519" s="296"/>
      <c r="E9519" s="94" t="s">
        <v>7724</v>
      </c>
      <c r="F9519" s="175">
        <v>5010</v>
      </c>
    </row>
    <row r="9520" spans="1:6">
      <c r="A9520" s="137">
        <v>9514</v>
      </c>
      <c r="B9520" s="197"/>
      <c r="C9520" s="197"/>
      <c r="D9520" s="296"/>
      <c r="E9520" s="94" t="s">
        <v>7725</v>
      </c>
      <c r="F9520" s="175">
        <v>5010</v>
      </c>
    </row>
    <row r="9521" spans="1:6">
      <c r="A9521" s="137">
        <v>9515</v>
      </c>
      <c r="B9521" s="197"/>
      <c r="C9521" s="197"/>
      <c r="D9521" s="296"/>
      <c r="E9521" s="94" t="s">
        <v>7726</v>
      </c>
      <c r="F9521" s="175">
        <v>5010</v>
      </c>
    </row>
    <row r="9522" spans="1:6">
      <c r="A9522" s="137">
        <v>9516</v>
      </c>
      <c r="B9522" s="197"/>
      <c r="C9522" s="197"/>
      <c r="D9522" s="296"/>
      <c r="E9522" s="94" t="s">
        <v>7727</v>
      </c>
      <c r="F9522" s="175">
        <v>5010</v>
      </c>
    </row>
    <row r="9523" spans="1:6">
      <c r="A9523" s="137">
        <v>9517</v>
      </c>
      <c r="B9523" s="197"/>
      <c r="C9523" s="197"/>
      <c r="D9523" s="296"/>
      <c r="E9523" s="94" t="s">
        <v>7728</v>
      </c>
      <c r="F9523" s="175">
        <v>5010</v>
      </c>
    </row>
    <row r="9524" spans="1:6">
      <c r="A9524" s="137">
        <v>9518</v>
      </c>
      <c r="B9524" s="197"/>
      <c r="C9524" s="197"/>
      <c r="D9524" s="296"/>
      <c r="E9524" s="94" t="s">
        <v>7729</v>
      </c>
      <c r="F9524" s="175">
        <v>5010</v>
      </c>
    </row>
    <row r="9525" spans="1:6">
      <c r="A9525" s="137">
        <v>9519</v>
      </c>
      <c r="B9525" s="197"/>
      <c r="C9525" s="197"/>
      <c r="D9525" s="296"/>
      <c r="E9525" s="94" t="s">
        <v>7730</v>
      </c>
      <c r="F9525" s="175">
        <v>5010</v>
      </c>
    </row>
    <row r="9526" spans="1:6">
      <c r="A9526" s="137">
        <v>9520</v>
      </c>
      <c r="B9526" s="197"/>
      <c r="C9526" s="197"/>
      <c r="D9526" s="296"/>
      <c r="E9526" s="94" t="s">
        <v>7731</v>
      </c>
      <c r="F9526" s="175">
        <v>5010</v>
      </c>
    </row>
    <row r="9527" spans="1:6">
      <c r="A9527" s="137">
        <v>9521</v>
      </c>
      <c r="B9527" s="197"/>
      <c r="C9527" s="197"/>
      <c r="D9527" s="296"/>
      <c r="E9527" s="94" t="s">
        <v>7732</v>
      </c>
      <c r="F9527" s="175">
        <v>5010</v>
      </c>
    </row>
    <row r="9528" spans="1:6">
      <c r="A9528" s="137">
        <v>9522</v>
      </c>
      <c r="B9528" s="197"/>
      <c r="C9528" s="197"/>
      <c r="D9528" s="296"/>
      <c r="E9528" s="94" t="s">
        <v>7733</v>
      </c>
      <c r="F9528" s="175">
        <v>5010</v>
      </c>
    </row>
    <row r="9529" spans="1:6">
      <c r="A9529" s="137">
        <v>9523</v>
      </c>
      <c r="B9529" s="197"/>
      <c r="C9529" s="197"/>
      <c r="D9529" s="296"/>
      <c r="E9529" s="94" t="s">
        <v>7734</v>
      </c>
      <c r="F9529" s="175">
        <v>5010</v>
      </c>
    </row>
    <row r="9530" spans="1:6">
      <c r="A9530" s="137">
        <v>9524</v>
      </c>
      <c r="B9530" s="197"/>
      <c r="C9530" s="197"/>
      <c r="D9530" s="296"/>
      <c r="E9530" s="94" t="s">
        <v>7735</v>
      </c>
      <c r="F9530" s="175">
        <v>5010</v>
      </c>
    </row>
    <row r="9531" spans="1:6">
      <c r="A9531" s="137">
        <v>9525</v>
      </c>
      <c r="B9531" s="197"/>
      <c r="C9531" s="197"/>
      <c r="D9531" s="296"/>
      <c r="E9531" s="94" t="s">
        <v>7736</v>
      </c>
      <c r="F9531" s="175">
        <v>5020</v>
      </c>
    </row>
    <row r="9532" spans="1:6">
      <c r="A9532" s="137">
        <v>9526</v>
      </c>
      <c r="B9532" s="197"/>
      <c r="C9532" s="197"/>
      <c r="D9532" s="297"/>
      <c r="E9532" s="94" t="s">
        <v>7737</v>
      </c>
      <c r="F9532" s="175">
        <v>5040</v>
      </c>
    </row>
    <row r="9533" spans="1:6">
      <c r="A9533" s="137">
        <v>9527</v>
      </c>
      <c r="B9533" s="197"/>
      <c r="C9533" s="197"/>
      <c r="D9533" s="295" t="s">
        <v>11847</v>
      </c>
      <c r="E9533" s="173" t="s">
        <v>7738</v>
      </c>
      <c r="F9533" s="174">
        <v>5020</v>
      </c>
    </row>
    <row r="9534" spans="1:6">
      <c r="A9534" s="137">
        <v>9528</v>
      </c>
      <c r="B9534" s="197"/>
      <c r="C9534" s="197"/>
      <c r="D9534" s="296"/>
      <c r="E9534" s="94" t="s">
        <v>3366</v>
      </c>
      <c r="F9534" s="175">
        <v>5020</v>
      </c>
    </row>
    <row r="9535" spans="1:6">
      <c r="A9535" s="137">
        <v>9529</v>
      </c>
      <c r="B9535" s="197"/>
      <c r="C9535" s="197"/>
      <c r="D9535" s="296"/>
      <c r="E9535" s="94" t="s">
        <v>7739</v>
      </c>
      <c r="F9535" s="175">
        <v>5020</v>
      </c>
    </row>
    <row r="9536" spans="1:6">
      <c r="A9536" s="137">
        <v>9530</v>
      </c>
      <c r="B9536" s="197"/>
      <c r="C9536" s="197"/>
      <c r="D9536" s="296"/>
      <c r="E9536" s="94" t="s">
        <v>7740</v>
      </c>
      <c r="F9536" s="175">
        <v>5020</v>
      </c>
    </row>
    <row r="9537" spans="1:6">
      <c r="A9537" s="137">
        <v>9531</v>
      </c>
      <c r="B9537" s="197"/>
      <c r="C9537" s="197"/>
      <c r="D9537" s="296"/>
      <c r="E9537" s="94" t="s">
        <v>7741</v>
      </c>
      <c r="F9537" s="175">
        <v>5020</v>
      </c>
    </row>
    <row r="9538" spans="1:6">
      <c r="A9538" s="137">
        <v>9532</v>
      </c>
      <c r="B9538" s="197"/>
      <c r="C9538" s="197"/>
      <c r="D9538" s="296"/>
      <c r="E9538" s="94" t="s">
        <v>7742</v>
      </c>
      <c r="F9538" s="175">
        <v>5020</v>
      </c>
    </row>
    <row r="9539" spans="1:6">
      <c r="A9539" s="137">
        <v>9533</v>
      </c>
      <c r="B9539" s="197"/>
      <c r="C9539" s="197"/>
      <c r="D9539" s="296"/>
      <c r="E9539" s="94" t="s">
        <v>7743</v>
      </c>
      <c r="F9539" s="175">
        <v>5020</v>
      </c>
    </row>
    <row r="9540" spans="1:6">
      <c r="A9540" s="137">
        <v>9534</v>
      </c>
      <c r="B9540" s="197"/>
      <c r="C9540" s="197"/>
      <c r="D9540" s="296"/>
      <c r="E9540" s="94" t="s">
        <v>7744</v>
      </c>
      <c r="F9540" s="175">
        <v>5020</v>
      </c>
    </row>
    <row r="9541" spans="1:6">
      <c r="A9541" s="137">
        <v>9535</v>
      </c>
      <c r="B9541" s="197"/>
      <c r="C9541" s="197"/>
      <c r="D9541" s="296"/>
      <c r="E9541" s="94" t="s">
        <v>7745</v>
      </c>
      <c r="F9541" s="175">
        <v>5020</v>
      </c>
    </row>
    <row r="9542" spans="1:6">
      <c r="A9542" s="137">
        <v>9536</v>
      </c>
      <c r="B9542" s="197"/>
      <c r="C9542" s="197"/>
      <c r="D9542" s="296"/>
      <c r="E9542" s="94" t="s">
        <v>7746</v>
      </c>
      <c r="F9542" s="175">
        <v>5020</v>
      </c>
    </row>
    <row r="9543" spans="1:6">
      <c r="A9543" s="137">
        <v>9537</v>
      </c>
      <c r="B9543" s="197"/>
      <c r="C9543" s="197"/>
      <c r="D9543" s="296"/>
      <c r="E9543" s="94" t="s">
        <v>7747</v>
      </c>
      <c r="F9543" s="175">
        <v>5020</v>
      </c>
    </row>
    <row r="9544" spans="1:6">
      <c r="A9544" s="137">
        <v>9538</v>
      </c>
      <c r="B9544" s="197"/>
      <c r="C9544" s="197"/>
      <c r="D9544" s="297"/>
      <c r="E9544" s="94" t="s">
        <v>7748</v>
      </c>
      <c r="F9544" s="175">
        <v>5020</v>
      </c>
    </row>
    <row r="9545" spans="1:6">
      <c r="A9545" s="137">
        <v>9539</v>
      </c>
      <c r="B9545" s="197"/>
      <c r="C9545" s="197"/>
      <c r="D9545" s="295" t="s">
        <v>11848</v>
      </c>
      <c r="E9545" s="173" t="s">
        <v>7749</v>
      </c>
      <c r="F9545" s="174">
        <v>5040</v>
      </c>
    </row>
    <row r="9546" spans="1:6">
      <c r="A9546" s="137">
        <v>9540</v>
      </c>
      <c r="B9546" s="197"/>
      <c r="C9546" s="197"/>
      <c r="D9546" s="296"/>
      <c r="E9546" s="94" t="s">
        <v>7750</v>
      </c>
      <c r="F9546" s="175">
        <v>5040</v>
      </c>
    </row>
    <row r="9547" spans="1:6">
      <c r="A9547" s="137">
        <v>9541</v>
      </c>
      <c r="B9547" s="197"/>
      <c r="C9547" s="197"/>
      <c r="D9547" s="296"/>
      <c r="E9547" s="94" t="s">
        <v>7751</v>
      </c>
      <c r="F9547" s="175">
        <v>5040</v>
      </c>
    </row>
    <row r="9548" spans="1:6">
      <c r="A9548" s="137">
        <v>9542</v>
      </c>
      <c r="B9548" s="197"/>
      <c r="C9548" s="197"/>
      <c r="D9548" s="296"/>
      <c r="E9548" s="94" t="s">
        <v>7752</v>
      </c>
      <c r="F9548" s="175">
        <v>5040</v>
      </c>
    </row>
    <row r="9549" spans="1:6">
      <c r="A9549" s="137">
        <v>9543</v>
      </c>
      <c r="B9549" s="197"/>
      <c r="C9549" s="197"/>
      <c r="D9549" s="296"/>
      <c r="E9549" s="94" t="s">
        <v>7753</v>
      </c>
      <c r="F9549" s="175">
        <v>5040</v>
      </c>
    </row>
    <row r="9550" spans="1:6">
      <c r="A9550" s="137">
        <v>9544</v>
      </c>
      <c r="B9550" s="197"/>
      <c r="C9550" s="197"/>
      <c r="D9550" s="296"/>
      <c r="E9550" s="94" t="s">
        <v>7754</v>
      </c>
      <c r="F9550" s="175">
        <v>5040</v>
      </c>
    </row>
    <row r="9551" spans="1:6">
      <c r="A9551" s="137">
        <v>9545</v>
      </c>
      <c r="B9551" s="197"/>
      <c r="C9551" s="197"/>
      <c r="D9551" s="296"/>
      <c r="E9551" s="94" t="s">
        <v>7755</v>
      </c>
      <c r="F9551" s="175">
        <v>5040</v>
      </c>
    </row>
    <row r="9552" spans="1:6">
      <c r="A9552" s="137">
        <v>9546</v>
      </c>
      <c r="B9552" s="197"/>
      <c r="C9552" s="197"/>
      <c r="D9552" s="296"/>
      <c r="E9552" s="173" t="s">
        <v>7756</v>
      </c>
      <c r="F9552" s="175">
        <v>5040</v>
      </c>
    </row>
    <row r="9553" spans="1:6">
      <c r="A9553" s="137">
        <v>9547</v>
      </c>
      <c r="B9553" s="197"/>
      <c r="C9553" s="197"/>
      <c r="D9553" s="296"/>
      <c r="E9553" s="173" t="s">
        <v>7757</v>
      </c>
      <c r="F9553" s="174">
        <v>5041</v>
      </c>
    </row>
    <row r="9554" spans="1:6">
      <c r="A9554" s="137">
        <v>9548</v>
      </c>
      <c r="B9554" s="197"/>
      <c r="C9554" s="197"/>
      <c r="D9554" s="296"/>
      <c r="E9554" s="94" t="s">
        <v>7758</v>
      </c>
      <c r="F9554" s="175">
        <v>5041</v>
      </c>
    </row>
    <row r="9555" spans="1:6">
      <c r="A9555" s="137">
        <v>9549</v>
      </c>
      <c r="B9555" s="197"/>
      <c r="C9555" s="197"/>
      <c r="D9555" s="296"/>
      <c r="E9555" s="94" t="s">
        <v>7759</v>
      </c>
      <c r="F9555" s="175">
        <v>5041</v>
      </c>
    </row>
    <row r="9556" spans="1:6">
      <c r="A9556" s="137">
        <v>9550</v>
      </c>
      <c r="B9556" s="197"/>
      <c r="C9556" s="197"/>
      <c r="D9556" s="296"/>
      <c r="E9556" s="94" t="s">
        <v>7760</v>
      </c>
      <c r="F9556" s="175">
        <v>5041</v>
      </c>
    </row>
    <row r="9557" spans="1:6">
      <c r="A9557" s="137">
        <v>9551</v>
      </c>
      <c r="B9557" s="197"/>
      <c r="C9557" s="197"/>
      <c r="D9557" s="296"/>
      <c r="E9557" s="94" t="s">
        <v>7761</v>
      </c>
      <c r="F9557" s="175">
        <v>5041</v>
      </c>
    </row>
    <row r="9558" spans="1:6">
      <c r="A9558" s="137">
        <v>9552</v>
      </c>
      <c r="B9558" s="197"/>
      <c r="C9558" s="197"/>
      <c r="D9558" s="296"/>
      <c r="E9558" s="94" t="s">
        <v>7762</v>
      </c>
      <c r="F9558" s="175">
        <v>5103</v>
      </c>
    </row>
    <row r="9559" spans="1:6">
      <c r="A9559" s="137">
        <v>9553</v>
      </c>
      <c r="B9559" s="197"/>
      <c r="C9559" s="197"/>
      <c r="D9559" s="296"/>
      <c r="E9559" s="94" t="s">
        <v>7763</v>
      </c>
      <c r="F9559" s="175">
        <v>5103</v>
      </c>
    </row>
    <row r="9560" spans="1:6">
      <c r="A9560" s="137">
        <v>9554</v>
      </c>
      <c r="B9560" s="197"/>
      <c r="C9560" s="197"/>
      <c r="D9560" s="297"/>
      <c r="E9560" s="94" t="s">
        <v>7764</v>
      </c>
      <c r="F9560" s="175">
        <v>5010</v>
      </c>
    </row>
    <row r="9561" spans="1:6">
      <c r="A9561" s="137">
        <v>9555</v>
      </c>
      <c r="B9561" s="197"/>
      <c r="C9561" s="197"/>
      <c r="D9561" s="295" t="s">
        <v>11849</v>
      </c>
      <c r="E9561" s="173" t="s">
        <v>7765</v>
      </c>
      <c r="F9561" s="174">
        <v>5030</v>
      </c>
    </row>
    <row r="9562" spans="1:6">
      <c r="A9562" s="137">
        <v>9556</v>
      </c>
      <c r="B9562" s="197"/>
      <c r="C9562" s="197"/>
      <c r="D9562" s="296"/>
      <c r="E9562" s="94" t="s">
        <v>7766</v>
      </c>
      <c r="F9562" s="175">
        <v>5030</v>
      </c>
    </row>
    <row r="9563" spans="1:6">
      <c r="A9563" s="137">
        <v>9557</v>
      </c>
      <c r="B9563" s="197"/>
      <c r="C9563" s="197"/>
      <c r="D9563" s="296"/>
      <c r="E9563" s="94" t="s">
        <v>7767</v>
      </c>
      <c r="F9563" s="175">
        <v>5030</v>
      </c>
    </row>
    <row r="9564" spans="1:6">
      <c r="A9564" s="137">
        <v>9558</v>
      </c>
      <c r="B9564" s="197"/>
      <c r="C9564" s="197"/>
      <c r="D9564" s="296"/>
      <c r="E9564" s="94" t="s">
        <v>7768</v>
      </c>
      <c r="F9564" s="175">
        <v>5030</v>
      </c>
    </row>
    <row r="9565" spans="1:6">
      <c r="A9565" s="137">
        <v>9559</v>
      </c>
      <c r="B9565" s="197"/>
      <c r="C9565" s="197"/>
      <c r="D9565" s="296"/>
      <c r="E9565" s="94" t="s">
        <v>7769</v>
      </c>
      <c r="F9565" s="175">
        <v>5030</v>
      </c>
    </row>
    <row r="9566" spans="1:6">
      <c r="A9566" s="137">
        <v>9560</v>
      </c>
      <c r="B9566" s="197"/>
      <c r="C9566" s="197"/>
      <c r="D9566" s="296"/>
      <c r="E9566" s="94" t="s">
        <v>7770</v>
      </c>
      <c r="F9566" s="175">
        <v>5030</v>
      </c>
    </row>
    <row r="9567" spans="1:6">
      <c r="A9567" s="137">
        <v>9561</v>
      </c>
      <c r="B9567" s="197"/>
      <c r="C9567" s="197"/>
      <c r="D9567" s="296"/>
      <c r="E9567" s="94" t="s">
        <v>7771</v>
      </c>
      <c r="F9567" s="175">
        <v>5030</v>
      </c>
    </row>
    <row r="9568" spans="1:6">
      <c r="A9568" s="137">
        <v>9562</v>
      </c>
      <c r="B9568" s="197"/>
      <c r="C9568" s="197"/>
      <c r="D9568" s="296"/>
      <c r="E9568" s="94" t="s">
        <v>7772</v>
      </c>
      <c r="F9568" s="175">
        <v>5030</v>
      </c>
    </row>
    <row r="9569" spans="1:6">
      <c r="A9569" s="137">
        <v>9563</v>
      </c>
      <c r="B9569" s="198"/>
      <c r="C9569" s="198"/>
      <c r="D9569" s="297"/>
      <c r="E9569" s="94" t="s">
        <v>7773</v>
      </c>
      <c r="F9569" s="175">
        <v>5030</v>
      </c>
    </row>
    <row r="9570" spans="1:6">
      <c r="A9570" s="137">
        <v>9564</v>
      </c>
      <c r="B9570" s="196" t="s">
        <v>11819</v>
      </c>
      <c r="C9570" s="295" t="s">
        <v>7774</v>
      </c>
      <c r="D9570" s="295" t="s">
        <v>11850</v>
      </c>
      <c r="E9570" s="3" t="s">
        <v>7775</v>
      </c>
      <c r="F9570" s="138">
        <v>5400</v>
      </c>
    </row>
    <row r="9571" spans="1:6">
      <c r="A9571" s="137">
        <v>9565</v>
      </c>
      <c r="B9571" s="197"/>
      <c r="C9571" s="296"/>
      <c r="D9571" s="296"/>
      <c r="E9571" s="64" t="s">
        <v>7776</v>
      </c>
      <c r="F9571" s="136">
        <v>5400</v>
      </c>
    </row>
    <row r="9572" spans="1:6">
      <c r="A9572" s="137">
        <v>9566</v>
      </c>
      <c r="B9572" s="197"/>
      <c r="C9572" s="296"/>
      <c r="D9572" s="296"/>
      <c r="E9572" s="64" t="s">
        <v>7777</v>
      </c>
      <c r="F9572" s="136">
        <v>5400</v>
      </c>
    </row>
    <row r="9573" spans="1:6">
      <c r="A9573" s="137">
        <v>9567</v>
      </c>
      <c r="B9573" s="197"/>
      <c r="C9573" s="296"/>
      <c r="D9573" s="296"/>
      <c r="E9573" s="64" t="s">
        <v>7778</v>
      </c>
      <c r="F9573" s="136">
        <v>5400</v>
      </c>
    </row>
    <row r="9574" spans="1:6">
      <c r="A9574" s="137">
        <v>9568</v>
      </c>
      <c r="B9574" s="197"/>
      <c r="C9574" s="296"/>
      <c r="D9574" s="296"/>
      <c r="E9574" s="64" t="s">
        <v>7779</v>
      </c>
      <c r="F9574" s="136">
        <v>5400</v>
      </c>
    </row>
    <row r="9575" spans="1:6">
      <c r="A9575" s="137">
        <v>9569</v>
      </c>
      <c r="B9575" s="197"/>
      <c r="C9575" s="296"/>
      <c r="D9575" s="296"/>
      <c r="E9575" s="64" t="s">
        <v>7780</v>
      </c>
      <c r="F9575" s="136">
        <v>5402</v>
      </c>
    </row>
    <row r="9576" spans="1:6">
      <c r="A9576" s="137">
        <v>9570</v>
      </c>
      <c r="B9576" s="197"/>
      <c r="C9576" s="296"/>
      <c r="D9576" s="296"/>
      <c r="E9576" s="64" t="s">
        <v>7781</v>
      </c>
      <c r="F9576" s="136">
        <v>5404</v>
      </c>
    </row>
    <row r="9577" spans="1:6">
      <c r="A9577" s="137">
        <v>9571</v>
      </c>
      <c r="B9577" s="197"/>
      <c r="C9577" s="296"/>
      <c r="D9577" s="296"/>
      <c r="E9577" s="64" t="s">
        <v>7782</v>
      </c>
      <c r="F9577" s="136">
        <v>5405</v>
      </c>
    </row>
    <row r="9578" spans="1:6">
      <c r="A9578" s="137">
        <v>9572</v>
      </c>
      <c r="B9578" s="197"/>
      <c r="C9578" s="296"/>
      <c r="D9578" s="296"/>
      <c r="E9578" s="64" t="s">
        <v>7783</v>
      </c>
      <c r="F9578" s="136">
        <v>5400</v>
      </c>
    </row>
    <row r="9579" spans="1:6">
      <c r="A9579" s="137">
        <v>9573</v>
      </c>
      <c r="B9579" s="197"/>
      <c r="C9579" s="296"/>
      <c r="D9579" s="296"/>
      <c r="E9579" s="64" t="s">
        <v>7784</v>
      </c>
      <c r="F9579" s="136">
        <v>5401</v>
      </c>
    </row>
    <row r="9580" spans="1:6">
      <c r="A9580" s="137">
        <v>9574</v>
      </c>
      <c r="B9580" s="197"/>
      <c r="C9580" s="296"/>
      <c r="D9580" s="296"/>
      <c r="E9580" s="64" t="s">
        <v>7785</v>
      </c>
      <c r="F9580" s="136">
        <v>5400</v>
      </c>
    </row>
    <row r="9581" spans="1:6">
      <c r="A9581" s="137">
        <v>9575</v>
      </c>
      <c r="B9581" s="197"/>
      <c r="C9581" s="296"/>
      <c r="D9581" s="296"/>
      <c r="E9581" s="64" t="s">
        <v>7786</v>
      </c>
      <c r="F9581" s="136">
        <v>5400</v>
      </c>
    </row>
    <row r="9582" spans="1:6">
      <c r="A9582" s="137">
        <v>9576</v>
      </c>
      <c r="B9582" s="197"/>
      <c r="C9582" s="296"/>
      <c r="D9582" s="296"/>
      <c r="E9582" s="64" t="s">
        <v>7787</v>
      </c>
      <c r="F9582" s="136">
        <v>5403</v>
      </c>
    </row>
    <row r="9583" spans="1:6">
      <c r="A9583" s="137">
        <v>9577</v>
      </c>
      <c r="B9583" s="197"/>
      <c r="C9583" s="296"/>
      <c r="D9583" s="296"/>
      <c r="E9583" s="64" t="s">
        <v>7788</v>
      </c>
      <c r="F9583" s="136">
        <v>5403</v>
      </c>
    </row>
    <row r="9584" spans="1:6">
      <c r="A9584" s="137">
        <v>9578</v>
      </c>
      <c r="B9584" s="197"/>
      <c r="C9584" s="296"/>
      <c r="D9584" s="296"/>
      <c r="E9584" s="64" t="s">
        <v>7789</v>
      </c>
      <c r="F9584" s="136">
        <v>5403</v>
      </c>
    </row>
    <row r="9585" spans="1:6">
      <c r="A9585" s="137">
        <v>9579</v>
      </c>
      <c r="B9585" s="197"/>
      <c r="C9585" s="296"/>
      <c r="D9585" s="296"/>
      <c r="E9585" s="64" t="s">
        <v>7790</v>
      </c>
      <c r="F9585" s="136">
        <v>5400</v>
      </c>
    </row>
    <row r="9586" spans="1:6">
      <c r="A9586" s="137">
        <v>9580</v>
      </c>
      <c r="B9586" s="197"/>
      <c r="C9586" s="296"/>
      <c r="D9586" s="296"/>
      <c r="E9586" s="64" t="s">
        <v>7791</v>
      </c>
      <c r="F9586" s="136">
        <v>5400</v>
      </c>
    </row>
    <row r="9587" spans="1:6">
      <c r="A9587" s="137">
        <v>9581</v>
      </c>
      <c r="B9587" s="197"/>
      <c r="C9587" s="296"/>
      <c r="D9587" s="296"/>
      <c r="E9587" s="64" t="s">
        <v>7792</v>
      </c>
      <c r="F9587" s="136">
        <v>5400</v>
      </c>
    </row>
    <row r="9588" spans="1:6">
      <c r="A9588" s="137">
        <v>9582</v>
      </c>
      <c r="B9588" s="197"/>
      <c r="C9588" s="296"/>
      <c r="D9588" s="296"/>
      <c r="E9588" s="64" t="s">
        <v>7793</v>
      </c>
      <c r="F9588" s="136">
        <v>5400</v>
      </c>
    </row>
    <row r="9589" spans="1:6">
      <c r="A9589" s="137">
        <v>9583</v>
      </c>
      <c r="B9589" s="197"/>
      <c r="C9589" s="296"/>
      <c r="D9589" s="296"/>
      <c r="E9589" s="64" t="s">
        <v>7794</v>
      </c>
      <c r="F9589" s="136">
        <v>5400</v>
      </c>
    </row>
    <row r="9590" spans="1:6">
      <c r="A9590" s="137">
        <v>9584</v>
      </c>
      <c r="B9590" s="197"/>
      <c r="C9590" s="296"/>
      <c r="D9590" s="296"/>
      <c r="E9590" s="64" t="s">
        <v>7795</v>
      </c>
      <c r="F9590" s="136">
        <v>5400</v>
      </c>
    </row>
    <row r="9591" spans="1:6">
      <c r="A9591" s="137">
        <v>9585</v>
      </c>
      <c r="B9591" s="197"/>
      <c r="C9591" s="296"/>
      <c r="D9591" s="296"/>
      <c r="E9591" s="64" t="s">
        <v>7796</v>
      </c>
      <c r="F9591" s="136">
        <v>5400</v>
      </c>
    </row>
    <row r="9592" spans="1:6">
      <c r="A9592" s="137">
        <v>9586</v>
      </c>
      <c r="B9592" s="197"/>
      <c r="C9592" s="296"/>
      <c r="D9592" s="296"/>
      <c r="E9592" s="64" t="s">
        <v>7797</v>
      </c>
      <c r="F9592" s="136">
        <v>5410</v>
      </c>
    </row>
    <row r="9593" spans="1:6">
      <c r="A9593" s="137">
        <v>9587</v>
      </c>
      <c r="B9593" s="197"/>
      <c r="C9593" s="296"/>
      <c r="D9593" s="296"/>
      <c r="E9593" s="64" t="s">
        <v>7798</v>
      </c>
      <c r="F9593" s="136">
        <v>5431</v>
      </c>
    </row>
    <row r="9594" spans="1:6">
      <c r="A9594" s="137">
        <v>9588</v>
      </c>
      <c r="B9594" s="197"/>
      <c r="C9594" s="296"/>
      <c r="D9594" s="296"/>
      <c r="E9594" s="64" t="s">
        <v>7799</v>
      </c>
      <c r="F9594" s="136">
        <v>5431</v>
      </c>
    </row>
    <row r="9595" spans="1:6">
      <c r="A9595" s="137">
        <v>9589</v>
      </c>
      <c r="B9595" s="197"/>
      <c r="C9595" s="296"/>
      <c r="D9595" s="296"/>
      <c r="E9595" s="64" t="s">
        <v>7800</v>
      </c>
      <c r="F9595" s="136">
        <v>5400</v>
      </c>
    </row>
    <row r="9596" spans="1:6">
      <c r="A9596" s="137">
        <v>9590</v>
      </c>
      <c r="B9596" s="197"/>
      <c r="C9596" s="296"/>
      <c r="D9596" s="296"/>
      <c r="E9596" s="64" t="s">
        <v>7801</v>
      </c>
      <c r="F9596" s="136">
        <v>5400</v>
      </c>
    </row>
    <row r="9597" spans="1:6">
      <c r="A9597" s="137">
        <v>9591</v>
      </c>
      <c r="B9597" s="197"/>
      <c r="C9597" s="296"/>
      <c r="D9597" s="296"/>
      <c r="E9597" s="64" t="s">
        <v>7802</v>
      </c>
      <c r="F9597" s="136">
        <v>5400</v>
      </c>
    </row>
    <row r="9598" spans="1:6">
      <c r="A9598" s="137">
        <v>9592</v>
      </c>
      <c r="B9598" s="197"/>
      <c r="C9598" s="296"/>
      <c r="D9598" s="296"/>
      <c r="E9598" s="64" t="s">
        <v>2759</v>
      </c>
      <c r="F9598" s="136">
        <v>5400</v>
      </c>
    </row>
    <row r="9599" spans="1:6">
      <c r="A9599" s="137">
        <v>9593</v>
      </c>
      <c r="B9599" s="197"/>
      <c r="C9599" s="296"/>
      <c r="D9599" s="296"/>
      <c r="E9599" s="64" t="s">
        <v>7803</v>
      </c>
      <c r="F9599" s="136">
        <v>5400</v>
      </c>
    </row>
    <row r="9600" spans="1:6">
      <c r="A9600" s="137">
        <v>9594</v>
      </c>
      <c r="B9600" s="197"/>
      <c r="C9600" s="296"/>
      <c r="D9600" s="296"/>
      <c r="E9600" s="64" t="s">
        <v>7804</v>
      </c>
      <c r="F9600" s="136">
        <v>5400</v>
      </c>
    </row>
    <row r="9601" spans="1:6">
      <c r="A9601" s="137">
        <v>9595</v>
      </c>
      <c r="B9601" s="197"/>
      <c r="C9601" s="296"/>
      <c r="D9601" s="296"/>
      <c r="E9601" s="64" t="s">
        <v>7805</v>
      </c>
      <c r="F9601" s="136">
        <v>5431</v>
      </c>
    </row>
    <row r="9602" spans="1:6">
      <c r="A9602" s="137">
        <v>9596</v>
      </c>
      <c r="B9602" s="197"/>
      <c r="C9602" s="296"/>
      <c r="D9602" s="295" t="s">
        <v>11851</v>
      </c>
      <c r="E9602" s="3" t="s">
        <v>7806</v>
      </c>
      <c r="F9602" s="138">
        <v>5410</v>
      </c>
    </row>
    <row r="9603" spans="1:6">
      <c r="A9603" s="137">
        <v>9597</v>
      </c>
      <c r="B9603" s="197"/>
      <c r="C9603" s="296"/>
      <c r="D9603" s="296"/>
      <c r="E9603" s="64" t="s">
        <v>7807</v>
      </c>
      <c r="F9603" s="136">
        <v>5410</v>
      </c>
    </row>
    <row r="9604" spans="1:6">
      <c r="A9604" s="137">
        <v>9598</v>
      </c>
      <c r="B9604" s="197"/>
      <c r="C9604" s="296"/>
      <c r="D9604" s="296"/>
      <c r="E9604" s="64" t="s">
        <v>7808</v>
      </c>
      <c r="F9604" s="136">
        <v>5410</v>
      </c>
    </row>
    <row r="9605" spans="1:6">
      <c r="A9605" s="137">
        <v>9599</v>
      </c>
      <c r="B9605" s="197"/>
      <c r="C9605" s="296"/>
      <c r="D9605" s="296"/>
      <c r="E9605" s="64" t="s">
        <v>7809</v>
      </c>
      <c r="F9605" s="136">
        <v>5410</v>
      </c>
    </row>
    <row r="9606" spans="1:6">
      <c r="A9606" s="137">
        <v>9600</v>
      </c>
      <c r="B9606" s="197"/>
      <c r="C9606" s="296"/>
      <c r="D9606" s="296"/>
      <c r="E9606" s="64" t="s">
        <v>7810</v>
      </c>
      <c r="F9606" s="136">
        <v>5410</v>
      </c>
    </row>
    <row r="9607" spans="1:6">
      <c r="A9607" s="137">
        <v>9601</v>
      </c>
      <c r="B9607" s="197"/>
      <c r="C9607" s="296"/>
      <c r="D9607" s="296"/>
      <c r="E9607" s="64" t="s">
        <v>7811</v>
      </c>
      <c r="F9607" s="136">
        <v>5410</v>
      </c>
    </row>
    <row r="9608" spans="1:6">
      <c r="A9608" s="137">
        <v>9602</v>
      </c>
      <c r="B9608" s="197"/>
      <c r="C9608" s="296"/>
      <c r="D9608" s="296"/>
      <c r="E9608" s="64" t="s">
        <v>7812</v>
      </c>
      <c r="F9608" s="136">
        <v>5410</v>
      </c>
    </row>
    <row r="9609" spans="1:6">
      <c r="A9609" s="137">
        <v>9603</v>
      </c>
      <c r="B9609" s="197"/>
      <c r="C9609" s="296"/>
      <c r="D9609" s="296"/>
      <c r="E9609" s="64" t="s">
        <v>7813</v>
      </c>
      <c r="F9609" s="136">
        <v>5410</v>
      </c>
    </row>
    <row r="9610" spans="1:6">
      <c r="A9610" s="137">
        <v>9604</v>
      </c>
      <c r="B9610" s="197"/>
      <c r="C9610" s="296"/>
      <c r="D9610" s="296"/>
      <c r="E9610" s="64" t="s">
        <v>7814</v>
      </c>
      <c r="F9610" s="136">
        <v>5410</v>
      </c>
    </row>
    <row r="9611" spans="1:6">
      <c r="A9611" s="137">
        <v>9605</v>
      </c>
      <c r="B9611" s="197"/>
      <c r="C9611" s="296"/>
      <c r="D9611" s="296"/>
      <c r="E9611" s="64" t="s">
        <v>7815</v>
      </c>
      <c r="F9611" s="136">
        <v>5410</v>
      </c>
    </row>
    <row r="9612" spans="1:6">
      <c r="A9612" s="137">
        <v>9606</v>
      </c>
      <c r="B9612" s="197"/>
      <c r="C9612" s="296"/>
      <c r="D9612" s="296"/>
      <c r="E9612" s="64" t="s">
        <v>7816</v>
      </c>
      <c r="F9612" s="136">
        <v>5410</v>
      </c>
    </row>
    <row r="9613" spans="1:6">
      <c r="A9613" s="137">
        <v>9607</v>
      </c>
      <c r="B9613" s="197"/>
      <c r="C9613" s="296"/>
      <c r="D9613" s="296"/>
      <c r="E9613" s="64" t="s">
        <v>7817</v>
      </c>
      <c r="F9613" s="136">
        <v>5320</v>
      </c>
    </row>
    <row r="9614" spans="1:6">
      <c r="A9614" s="137">
        <v>9608</v>
      </c>
      <c r="B9614" s="197"/>
      <c r="C9614" s="296"/>
      <c r="D9614" s="296"/>
      <c r="E9614" s="64" t="s">
        <v>7818</v>
      </c>
      <c r="F9614" s="136">
        <v>5441</v>
      </c>
    </row>
    <row r="9615" spans="1:6">
      <c r="A9615" s="137">
        <v>9609</v>
      </c>
      <c r="B9615" s="197"/>
      <c r="C9615" s="296"/>
      <c r="D9615" s="296"/>
      <c r="E9615" s="64" t="s">
        <v>7819</v>
      </c>
      <c r="F9615" s="138">
        <v>5400</v>
      </c>
    </row>
    <row r="9616" spans="1:6">
      <c r="A9616" s="137">
        <v>9610</v>
      </c>
      <c r="B9616" s="197"/>
      <c r="C9616" s="296"/>
      <c r="D9616" s="296"/>
      <c r="E9616" s="64" t="s">
        <v>7820</v>
      </c>
      <c r="F9616" s="136">
        <v>5400</v>
      </c>
    </row>
    <row r="9617" spans="1:6">
      <c r="A9617" s="137">
        <v>9611</v>
      </c>
      <c r="B9617" s="197"/>
      <c r="C9617" s="296"/>
      <c r="D9617" s="296"/>
      <c r="E9617" s="64" t="s">
        <v>7821</v>
      </c>
      <c r="F9617" s="136">
        <v>5400</v>
      </c>
    </row>
    <row r="9618" spans="1:6">
      <c r="A9618" s="137">
        <v>9612</v>
      </c>
      <c r="B9618" s="197"/>
      <c r="C9618" s="296"/>
      <c r="D9618" s="297"/>
      <c r="E9618" s="64" t="s">
        <v>7822</v>
      </c>
      <c r="F9618" s="136">
        <v>5400</v>
      </c>
    </row>
    <row r="9619" spans="1:6">
      <c r="A9619" s="137">
        <v>9613</v>
      </c>
      <c r="B9619" s="197"/>
      <c r="C9619" s="296"/>
      <c r="D9619" s="295" t="s">
        <v>11562</v>
      </c>
      <c r="E9619" s="3" t="s">
        <v>7823</v>
      </c>
      <c r="F9619" s="138">
        <v>5430</v>
      </c>
    </row>
    <row r="9620" spans="1:6">
      <c r="A9620" s="137">
        <v>9614</v>
      </c>
      <c r="B9620" s="197"/>
      <c r="C9620" s="296"/>
      <c r="D9620" s="296"/>
      <c r="E9620" s="64" t="s">
        <v>7824</v>
      </c>
      <c r="F9620" s="136">
        <v>5430</v>
      </c>
    </row>
    <row r="9621" spans="1:6">
      <c r="A9621" s="137">
        <v>9615</v>
      </c>
      <c r="B9621" s="197"/>
      <c r="C9621" s="296"/>
      <c r="D9621" s="296"/>
      <c r="E9621" s="64" t="s">
        <v>7825</v>
      </c>
      <c r="F9621" s="136">
        <v>5430</v>
      </c>
    </row>
    <row r="9622" spans="1:6">
      <c r="A9622" s="137">
        <v>9616</v>
      </c>
      <c r="B9622" s="197"/>
      <c r="C9622" s="296"/>
      <c r="D9622" s="296"/>
      <c r="E9622" s="64" t="s">
        <v>7826</v>
      </c>
      <c r="F9622" s="136">
        <v>5430</v>
      </c>
    </row>
    <row r="9623" spans="1:6">
      <c r="A9623" s="137">
        <v>9617</v>
      </c>
      <c r="B9623" s="197"/>
      <c r="C9623" s="296"/>
      <c r="D9623" s="296"/>
      <c r="E9623" s="64" t="s">
        <v>7827</v>
      </c>
      <c r="F9623" s="136">
        <v>5430</v>
      </c>
    </row>
    <row r="9624" spans="1:6">
      <c r="A9624" s="137">
        <v>9618</v>
      </c>
      <c r="B9624" s="197"/>
      <c r="C9624" s="296"/>
      <c r="D9624" s="296"/>
      <c r="E9624" s="64" t="s">
        <v>7828</v>
      </c>
      <c r="F9624" s="136">
        <v>5430</v>
      </c>
    </row>
    <row r="9625" spans="1:6">
      <c r="A9625" s="137">
        <v>9619</v>
      </c>
      <c r="B9625" s="197"/>
      <c r="C9625" s="296"/>
      <c r="D9625" s="296"/>
      <c r="E9625" s="64" t="s">
        <v>2115</v>
      </c>
      <c r="F9625" s="136">
        <v>5430</v>
      </c>
    </row>
    <row r="9626" spans="1:6">
      <c r="A9626" s="137">
        <v>9620</v>
      </c>
      <c r="B9626" s="197"/>
      <c r="C9626" s="296"/>
      <c r="D9626" s="296"/>
      <c r="E9626" s="64" t="s">
        <v>7829</v>
      </c>
      <c r="F9626" s="136">
        <v>5430</v>
      </c>
    </row>
    <row r="9627" spans="1:6">
      <c r="A9627" s="137">
        <v>9621</v>
      </c>
      <c r="B9627" s="197"/>
      <c r="C9627" s="296"/>
      <c r="D9627" s="296"/>
      <c r="E9627" s="64" t="s">
        <v>7830</v>
      </c>
      <c r="F9627" s="136">
        <v>5430</v>
      </c>
    </row>
    <row r="9628" spans="1:6">
      <c r="A9628" s="137">
        <v>9622</v>
      </c>
      <c r="B9628" s="197"/>
      <c r="C9628" s="296"/>
      <c r="D9628" s="296"/>
      <c r="E9628" s="64" t="s">
        <v>7831</v>
      </c>
      <c r="F9628" s="136">
        <v>5310</v>
      </c>
    </row>
    <row r="9629" spans="1:6">
      <c r="A9629" s="137">
        <v>9623</v>
      </c>
      <c r="B9629" s="197"/>
      <c r="C9629" s="296"/>
      <c r="D9629" s="296"/>
      <c r="E9629" s="64" t="s">
        <v>7832</v>
      </c>
      <c r="F9629" s="136">
        <v>5310</v>
      </c>
    </row>
    <row r="9630" spans="1:6">
      <c r="A9630" s="137">
        <v>9624</v>
      </c>
      <c r="B9630" s="197"/>
      <c r="C9630" s="296"/>
      <c r="D9630" s="296"/>
      <c r="E9630" s="64" t="s">
        <v>7833</v>
      </c>
      <c r="F9630" s="136">
        <v>5310</v>
      </c>
    </row>
    <row r="9631" spans="1:6">
      <c r="A9631" s="137">
        <v>9625</v>
      </c>
      <c r="B9631" s="197"/>
      <c r="C9631" s="296"/>
      <c r="D9631" s="296"/>
      <c r="E9631" s="64" t="s">
        <v>4660</v>
      </c>
      <c r="F9631" s="136">
        <v>5250</v>
      </c>
    </row>
    <row r="9632" spans="1:6">
      <c r="A9632" s="137">
        <v>9626</v>
      </c>
      <c r="B9632" s="197"/>
      <c r="C9632" s="296"/>
      <c r="D9632" s="296"/>
      <c r="E9632" s="64" t="s">
        <v>7834</v>
      </c>
      <c r="F9632" s="136">
        <v>5250</v>
      </c>
    </row>
    <row r="9633" spans="1:6">
      <c r="A9633" s="137">
        <v>9627</v>
      </c>
      <c r="B9633" s="197"/>
      <c r="C9633" s="296"/>
      <c r="D9633" s="296"/>
      <c r="E9633" s="64" t="s">
        <v>7835</v>
      </c>
      <c r="F9633" s="136">
        <v>5251</v>
      </c>
    </row>
    <row r="9634" spans="1:6">
      <c r="A9634" s="137">
        <v>9628</v>
      </c>
      <c r="B9634" s="197"/>
      <c r="C9634" s="296"/>
      <c r="D9634" s="296"/>
      <c r="E9634" s="3" t="s">
        <v>7836</v>
      </c>
      <c r="F9634" s="138">
        <v>5431</v>
      </c>
    </row>
    <row r="9635" spans="1:6">
      <c r="A9635" s="137">
        <v>9629</v>
      </c>
      <c r="B9635" s="197"/>
      <c r="C9635" s="296"/>
      <c r="D9635" s="296"/>
      <c r="E9635" s="64" t="s">
        <v>7837</v>
      </c>
      <c r="F9635" s="136">
        <v>5431</v>
      </c>
    </row>
    <row r="9636" spans="1:6">
      <c r="A9636" s="137">
        <v>9630</v>
      </c>
      <c r="B9636" s="197"/>
      <c r="C9636" s="296"/>
      <c r="D9636" s="296"/>
      <c r="E9636" s="64" t="s">
        <v>7838</v>
      </c>
      <c r="F9636" s="136">
        <v>5431</v>
      </c>
    </row>
    <row r="9637" spans="1:6">
      <c r="A9637" s="137">
        <v>9631</v>
      </c>
      <c r="B9637" s="197"/>
      <c r="C9637" s="296" t="s">
        <v>7774</v>
      </c>
      <c r="D9637" s="296"/>
      <c r="E9637" s="64" t="s">
        <v>7839</v>
      </c>
      <c r="F9637" s="136">
        <v>5431</v>
      </c>
    </row>
    <row r="9638" spans="1:6">
      <c r="A9638" s="137">
        <v>9632</v>
      </c>
      <c r="B9638" s="197"/>
      <c r="C9638" s="296"/>
      <c r="D9638" s="296"/>
      <c r="E9638" s="64" t="s">
        <v>7840</v>
      </c>
      <c r="F9638" s="136">
        <v>5431</v>
      </c>
    </row>
    <row r="9639" spans="1:6">
      <c r="A9639" s="137">
        <v>9633</v>
      </c>
      <c r="B9639" s="197"/>
      <c r="C9639" s="296"/>
      <c r="D9639" s="296"/>
      <c r="E9639" s="64" t="s">
        <v>7841</v>
      </c>
      <c r="F9639" s="136">
        <v>5431</v>
      </c>
    </row>
    <row r="9640" spans="1:6">
      <c r="A9640" s="137">
        <v>9634</v>
      </c>
      <c r="B9640" s="197"/>
      <c r="C9640" s="296"/>
      <c r="D9640" s="296"/>
      <c r="E9640" s="64" t="s">
        <v>7842</v>
      </c>
      <c r="F9640" s="136">
        <v>5431</v>
      </c>
    </row>
    <row r="9641" spans="1:6">
      <c r="A9641" s="137">
        <v>9635</v>
      </c>
      <c r="B9641" s="197"/>
      <c r="C9641" s="296"/>
      <c r="D9641" s="297"/>
      <c r="E9641" s="64" t="s">
        <v>7843</v>
      </c>
      <c r="F9641" s="136">
        <v>5431</v>
      </c>
    </row>
    <row r="9642" spans="1:6">
      <c r="A9642" s="137">
        <v>9636</v>
      </c>
      <c r="B9642" s="197"/>
      <c r="C9642" s="296"/>
      <c r="D9642" s="295" t="s">
        <v>11852</v>
      </c>
      <c r="E9642" s="3" t="s">
        <v>7844</v>
      </c>
      <c r="F9642" s="138">
        <v>5440</v>
      </c>
    </row>
    <row r="9643" spans="1:6">
      <c r="A9643" s="137">
        <v>9637</v>
      </c>
      <c r="B9643" s="197"/>
      <c r="C9643" s="296"/>
      <c r="D9643" s="296"/>
      <c r="E9643" s="64" t="s">
        <v>7845</v>
      </c>
      <c r="F9643" s="136">
        <v>5440</v>
      </c>
    </row>
    <row r="9644" spans="1:6">
      <c r="A9644" s="137">
        <v>9638</v>
      </c>
      <c r="B9644" s="197"/>
      <c r="C9644" s="296"/>
      <c r="D9644" s="296"/>
      <c r="E9644" s="64" t="s">
        <v>7846</v>
      </c>
      <c r="F9644" s="136">
        <v>5440</v>
      </c>
    </row>
    <row r="9645" spans="1:6">
      <c r="A9645" s="137">
        <v>9639</v>
      </c>
      <c r="B9645" s="197"/>
      <c r="C9645" s="296"/>
      <c r="D9645" s="296"/>
      <c r="E9645" s="64" t="s">
        <v>7847</v>
      </c>
      <c r="F9645" s="136">
        <v>5440</v>
      </c>
    </row>
    <row r="9646" spans="1:6">
      <c r="A9646" s="137">
        <v>9640</v>
      </c>
      <c r="B9646" s="197"/>
      <c r="C9646" s="296"/>
      <c r="D9646" s="296"/>
      <c r="E9646" s="64" t="s">
        <v>7848</v>
      </c>
      <c r="F9646" s="136">
        <v>5440</v>
      </c>
    </row>
    <row r="9647" spans="1:6">
      <c r="A9647" s="137">
        <v>9641</v>
      </c>
      <c r="B9647" s="197"/>
      <c r="C9647" s="296"/>
      <c r="D9647" s="296"/>
      <c r="E9647" s="64" t="s">
        <v>7849</v>
      </c>
      <c r="F9647" s="136">
        <v>5440</v>
      </c>
    </row>
    <row r="9648" spans="1:6">
      <c r="A9648" s="137">
        <v>9642</v>
      </c>
      <c r="B9648" s="197"/>
      <c r="C9648" s="296"/>
      <c r="D9648" s="296"/>
      <c r="E9648" s="3" t="s">
        <v>7850</v>
      </c>
      <c r="F9648" s="138">
        <v>5441</v>
      </c>
    </row>
    <row r="9649" spans="1:6">
      <c r="A9649" s="137">
        <v>9643</v>
      </c>
      <c r="B9649" s="197"/>
      <c r="C9649" s="296"/>
      <c r="D9649" s="296"/>
      <c r="E9649" s="64" t="s">
        <v>7851</v>
      </c>
      <c r="F9649" s="136">
        <v>5441</v>
      </c>
    </row>
    <row r="9650" spans="1:6">
      <c r="A9650" s="137">
        <v>9644</v>
      </c>
      <c r="B9650" s="197"/>
      <c r="C9650" s="296"/>
      <c r="D9650" s="296"/>
      <c r="E9650" s="64" t="s">
        <v>7852</v>
      </c>
      <c r="F9650" s="136">
        <v>5441</v>
      </c>
    </row>
    <row r="9651" spans="1:6">
      <c r="A9651" s="137">
        <v>9645</v>
      </c>
      <c r="B9651" s="197"/>
      <c r="C9651" s="296"/>
      <c r="D9651" s="297"/>
      <c r="E9651" s="64" t="s">
        <v>7853</v>
      </c>
      <c r="F9651" s="136">
        <v>5400</v>
      </c>
    </row>
    <row r="9652" spans="1:6">
      <c r="A9652" s="137">
        <v>9646</v>
      </c>
      <c r="B9652" s="197"/>
      <c r="C9652" s="296"/>
      <c r="D9652" s="295" t="s">
        <v>11853</v>
      </c>
      <c r="E9652" s="3" t="s">
        <v>7854</v>
      </c>
      <c r="F9652" s="138">
        <v>5460</v>
      </c>
    </row>
    <row r="9653" spans="1:6">
      <c r="A9653" s="137">
        <v>9647</v>
      </c>
      <c r="B9653" s="197"/>
      <c r="C9653" s="296"/>
      <c r="D9653" s="296"/>
      <c r="E9653" s="64" t="s">
        <v>7855</v>
      </c>
      <c r="F9653" s="136">
        <v>5460</v>
      </c>
    </row>
    <row r="9654" spans="1:6">
      <c r="A9654" s="137">
        <v>9648</v>
      </c>
      <c r="B9654" s="197"/>
      <c r="C9654" s="296"/>
      <c r="D9654" s="296"/>
      <c r="E9654" s="64" t="s">
        <v>7856</v>
      </c>
      <c r="F9654" s="136">
        <v>5460</v>
      </c>
    </row>
    <row r="9655" spans="1:6">
      <c r="A9655" s="137">
        <v>9649</v>
      </c>
      <c r="B9655" s="197"/>
      <c r="C9655" s="296"/>
      <c r="D9655" s="296"/>
      <c r="E9655" s="64" t="s">
        <v>7857</v>
      </c>
      <c r="F9655" s="136">
        <v>5460</v>
      </c>
    </row>
    <row r="9656" spans="1:6">
      <c r="A9656" s="137">
        <v>9650</v>
      </c>
      <c r="B9656" s="197"/>
      <c r="C9656" s="296"/>
      <c r="D9656" s="296"/>
      <c r="E9656" s="64" t="s">
        <v>7858</v>
      </c>
      <c r="F9656" s="136">
        <v>5460</v>
      </c>
    </row>
    <row r="9657" spans="1:6">
      <c r="A9657" s="137">
        <v>9651</v>
      </c>
      <c r="B9657" s="197"/>
      <c r="C9657" s="296"/>
      <c r="D9657" s="296"/>
      <c r="E9657" s="64" t="s">
        <v>7859</v>
      </c>
      <c r="F9657" s="136">
        <v>5460</v>
      </c>
    </row>
    <row r="9658" spans="1:6">
      <c r="A9658" s="137">
        <v>9652</v>
      </c>
      <c r="B9658" s="197"/>
      <c r="C9658" s="296"/>
      <c r="D9658" s="296"/>
      <c r="E9658" s="64" t="s">
        <v>7860</v>
      </c>
      <c r="F9658" s="136">
        <v>5460</v>
      </c>
    </row>
    <row r="9659" spans="1:6">
      <c r="A9659" s="137">
        <v>9653</v>
      </c>
      <c r="B9659" s="197"/>
      <c r="C9659" s="296"/>
      <c r="D9659" s="296"/>
      <c r="E9659" s="64" t="s">
        <v>7861</v>
      </c>
      <c r="F9659" s="136">
        <v>5460</v>
      </c>
    </row>
    <row r="9660" spans="1:6">
      <c r="A9660" s="137">
        <v>9654</v>
      </c>
      <c r="B9660" s="197"/>
      <c r="C9660" s="296"/>
      <c r="D9660" s="296"/>
      <c r="E9660" s="64" t="s">
        <v>7862</v>
      </c>
      <c r="F9660" s="136">
        <v>5460</v>
      </c>
    </row>
    <row r="9661" spans="1:6">
      <c r="A9661" s="137">
        <v>9655</v>
      </c>
      <c r="B9661" s="197"/>
      <c r="C9661" s="296"/>
      <c r="D9661" s="296"/>
      <c r="E9661" s="64" t="s">
        <v>398</v>
      </c>
      <c r="F9661" s="136">
        <v>5460</v>
      </c>
    </row>
    <row r="9662" spans="1:6">
      <c r="A9662" s="137">
        <v>9656</v>
      </c>
      <c r="B9662" s="197"/>
      <c r="C9662" s="296"/>
      <c r="D9662" s="296"/>
      <c r="E9662" s="64" t="s">
        <v>7863</v>
      </c>
      <c r="F9662" s="136">
        <v>5460</v>
      </c>
    </row>
    <row r="9663" spans="1:6">
      <c r="A9663" s="137">
        <v>9657</v>
      </c>
      <c r="B9663" s="197"/>
      <c r="C9663" s="296"/>
      <c r="D9663" s="296"/>
      <c r="E9663" s="64" t="s">
        <v>7864</v>
      </c>
      <c r="F9663" s="136">
        <v>5460</v>
      </c>
    </row>
    <row r="9664" spans="1:6">
      <c r="A9664" s="137">
        <v>9658</v>
      </c>
      <c r="B9664" s="197"/>
      <c r="C9664" s="296"/>
      <c r="D9664" s="296"/>
      <c r="E9664" s="64" t="s">
        <v>7865</v>
      </c>
      <c r="F9664" s="136">
        <v>5460</v>
      </c>
    </row>
    <row r="9665" spans="1:6">
      <c r="A9665" s="137">
        <v>9659</v>
      </c>
      <c r="B9665" s="197"/>
      <c r="C9665" s="296"/>
      <c r="D9665" s="296"/>
      <c r="E9665" s="64" t="s">
        <v>7866</v>
      </c>
      <c r="F9665" s="136">
        <v>5460</v>
      </c>
    </row>
    <row r="9666" spans="1:6">
      <c r="A9666" s="137">
        <v>9660</v>
      </c>
      <c r="B9666" s="197"/>
      <c r="C9666" s="296"/>
      <c r="D9666" s="296"/>
      <c r="E9666" s="64" t="s">
        <v>7867</v>
      </c>
      <c r="F9666" s="136">
        <v>5460</v>
      </c>
    </row>
    <row r="9667" spans="1:6">
      <c r="A9667" s="137">
        <v>9661</v>
      </c>
      <c r="B9667" s="197"/>
      <c r="C9667" s="296"/>
      <c r="D9667" s="296"/>
      <c r="E9667" s="64" t="s">
        <v>7868</v>
      </c>
      <c r="F9667" s="136">
        <v>5460</v>
      </c>
    </row>
    <row r="9668" spans="1:6">
      <c r="A9668" s="137">
        <v>9662</v>
      </c>
      <c r="B9668" s="197"/>
      <c r="C9668" s="296"/>
      <c r="D9668" s="296"/>
      <c r="E9668" s="64" t="s">
        <v>7869</v>
      </c>
      <c r="F9668" s="136">
        <v>5460</v>
      </c>
    </row>
    <row r="9669" spans="1:6">
      <c r="A9669" s="137">
        <v>9663</v>
      </c>
      <c r="B9669" s="197"/>
      <c r="C9669" s="296"/>
      <c r="D9669" s="296"/>
      <c r="E9669" s="64" t="s">
        <v>7870</v>
      </c>
      <c r="F9669" s="136">
        <v>5460</v>
      </c>
    </row>
    <row r="9670" spans="1:6">
      <c r="A9670" s="137">
        <v>9664</v>
      </c>
      <c r="B9670" s="197"/>
      <c r="C9670" s="296"/>
      <c r="D9670" s="296"/>
      <c r="E9670" s="64" t="s">
        <v>7871</v>
      </c>
      <c r="F9670" s="136">
        <v>5460</v>
      </c>
    </row>
    <row r="9671" spans="1:6">
      <c r="A9671" s="137">
        <v>9665</v>
      </c>
      <c r="B9671" s="197"/>
      <c r="C9671" s="296"/>
      <c r="D9671" s="296"/>
      <c r="E9671" s="64" t="s">
        <v>7872</v>
      </c>
      <c r="F9671" s="136">
        <v>5460</v>
      </c>
    </row>
    <row r="9672" spans="1:6">
      <c r="A9672" s="137">
        <v>9666</v>
      </c>
      <c r="B9672" s="197"/>
      <c r="C9672" s="296"/>
      <c r="D9672" s="296"/>
      <c r="E9672" s="64" t="s">
        <v>7873</v>
      </c>
      <c r="F9672" s="136">
        <v>5460</v>
      </c>
    </row>
    <row r="9673" spans="1:6">
      <c r="A9673" s="137">
        <v>9667</v>
      </c>
      <c r="B9673" s="197"/>
      <c r="C9673" s="296"/>
      <c r="D9673" s="296"/>
      <c r="E9673" s="64" t="s">
        <v>7874</v>
      </c>
      <c r="F9673" s="136">
        <v>5431</v>
      </c>
    </row>
    <row r="9674" spans="1:6">
      <c r="A9674" s="137">
        <v>9668</v>
      </c>
      <c r="B9674" s="197"/>
      <c r="C9674" s="296"/>
      <c r="D9674" s="296"/>
      <c r="E9674" s="64" t="s">
        <v>7875</v>
      </c>
      <c r="F9674" s="136">
        <v>5431</v>
      </c>
    </row>
    <row r="9675" spans="1:6">
      <c r="A9675" s="137">
        <v>9669</v>
      </c>
      <c r="B9675" s="197"/>
      <c r="C9675" s="296"/>
      <c r="D9675" s="296"/>
      <c r="E9675" s="64" t="s">
        <v>7876</v>
      </c>
      <c r="F9675" s="136">
        <v>5400</v>
      </c>
    </row>
    <row r="9676" spans="1:6">
      <c r="A9676" s="137">
        <v>9670</v>
      </c>
      <c r="B9676" s="197"/>
      <c r="C9676" s="296"/>
      <c r="D9676" s="296"/>
      <c r="E9676" s="64" t="s">
        <v>7877</v>
      </c>
      <c r="F9676" s="136">
        <v>5400</v>
      </c>
    </row>
    <row r="9677" spans="1:6">
      <c r="A9677" s="137">
        <v>9671</v>
      </c>
      <c r="B9677" s="197"/>
      <c r="C9677" s="296"/>
      <c r="D9677" s="296"/>
      <c r="E9677" s="64" t="s">
        <v>7878</v>
      </c>
      <c r="F9677" s="136">
        <v>5721</v>
      </c>
    </row>
    <row r="9678" spans="1:6">
      <c r="A9678" s="137">
        <v>9672</v>
      </c>
      <c r="B9678" s="197"/>
      <c r="C9678" s="296"/>
      <c r="D9678" s="296"/>
      <c r="E9678" s="64" t="s">
        <v>7879</v>
      </c>
      <c r="F9678" s="136">
        <v>5721</v>
      </c>
    </row>
    <row r="9679" spans="1:6">
      <c r="A9679" s="137">
        <v>9673</v>
      </c>
      <c r="B9679" s="197"/>
      <c r="C9679" s="296"/>
      <c r="D9679" s="296"/>
      <c r="E9679" s="64" t="s">
        <v>7880</v>
      </c>
      <c r="F9679" s="136">
        <v>5721</v>
      </c>
    </row>
    <row r="9680" spans="1:6">
      <c r="A9680" s="137">
        <v>9674</v>
      </c>
      <c r="B9680" s="197"/>
      <c r="C9680" s="296"/>
      <c r="D9680" s="296"/>
      <c r="E9680" s="64" t="s">
        <v>7881</v>
      </c>
      <c r="F9680" s="136">
        <v>5721</v>
      </c>
    </row>
    <row r="9681" spans="1:6">
      <c r="A9681" s="137">
        <v>9675</v>
      </c>
      <c r="B9681" s="197"/>
      <c r="C9681" s="296"/>
      <c r="D9681" s="296"/>
      <c r="E9681" s="64" t="s">
        <v>7882</v>
      </c>
      <c r="F9681" s="136">
        <v>5721</v>
      </c>
    </row>
    <row r="9682" spans="1:6">
      <c r="A9682" s="137">
        <v>9676</v>
      </c>
      <c r="B9682" s="197"/>
      <c r="C9682" s="296"/>
      <c r="D9682" s="296"/>
      <c r="E9682" s="64" t="s">
        <v>219</v>
      </c>
      <c r="F9682" s="136">
        <v>5721</v>
      </c>
    </row>
    <row r="9683" spans="1:6">
      <c r="A9683" s="137">
        <v>9677</v>
      </c>
      <c r="B9683" s="197"/>
      <c r="C9683" s="296"/>
      <c r="D9683" s="296"/>
      <c r="E9683" s="64" t="s">
        <v>7883</v>
      </c>
      <c r="F9683" s="136">
        <v>5721</v>
      </c>
    </row>
    <row r="9684" spans="1:6">
      <c r="A9684" s="137">
        <v>9678</v>
      </c>
      <c r="B9684" s="197"/>
      <c r="C9684" s="296"/>
      <c r="D9684" s="296"/>
      <c r="E9684" s="64" t="s">
        <v>7884</v>
      </c>
      <c r="F9684" s="136">
        <v>5721</v>
      </c>
    </row>
    <row r="9685" spans="1:6">
      <c r="A9685" s="137">
        <v>9679</v>
      </c>
      <c r="B9685" s="197"/>
      <c r="C9685" s="296"/>
      <c r="D9685" s="295" t="s">
        <v>11854</v>
      </c>
      <c r="E9685" s="3" t="s">
        <v>7885</v>
      </c>
      <c r="F9685" s="138">
        <v>5470</v>
      </c>
    </row>
    <row r="9686" spans="1:6">
      <c r="A9686" s="137">
        <v>9680</v>
      </c>
      <c r="B9686" s="197"/>
      <c r="C9686" s="296"/>
      <c r="D9686" s="296"/>
      <c r="E9686" s="64" t="s">
        <v>7886</v>
      </c>
      <c r="F9686" s="136">
        <v>5470</v>
      </c>
    </row>
    <row r="9687" spans="1:6">
      <c r="A9687" s="137">
        <v>9681</v>
      </c>
      <c r="B9687" s="197"/>
      <c r="C9687" s="296"/>
      <c r="D9687" s="296"/>
      <c r="E9687" s="64" t="s">
        <v>7887</v>
      </c>
      <c r="F9687" s="136">
        <v>5470</v>
      </c>
    </row>
    <row r="9688" spans="1:6">
      <c r="A9688" s="137">
        <v>9682</v>
      </c>
      <c r="B9688" s="197"/>
      <c r="C9688" s="296"/>
      <c r="D9688" s="296"/>
      <c r="E9688" s="64" t="s">
        <v>7888</v>
      </c>
      <c r="F9688" s="136">
        <v>5470</v>
      </c>
    </row>
    <row r="9689" spans="1:6">
      <c r="A9689" s="137">
        <v>9683</v>
      </c>
      <c r="B9689" s="197"/>
      <c r="C9689" s="296"/>
      <c r="D9689" s="296"/>
      <c r="E9689" s="64" t="s">
        <v>7889</v>
      </c>
      <c r="F9689" s="136">
        <v>5470</v>
      </c>
    </row>
    <row r="9690" spans="1:6">
      <c r="A9690" s="137">
        <v>9684</v>
      </c>
      <c r="B9690" s="197"/>
      <c r="C9690" s="296"/>
      <c r="D9690" s="296"/>
      <c r="E9690" s="64" t="s">
        <v>7890</v>
      </c>
      <c r="F9690" s="136">
        <v>5470</v>
      </c>
    </row>
    <row r="9691" spans="1:6">
      <c r="A9691" s="137">
        <v>9685</v>
      </c>
      <c r="B9691" s="197"/>
      <c r="C9691" s="296"/>
      <c r="D9691" s="296"/>
      <c r="E9691" s="64" t="s">
        <v>6454</v>
      </c>
      <c r="F9691" s="136">
        <v>5470</v>
      </c>
    </row>
    <row r="9692" spans="1:6">
      <c r="A9692" s="137">
        <v>9686</v>
      </c>
      <c r="B9692" s="197"/>
      <c r="C9692" s="296"/>
      <c r="D9692" s="296"/>
      <c r="E9692" s="64" t="s">
        <v>7891</v>
      </c>
      <c r="F9692" s="136">
        <v>5470</v>
      </c>
    </row>
    <row r="9693" spans="1:6">
      <c r="A9693" s="137">
        <v>9687</v>
      </c>
      <c r="B9693" s="197"/>
      <c r="C9693" s="296"/>
      <c r="D9693" s="296"/>
      <c r="E9693" s="64" t="s">
        <v>7892</v>
      </c>
      <c r="F9693" s="136">
        <v>5470</v>
      </c>
    </row>
    <row r="9694" spans="1:6">
      <c r="A9694" s="137">
        <v>9688</v>
      </c>
      <c r="B9694" s="197"/>
      <c r="C9694" s="296"/>
      <c r="D9694" s="296"/>
      <c r="E9694" s="64" t="s">
        <v>7893</v>
      </c>
      <c r="F9694" s="136">
        <v>5470</v>
      </c>
    </row>
    <row r="9695" spans="1:6">
      <c r="A9695" s="137">
        <v>9689</v>
      </c>
      <c r="B9695" s="197"/>
      <c r="C9695" s="296"/>
      <c r="D9695" s="296"/>
      <c r="E9695" s="64" t="s">
        <v>7894</v>
      </c>
      <c r="F9695" s="136">
        <v>5470</v>
      </c>
    </row>
    <row r="9696" spans="1:6">
      <c r="A9696" s="137">
        <v>9690</v>
      </c>
      <c r="B9696" s="197"/>
      <c r="C9696" s="296"/>
      <c r="D9696" s="296"/>
      <c r="E9696" s="64" t="s">
        <v>7895</v>
      </c>
      <c r="F9696" s="136">
        <v>5470</v>
      </c>
    </row>
    <row r="9697" spans="1:6">
      <c r="A9697" s="137">
        <v>9691</v>
      </c>
      <c r="B9697" s="197"/>
      <c r="C9697" s="296"/>
      <c r="D9697" s="296"/>
      <c r="E9697" s="64" t="s">
        <v>7896</v>
      </c>
      <c r="F9697" s="136">
        <v>5470</v>
      </c>
    </row>
    <row r="9698" spans="1:6">
      <c r="A9698" s="137">
        <v>9692</v>
      </c>
      <c r="B9698" s="197"/>
      <c r="C9698" s="296"/>
      <c r="D9698" s="296"/>
      <c r="E9698" s="64" t="s">
        <v>7897</v>
      </c>
      <c r="F9698" s="136">
        <v>5710</v>
      </c>
    </row>
    <row r="9699" spans="1:6">
      <c r="A9699" s="137">
        <v>9693</v>
      </c>
      <c r="B9699" s="197"/>
      <c r="C9699" s="296"/>
      <c r="D9699" s="296"/>
      <c r="E9699" s="64" t="s">
        <v>7898</v>
      </c>
      <c r="F9699" s="136">
        <v>5710</v>
      </c>
    </row>
    <row r="9700" spans="1:6">
      <c r="A9700" s="137">
        <v>9694</v>
      </c>
      <c r="B9700" s="197"/>
      <c r="C9700" s="296"/>
      <c r="D9700" s="296"/>
      <c r="E9700" s="64" t="s">
        <v>7899</v>
      </c>
      <c r="F9700" s="136">
        <v>5710</v>
      </c>
    </row>
    <row r="9701" spans="1:6">
      <c r="A9701" s="137">
        <v>9695</v>
      </c>
      <c r="B9701" s="197"/>
      <c r="C9701" s="296"/>
      <c r="D9701" s="296"/>
      <c r="E9701" s="64" t="s">
        <v>7900</v>
      </c>
      <c r="F9701" s="136">
        <v>5130</v>
      </c>
    </row>
    <row r="9702" spans="1:6">
      <c r="A9702" s="137">
        <v>9696</v>
      </c>
      <c r="B9702" s="197"/>
      <c r="C9702" s="296"/>
      <c r="D9702" s="296"/>
      <c r="E9702" s="64" t="s">
        <v>7901</v>
      </c>
      <c r="F9702" s="136">
        <v>5130</v>
      </c>
    </row>
    <row r="9703" spans="1:6">
      <c r="A9703" s="137">
        <v>9697</v>
      </c>
      <c r="B9703" s="197"/>
      <c r="C9703" s="296" t="s">
        <v>7774</v>
      </c>
      <c r="D9703" s="296"/>
      <c r="E9703" s="64" t="s">
        <v>7902</v>
      </c>
      <c r="F9703" s="136">
        <v>5130</v>
      </c>
    </row>
    <row r="9704" spans="1:6">
      <c r="A9704" s="137">
        <v>9698</v>
      </c>
      <c r="B9704" s="197"/>
      <c r="C9704" s="296"/>
      <c r="D9704" s="296"/>
      <c r="E9704" s="64" t="s">
        <v>7903</v>
      </c>
      <c r="F9704" s="136">
        <v>5130</v>
      </c>
    </row>
    <row r="9705" spans="1:6">
      <c r="A9705" s="137">
        <v>9699</v>
      </c>
      <c r="B9705" s="197"/>
      <c r="C9705" s="296"/>
      <c r="D9705" s="297"/>
      <c r="E9705" s="64" t="s">
        <v>7904</v>
      </c>
      <c r="F9705" s="136">
        <v>5130</v>
      </c>
    </row>
    <row r="9706" spans="1:6">
      <c r="A9706" s="137">
        <v>9700</v>
      </c>
      <c r="B9706" s="197"/>
      <c r="C9706" s="296"/>
      <c r="D9706" s="295" t="s">
        <v>11855</v>
      </c>
      <c r="E9706" s="3" t="s">
        <v>7905</v>
      </c>
      <c r="F9706" s="138">
        <v>5450</v>
      </c>
    </row>
    <row r="9707" spans="1:6">
      <c r="A9707" s="137">
        <v>9701</v>
      </c>
      <c r="B9707" s="197"/>
      <c r="C9707" s="296"/>
      <c r="D9707" s="296"/>
      <c r="E9707" s="64" t="s">
        <v>7906</v>
      </c>
      <c r="F9707" s="136">
        <v>5450</v>
      </c>
    </row>
    <row r="9708" spans="1:6">
      <c r="A9708" s="137">
        <v>9702</v>
      </c>
      <c r="B9708" s="197"/>
      <c r="C9708" s="296"/>
      <c r="D9708" s="296"/>
      <c r="E9708" s="64" t="s">
        <v>7907</v>
      </c>
      <c r="F9708" s="136">
        <v>5450</v>
      </c>
    </row>
    <row r="9709" spans="1:6">
      <c r="A9709" s="137">
        <v>9703</v>
      </c>
      <c r="B9709" s="197"/>
      <c r="C9709" s="296"/>
      <c r="D9709" s="296"/>
      <c r="E9709" s="64" t="s">
        <v>7908</v>
      </c>
      <c r="F9709" s="136">
        <v>5450</v>
      </c>
    </row>
    <row r="9710" spans="1:6">
      <c r="A9710" s="137">
        <v>9704</v>
      </c>
      <c r="B9710" s="197"/>
      <c r="C9710" s="296"/>
      <c r="D9710" s="296"/>
      <c r="E9710" s="64" t="s">
        <v>7909</v>
      </c>
      <c r="F9710" s="136">
        <v>5450</v>
      </c>
    </row>
    <row r="9711" spans="1:6">
      <c r="A9711" s="137">
        <v>9705</v>
      </c>
      <c r="B9711" s="197"/>
      <c r="C9711" s="296"/>
      <c r="D9711" s="296"/>
      <c r="E9711" s="64" t="s">
        <v>7910</v>
      </c>
      <c r="F9711" s="136">
        <v>5450</v>
      </c>
    </row>
    <row r="9712" spans="1:6">
      <c r="A9712" s="137">
        <v>9706</v>
      </c>
      <c r="B9712" s="197"/>
      <c r="C9712" s="296"/>
      <c r="D9712" s="296"/>
      <c r="E9712" s="64" t="s">
        <v>7911</v>
      </c>
      <c r="F9712" s="136">
        <v>5450</v>
      </c>
    </row>
    <row r="9713" spans="1:6">
      <c r="A9713" s="137">
        <v>9707</v>
      </c>
      <c r="B9713" s="197"/>
      <c r="C9713" s="296"/>
      <c r="D9713" s="296"/>
      <c r="E9713" s="64" t="s">
        <v>7912</v>
      </c>
      <c r="F9713" s="136">
        <v>5450</v>
      </c>
    </row>
    <row r="9714" spans="1:6">
      <c r="A9714" s="137">
        <v>9708</v>
      </c>
      <c r="B9714" s="197"/>
      <c r="C9714" s="296"/>
      <c r="D9714" s="296"/>
      <c r="E9714" s="64" t="s">
        <v>7913</v>
      </c>
      <c r="F9714" s="136">
        <v>5450</v>
      </c>
    </row>
    <row r="9715" spans="1:6">
      <c r="A9715" s="137">
        <v>9709</v>
      </c>
      <c r="B9715" s="197"/>
      <c r="C9715" s="296"/>
      <c r="D9715" s="296"/>
      <c r="E9715" s="64" t="s">
        <v>7914</v>
      </c>
      <c r="F9715" s="136">
        <v>5450</v>
      </c>
    </row>
    <row r="9716" spans="1:6">
      <c r="A9716" s="137">
        <v>9710</v>
      </c>
      <c r="B9716" s="197"/>
      <c r="C9716" s="296"/>
      <c r="D9716" s="296"/>
      <c r="E9716" s="64" t="s">
        <v>7915</v>
      </c>
      <c r="F9716" s="136">
        <v>5403</v>
      </c>
    </row>
    <row r="9717" spans="1:6">
      <c r="A9717" s="137">
        <v>9711</v>
      </c>
      <c r="B9717" s="197"/>
      <c r="C9717" s="296"/>
      <c r="D9717" s="296"/>
      <c r="E9717" s="64" t="s">
        <v>7916</v>
      </c>
      <c r="F9717" s="136">
        <v>5403</v>
      </c>
    </row>
    <row r="9718" spans="1:6">
      <c r="A9718" s="137">
        <v>9712</v>
      </c>
      <c r="B9718" s="197"/>
      <c r="C9718" s="296"/>
      <c r="D9718" s="296"/>
      <c r="E9718" s="64" t="s">
        <v>7917</v>
      </c>
      <c r="F9718" s="136">
        <v>5403</v>
      </c>
    </row>
    <row r="9719" spans="1:6">
      <c r="A9719" s="137">
        <v>9713</v>
      </c>
      <c r="B9719" s="197"/>
      <c r="C9719" s="296"/>
      <c r="D9719" s="296"/>
      <c r="E9719" s="64" t="s">
        <v>7918</v>
      </c>
      <c r="F9719" s="136">
        <v>5721</v>
      </c>
    </row>
    <row r="9720" spans="1:6">
      <c r="A9720" s="137">
        <v>9714</v>
      </c>
      <c r="B9720" s="197"/>
      <c r="C9720" s="296"/>
      <c r="D9720" s="296"/>
      <c r="E9720" s="64" t="s">
        <v>7919</v>
      </c>
      <c r="F9720" s="136">
        <v>5721</v>
      </c>
    </row>
    <row r="9721" spans="1:6">
      <c r="A9721" s="137">
        <v>9715</v>
      </c>
      <c r="B9721" s="197"/>
      <c r="C9721" s="296"/>
      <c r="D9721" s="297"/>
      <c r="E9721" s="64" t="s">
        <v>7920</v>
      </c>
      <c r="F9721" s="136">
        <v>5721</v>
      </c>
    </row>
    <row r="9722" spans="1:6">
      <c r="A9722" s="137">
        <v>9716</v>
      </c>
      <c r="B9722" s="197"/>
      <c r="C9722" s="296"/>
      <c r="D9722" s="295" t="s">
        <v>11856</v>
      </c>
      <c r="E9722" s="3" t="s">
        <v>7921</v>
      </c>
      <c r="F9722" s="138">
        <v>5420</v>
      </c>
    </row>
    <row r="9723" spans="1:6">
      <c r="A9723" s="137">
        <v>9717</v>
      </c>
      <c r="B9723" s="197"/>
      <c r="C9723" s="296"/>
      <c r="D9723" s="296"/>
      <c r="E9723" s="64" t="s">
        <v>7922</v>
      </c>
      <c r="F9723" s="136">
        <v>5420</v>
      </c>
    </row>
    <row r="9724" spans="1:6">
      <c r="A9724" s="137">
        <v>9718</v>
      </c>
      <c r="B9724" s="197"/>
      <c r="C9724" s="296"/>
      <c r="D9724" s="296"/>
      <c r="E9724" s="64" t="s">
        <v>7923</v>
      </c>
      <c r="F9724" s="136">
        <v>5420</v>
      </c>
    </row>
    <row r="9725" spans="1:6">
      <c r="A9725" s="137">
        <v>9719</v>
      </c>
      <c r="B9725" s="197"/>
      <c r="C9725" s="296"/>
      <c r="D9725" s="296"/>
      <c r="E9725" s="64" t="s">
        <v>7924</v>
      </c>
      <c r="F9725" s="136">
        <v>5420</v>
      </c>
    </row>
    <row r="9726" spans="1:6">
      <c r="A9726" s="137">
        <v>9720</v>
      </c>
      <c r="B9726" s="197"/>
      <c r="C9726" s="296"/>
      <c r="D9726" s="296"/>
      <c r="E9726" s="64" t="s">
        <v>7925</v>
      </c>
      <c r="F9726" s="136">
        <v>5420</v>
      </c>
    </row>
    <row r="9727" spans="1:6">
      <c r="A9727" s="137">
        <v>9721</v>
      </c>
      <c r="B9727" s="197"/>
      <c r="C9727" s="296"/>
      <c r="D9727" s="296"/>
      <c r="E9727" s="64" t="s">
        <v>7926</v>
      </c>
      <c r="F9727" s="136">
        <v>5420</v>
      </c>
    </row>
    <row r="9728" spans="1:6">
      <c r="A9728" s="137">
        <v>9722</v>
      </c>
      <c r="B9728" s="198"/>
      <c r="C9728" s="297"/>
      <c r="D9728" s="297"/>
      <c r="E9728" s="64" t="s">
        <v>7927</v>
      </c>
      <c r="F9728" s="136">
        <v>5420</v>
      </c>
    </row>
    <row r="9729" spans="1:6">
      <c r="A9729" s="137">
        <v>9723</v>
      </c>
      <c r="B9729" s="196" t="s">
        <v>7774</v>
      </c>
      <c r="C9729" s="196" t="s">
        <v>7928</v>
      </c>
      <c r="D9729" s="295" t="s">
        <v>11857</v>
      </c>
      <c r="E9729" s="3" t="s">
        <v>7929</v>
      </c>
      <c r="F9729" s="138">
        <v>5100</v>
      </c>
    </row>
    <row r="9730" spans="1:6">
      <c r="A9730" s="137">
        <v>9724</v>
      </c>
      <c r="B9730" s="197"/>
      <c r="C9730" s="197"/>
      <c r="D9730" s="296"/>
      <c r="E9730" s="64" t="s">
        <v>7930</v>
      </c>
      <c r="F9730" s="136">
        <v>5100</v>
      </c>
    </row>
    <row r="9731" spans="1:6">
      <c r="A9731" s="137">
        <v>9725</v>
      </c>
      <c r="B9731" s="197"/>
      <c r="C9731" s="197"/>
      <c r="D9731" s="296"/>
      <c r="E9731" s="64" t="s">
        <v>7931</v>
      </c>
      <c r="F9731" s="136">
        <v>5100</v>
      </c>
    </row>
    <row r="9732" spans="1:6">
      <c r="A9732" s="137">
        <v>9726</v>
      </c>
      <c r="B9732" s="197"/>
      <c r="C9732" s="197"/>
      <c r="D9732" s="296"/>
      <c r="E9732" s="64" t="s">
        <v>7932</v>
      </c>
      <c r="F9732" s="136">
        <v>5100</v>
      </c>
    </row>
    <row r="9733" spans="1:6">
      <c r="A9733" s="137">
        <v>9727</v>
      </c>
      <c r="B9733" s="197"/>
      <c r="C9733" s="197"/>
      <c r="D9733" s="296"/>
      <c r="E9733" s="64" t="s">
        <v>7933</v>
      </c>
      <c r="F9733" s="136">
        <v>5100</v>
      </c>
    </row>
    <row r="9734" spans="1:6">
      <c r="A9734" s="137">
        <v>9728</v>
      </c>
      <c r="B9734" s="197"/>
      <c r="C9734" s="197"/>
      <c r="D9734" s="296"/>
      <c r="E9734" s="64" t="s">
        <v>7934</v>
      </c>
      <c r="F9734" s="136">
        <v>5100</v>
      </c>
    </row>
    <row r="9735" spans="1:6">
      <c r="A9735" s="137">
        <v>9729</v>
      </c>
      <c r="B9735" s="197"/>
      <c r="C9735" s="197"/>
      <c r="D9735" s="296"/>
      <c r="E9735" s="64" t="s">
        <v>7935</v>
      </c>
      <c r="F9735" s="136">
        <v>5100</v>
      </c>
    </row>
    <row r="9736" spans="1:6">
      <c r="A9736" s="137">
        <v>9730</v>
      </c>
      <c r="B9736" s="197"/>
      <c r="C9736" s="197"/>
      <c r="D9736" s="296"/>
      <c r="E9736" s="64" t="s">
        <v>7936</v>
      </c>
      <c r="F9736" s="136">
        <v>5100</v>
      </c>
    </row>
    <row r="9737" spans="1:6">
      <c r="A9737" s="137">
        <v>9731</v>
      </c>
      <c r="B9737" s="197"/>
      <c r="C9737" s="197"/>
      <c r="D9737" s="296"/>
      <c r="E9737" s="64" t="s">
        <v>7937</v>
      </c>
      <c r="F9737" s="136">
        <v>5100</v>
      </c>
    </row>
    <row r="9738" spans="1:6">
      <c r="A9738" s="137">
        <v>9732</v>
      </c>
      <c r="B9738" s="197"/>
      <c r="C9738" s="197"/>
      <c r="D9738" s="296"/>
      <c r="E9738" s="64" t="s">
        <v>7938</v>
      </c>
      <c r="F9738" s="136">
        <v>5100</v>
      </c>
    </row>
    <row r="9739" spans="1:6">
      <c r="A9739" s="137">
        <v>9733</v>
      </c>
      <c r="B9739" s="197"/>
      <c r="C9739" s="197"/>
      <c r="D9739" s="296"/>
      <c r="E9739" s="64" t="s">
        <v>7939</v>
      </c>
      <c r="F9739" s="136">
        <v>5100</v>
      </c>
    </row>
    <row r="9740" spans="1:6">
      <c r="A9740" s="137">
        <v>9734</v>
      </c>
      <c r="B9740" s="197"/>
      <c r="C9740" s="197"/>
      <c r="D9740" s="296"/>
      <c r="E9740" s="64" t="s">
        <v>7940</v>
      </c>
      <c r="F9740" s="136">
        <v>5100</v>
      </c>
    </row>
    <row r="9741" spans="1:6">
      <c r="A9741" s="137">
        <v>9735</v>
      </c>
      <c r="B9741" s="197"/>
      <c r="C9741" s="197"/>
      <c r="D9741" s="296"/>
      <c r="E9741" s="64" t="s">
        <v>7941</v>
      </c>
      <c r="F9741" s="136">
        <v>5100</v>
      </c>
    </row>
    <row r="9742" spans="1:6">
      <c r="A9742" s="137">
        <v>9736</v>
      </c>
      <c r="B9742" s="197"/>
      <c r="C9742" s="197"/>
      <c r="D9742" s="296"/>
      <c r="E9742" s="94" t="s">
        <v>7942</v>
      </c>
      <c r="F9742" s="175">
        <v>5100</v>
      </c>
    </row>
    <row r="9743" spans="1:6">
      <c r="A9743" s="137">
        <v>9737</v>
      </c>
      <c r="B9743" s="197"/>
      <c r="C9743" s="197"/>
      <c r="D9743" s="296"/>
      <c r="E9743" s="94" t="s">
        <v>7943</v>
      </c>
      <c r="F9743" s="175">
        <v>5100</v>
      </c>
    </row>
    <row r="9744" spans="1:6">
      <c r="A9744" s="137">
        <v>9738</v>
      </c>
      <c r="B9744" s="197"/>
      <c r="C9744" s="197"/>
      <c r="D9744" s="296"/>
      <c r="E9744" s="94" t="s">
        <v>7944</v>
      </c>
      <c r="F9744" s="175">
        <v>5100</v>
      </c>
    </row>
    <row r="9745" spans="1:6">
      <c r="A9745" s="137">
        <v>9739</v>
      </c>
      <c r="B9745" s="197"/>
      <c r="C9745" s="197"/>
      <c r="D9745" s="296"/>
      <c r="E9745" s="94" t="s">
        <v>7945</v>
      </c>
      <c r="F9745" s="175">
        <v>5100</v>
      </c>
    </row>
    <row r="9746" spans="1:6">
      <c r="A9746" s="137">
        <v>9740</v>
      </c>
      <c r="B9746" s="197"/>
      <c r="C9746" s="197"/>
      <c r="D9746" s="296"/>
      <c r="E9746" s="94" t="s">
        <v>7946</v>
      </c>
      <c r="F9746" s="175">
        <v>5100</v>
      </c>
    </row>
    <row r="9747" spans="1:6">
      <c r="A9747" s="137">
        <v>9741</v>
      </c>
      <c r="B9747" s="197"/>
      <c r="C9747" s="197"/>
      <c r="D9747" s="296"/>
      <c r="E9747" s="94" t="s">
        <v>7947</v>
      </c>
      <c r="F9747" s="175">
        <v>5100</v>
      </c>
    </row>
    <row r="9748" spans="1:6">
      <c r="A9748" s="137">
        <v>9742</v>
      </c>
      <c r="B9748" s="197"/>
      <c r="C9748" s="197"/>
      <c r="D9748" s="296"/>
      <c r="E9748" s="94" t="s">
        <v>7948</v>
      </c>
      <c r="F9748" s="175">
        <v>5100</v>
      </c>
    </row>
    <row r="9749" spans="1:6">
      <c r="A9749" s="137">
        <v>9743</v>
      </c>
      <c r="B9749" s="197"/>
      <c r="C9749" s="197"/>
      <c r="D9749" s="296"/>
      <c r="E9749" s="94" t="s">
        <v>7949</v>
      </c>
      <c r="F9749" s="175">
        <v>5100</v>
      </c>
    </row>
    <row r="9750" spans="1:6">
      <c r="A9750" s="137">
        <v>9744</v>
      </c>
      <c r="B9750" s="197"/>
      <c r="C9750" s="197"/>
      <c r="D9750" s="296"/>
      <c r="E9750" s="173" t="s">
        <v>7950</v>
      </c>
      <c r="F9750" s="174">
        <v>5103</v>
      </c>
    </row>
    <row r="9751" spans="1:6">
      <c r="A9751" s="137">
        <v>9745</v>
      </c>
      <c r="B9751" s="197"/>
      <c r="C9751" s="197"/>
      <c r="D9751" s="296"/>
      <c r="E9751" s="94" t="s">
        <v>7951</v>
      </c>
      <c r="F9751" s="175">
        <v>5103</v>
      </c>
    </row>
    <row r="9752" spans="1:6">
      <c r="A9752" s="137">
        <v>9746</v>
      </c>
      <c r="B9752" s="197"/>
      <c r="C9752" s="197"/>
      <c r="D9752" s="296"/>
      <c r="E9752" s="94" t="s">
        <v>7952</v>
      </c>
      <c r="F9752" s="175">
        <v>5103</v>
      </c>
    </row>
    <row r="9753" spans="1:6">
      <c r="A9753" s="137">
        <v>9747</v>
      </c>
      <c r="B9753" s="197"/>
      <c r="C9753" s="197"/>
      <c r="D9753" s="296"/>
      <c r="E9753" s="94" t="s">
        <v>7953</v>
      </c>
      <c r="F9753" s="175">
        <v>5103</v>
      </c>
    </row>
    <row r="9754" spans="1:6">
      <c r="A9754" s="137">
        <v>9748</v>
      </c>
      <c r="B9754" s="197"/>
      <c r="C9754" s="197"/>
      <c r="D9754" s="296"/>
      <c r="E9754" s="3" t="s">
        <v>7954</v>
      </c>
      <c r="F9754" s="138">
        <v>5101</v>
      </c>
    </row>
    <row r="9755" spans="1:6">
      <c r="A9755" s="137">
        <v>9749</v>
      </c>
      <c r="B9755" s="197"/>
      <c r="C9755" s="197"/>
      <c r="D9755" s="296"/>
      <c r="E9755" s="64" t="s">
        <v>7955</v>
      </c>
      <c r="F9755" s="136">
        <v>5101</v>
      </c>
    </row>
    <row r="9756" spans="1:6">
      <c r="A9756" s="137">
        <v>9750</v>
      </c>
      <c r="B9756" s="197"/>
      <c r="C9756" s="197"/>
      <c r="D9756" s="296"/>
      <c r="E9756" s="64" t="s">
        <v>7956</v>
      </c>
      <c r="F9756" s="136">
        <v>5101</v>
      </c>
    </row>
    <row r="9757" spans="1:6">
      <c r="A9757" s="137">
        <v>9751</v>
      </c>
      <c r="B9757" s="197"/>
      <c r="C9757" s="197"/>
      <c r="D9757" s="296"/>
      <c r="E9757" s="64" t="s">
        <v>7957</v>
      </c>
      <c r="F9757" s="136">
        <v>5101</v>
      </c>
    </row>
    <row r="9758" spans="1:6">
      <c r="A9758" s="137">
        <v>9752</v>
      </c>
      <c r="B9758" s="197"/>
      <c r="C9758" s="197"/>
      <c r="D9758" s="296"/>
      <c r="E9758" s="64" t="s">
        <v>7958</v>
      </c>
      <c r="F9758" s="136">
        <v>5101</v>
      </c>
    </row>
    <row r="9759" spans="1:6">
      <c r="A9759" s="137">
        <v>9753</v>
      </c>
      <c r="B9759" s="197"/>
      <c r="C9759" s="197"/>
      <c r="D9759" s="296"/>
      <c r="E9759" s="64" t="s">
        <v>7959</v>
      </c>
      <c r="F9759" s="136">
        <v>5101</v>
      </c>
    </row>
    <row r="9760" spans="1:6">
      <c r="A9760" s="137">
        <v>9754</v>
      </c>
      <c r="B9760" s="197"/>
      <c r="C9760" s="197"/>
      <c r="D9760" s="296"/>
      <c r="E9760" s="3" t="s">
        <v>7960</v>
      </c>
      <c r="F9760" s="138">
        <v>5102</v>
      </c>
    </row>
    <row r="9761" spans="1:6">
      <c r="A9761" s="137">
        <v>9755</v>
      </c>
      <c r="B9761" s="197"/>
      <c r="C9761" s="197"/>
      <c r="D9761" s="297"/>
      <c r="E9761" s="64" t="s">
        <v>7961</v>
      </c>
      <c r="F9761" s="136">
        <v>5102</v>
      </c>
    </row>
    <row r="9762" spans="1:6">
      <c r="A9762" s="137">
        <v>9756</v>
      </c>
      <c r="B9762" s="197"/>
      <c r="C9762" s="197"/>
      <c r="D9762" s="295" t="s">
        <v>11858</v>
      </c>
      <c r="E9762" s="3" t="s">
        <v>7962</v>
      </c>
      <c r="F9762" s="138">
        <v>5140</v>
      </c>
    </row>
    <row r="9763" spans="1:6">
      <c r="A9763" s="137">
        <v>9757</v>
      </c>
      <c r="B9763" s="197"/>
      <c r="C9763" s="197"/>
      <c r="D9763" s="296"/>
      <c r="E9763" s="64" t="s">
        <v>7963</v>
      </c>
      <c r="F9763" s="136">
        <v>5140</v>
      </c>
    </row>
    <row r="9764" spans="1:6">
      <c r="A9764" s="137">
        <v>9758</v>
      </c>
      <c r="B9764" s="197"/>
      <c r="C9764" s="197"/>
      <c r="D9764" s="296"/>
      <c r="E9764" s="64" t="s">
        <v>7964</v>
      </c>
      <c r="F9764" s="136">
        <v>5140</v>
      </c>
    </row>
    <row r="9765" spans="1:6">
      <c r="A9765" s="137">
        <v>9759</v>
      </c>
      <c r="B9765" s="197"/>
      <c r="C9765" s="197"/>
      <c r="D9765" s="296"/>
      <c r="E9765" s="64" t="s">
        <v>7965</v>
      </c>
      <c r="F9765" s="136">
        <v>5140</v>
      </c>
    </row>
    <row r="9766" spans="1:6">
      <c r="A9766" s="137">
        <v>9760</v>
      </c>
      <c r="B9766" s="197"/>
      <c r="C9766" s="197"/>
      <c r="D9766" s="296"/>
      <c r="E9766" s="64" t="s">
        <v>7966</v>
      </c>
      <c r="F9766" s="136">
        <v>5140</v>
      </c>
    </row>
    <row r="9767" spans="1:6">
      <c r="A9767" s="137">
        <v>9761</v>
      </c>
      <c r="B9767" s="197"/>
      <c r="C9767" s="197"/>
      <c r="D9767" s="296"/>
      <c r="E9767" s="64" t="s">
        <v>7967</v>
      </c>
      <c r="F9767" s="136">
        <v>5140</v>
      </c>
    </row>
    <row r="9768" spans="1:6">
      <c r="A9768" s="137">
        <v>9762</v>
      </c>
      <c r="B9768" s="197"/>
      <c r="C9768" s="197"/>
      <c r="D9768" s="296"/>
      <c r="E9768" s="64" t="s">
        <v>7968</v>
      </c>
      <c r="F9768" s="136">
        <v>5140</v>
      </c>
    </row>
    <row r="9769" spans="1:6">
      <c r="A9769" s="137">
        <v>9763</v>
      </c>
      <c r="B9769" s="197"/>
      <c r="C9769" s="197"/>
      <c r="D9769" s="296"/>
      <c r="E9769" s="64" t="s">
        <v>7969</v>
      </c>
      <c r="F9769" s="136">
        <v>5140</v>
      </c>
    </row>
    <row r="9770" spans="1:6">
      <c r="A9770" s="137">
        <v>9764</v>
      </c>
      <c r="B9770" s="197"/>
      <c r="C9770" s="197"/>
      <c r="D9770" s="297"/>
      <c r="E9770" s="64" t="s">
        <v>7970</v>
      </c>
      <c r="F9770" s="136">
        <v>5140</v>
      </c>
    </row>
    <row r="9771" spans="1:6">
      <c r="A9771" s="137">
        <v>9765</v>
      </c>
      <c r="B9771" s="197"/>
      <c r="C9771" s="197"/>
      <c r="D9771" s="295" t="s">
        <v>11859</v>
      </c>
      <c r="E9771" s="3" t="s">
        <v>7971</v>
      </c>
      <c r="F9771" s="138">
        <v>5130</v>
      </c>
    </row>
    <row r="9772" spans="1:6">
      <c r="A9772" s="137">
        <v>9766</v>
      </c>
      <c r="B9772" s="197"/>
      <c r="C9772" s="197"/>
      <c r="D9772" s="296"/>
      <c r="E9772" s="64" t="s">
        <v>7972</v>
      </c>
      <c r="F9772" s="136">
        <v>5130</v>
      </c>
    </row>
    <row r="9773" spans="1:6">
      <c r="A9773" s="137">
        <v>9767</v>
      </c>
      <c r="B9773" s="197"/>
      <c r="C9773" s="197"/>
      <c r="D9773" s="296"/>
      <c r="E9773" s="64" t="s">
        <v>7973</v>
      </c>
      <c r="F9773" s="136">
        <v>5130</v>
      </c>
    </row>
    <row r="9774" spans="1:6">
      <c r="A9774" s="137">
        <v>9768</v>
      </c>
      <c r="B9774" s="197"/>
      <c r="C9774" s="197"/>
      <c r="D9774" s="296"/>
      <c r="E9774" s="64" t="s">
        <v>7974</v>
      </c>
      <c r="F9774" s="136">
        <v>5130</v>
      </c>
    </row>
    <row r="9775" spans="1:6">
      <c r="A9775" s="137">
        <v>9769</v>
      </c>
      <c r="B9775" s="197"/>
      <c r="C9775" s="197"/>
      <c r="D9775" s="296"/>
      <c r="E9775" s="64" t="s">
        <v>7975</v>
      </c>
      <c r="F9775" s="136">
        <v>5130</v>
      </c>
    </row>
    <row r="9776" spans="1:6">
      <c r="A9776" s="137">
        <v>9770</v>
      </c>
      <c r="B9776" s="197"/>
      <c r="C9776" s="197"/>
      <c r="D9776" s="296"/>
      <c r="E9776" s="64" t="s">
        <v>7976</v>
      </c>
      <c r="F9776" s="136">
        <v>5130</v>
      </c>
    </row>
    <row r="9777" spans="1:6">
      <c r="A9777" s="137">
        <v>9771</v>
      </c>
      <c r="B9777" s="197"/>
      <c r="C9777" s="197"/>
      <c r="D9777" s="296"/>
      <c r="E9777" s="64" t="s">
        <v>7977</v>
      </c>
      <c r="F9777" s="136">
        <v>5120</v>
      </c>
    </row>
    <row r="9778" spans="1:6">
      <c r="A9778" s="137">
        <v>9772</v>
      </c>
      <c r="B9778" s="197"/>
      <c r="C9778" s="197"/>
      <c r="D9778" s="297"/>
      <c r="E9778" s="64" t="s">
        <v>7978</v>
      </c>
      <c r="F9778" s="136">
        <v>5120</v>
      </c>
    </row>
    <row r="9779" spans="1:6">
      <c r="A9779" s="137">
        <v>9773</v>
      </c>
      <c r="B9779" s="197"/>
      <c r="C9779" s="197"/>
      <c r="D9779" s="295" t="s">
        <v>11854</v>
      </c>
      <c r="E9779" s="3" t="s">
        <v>7979</v>
      </c>
      <c r="F9779" s="138">
        <v>5110</v>
      </c>
    </row>
    <row r="9780" spans="1:6">
      <c r="A9780" s="137">
        <v>9774</v>
      </c>
      <c r="B9780" s="197"/>
      <c r="C9780" s="197"/>
      <c r="D9780" s="296"/>
      <c r="E9780" s="64" t="s">
        <v>7980</v>
      </c>
      <c r="F9780" s="136">
        <v>5110</v>
      </c>
    </row>
    <row r="9781" spans="1:6">
      <c r="A9781" s="137">
        <v>9775</v>
      </c>
      <c r="B9781" s="197"/>
      <c r="C9781" s="197"/>
      <c r="D9781" s="296"/>
      <c r="E9781" s="64" t="s">
        <v>7981</v>
      </c>
      <c r="F9781" s="136">
        <v>5110</v>
      </c>
    </row>
    <row r="9782" spans="1:6">
      <c r="A9782" s="137">
        <v>9776</v>
      </c>
      <c r="B9782" s="197"/>
      <c r="C9782" s="197"/>
      <c r="D9782" s="296"/>
      <c r="E9782" s="64" t="s">
        <v>7982</v>
      </c>
      <c r="F9782" s="136">
        <v>5110</v>
      </c>
    </row>
    <row r="9783" spans="1:6">
      <c r="A9783" s="137">
        <v>9777</v>
      </c>
      <c r="B9783" s="197"/>
      <c r="C9783" s="197"/>
      <c r="D9783" s="296"/>
      <c r="E9783" s="64" t="s">
        <v>7983</v>
      </c>
      <c r="F9783" s="136">
        <v>5110</v>
      </c>
    </row>
    <row r="9784" spans="1:6">
      <c r="A9784" s="137">
        <v>9778</v>
      </c>
      <c r="B9784" s="197"/>
      <c r="C9784" s="197"/>
      <c r="D9784" s="296"/>
      <c r="E9784" s="64" t="s">
        <v>7984</v>
      </c>
      <c r="F9784" s="136">
        <v>5110</v>
      </c>
    </row>
    <row r="9785" spans="1:6">
      <c r="A9785" s="137">
        <v>9779</v>
      </c>
      <c r="B9785" s="197"/>
      <c r="C9785" s="197"/>
      <c r="D9785" s="296"/>
      <c r="E9785" s="64" t="s">
        <v>7985</v>
      </c>
      <c r="F9785" s="136">
        <v>5110</v>
      </c>
    </row>
    <row r="9786" spans="1:6">
      <c r="A9786" s="137">
        <v>9780</v>
      </c>
      <c r="B9786" s="197"/>
      <c r="C9786" s="197"/>
      <c r="D9786" s="296"/>
      <c r="E9786" s="64" t="s">
        <v>7986</v>
      </c>
      <c r="F9786" s="136">
        <v>5110</v>
      </c>
    </row>
    <row r="9787" spans="1:6">
      <c r="A9787" s="137">
        <v>9781</v>
      </c>
      <c r="B9787" s="197"/>
      <c r="C9787" s="197"/>
      <c r="D9787" s="296"/>
      <c r="E9787" s="64" t="s">
        <v>7987</v>
      </c>
      <c r="F9787" s="136">
        <v>5110</v>
      </c>
    </row>
    <row r="9788" spans="1:6">
      <c r="A9788" s="137">
        <v>9782</v>
      </c>
      <c r="B9788" s="197"/>
      <c r="C9788" s="197"/>
      <c r="D9788" s="296"/>
      <c r="E9788" s="64" t="s">
        <v>7988</v>
      </c>
      <c r="F9788" s="136">
        <v>5110</v>
      </c>
    </row>
    <row r="9789" spans="1:6">
      <c r="A9789" s="137">
        <v>9783</v>
      </c>
      <c r="B9789" s="197"/>
      <c r="C9789" s="197"/>
      <c r="D9789" s="296"/>
      <c r="E9789" s="64" t="s">
        <v>7989</v>
      </c>
      <c r="F9789" s="136">
        <v>5110</v>
      </c>
    </row>
    <row r="9790" spans="1:6">
      <c r="A9790" s="137">
        <v>9784</v>
      </c>
      <c r="B9790" s="197"/>
      <c r="C9790" s="197"/>
      <c r="D9790" s="296"/>
      <c r="E9790" s="64" t="s">
        <v>7990</v>
      </c>
      <c r="F9790" s="136">
        <v>5110</v>
      </c>
    </row>
    <row r="9791" spans="1:6">
      <c r="A9791" s="137">
        <v>9785</v>
      </c>
      <c r="B9791" s="197"/>
      <c r="C9791" s="197"/>
      <c r="D9791" s="296"/>
      <c r="E9791" s="64" t="s">
        <v>7991</v>
      </c>
      <c r="F9791" s="136">
        <v>5110</v>
      </c>
    </row>
    <row r="9792" spans="1:6">
      <c r="A9792" s="137">
        <v>9786</v>
      </c>
      <c r="B9792" s="197"/>
      <c r="C9792" s="197"/>
      <c r="D9792" s="296"/>
      <c r="E9792" s="64" t="s">
        <v>7992</v>
      </c>
      <c r="F9792" s="136">
        <v>5110</v>
      </c>
    </row>
    <row r="9793" spans="1:6">
      <c r="A9793" s="137">
        <v>9787</v>
      </c>
      <c r="B9793" s="197"/>
      <c r="C9793" s="197"/>
      <c r="D9793" s="296"/>
      <c r="E9793" s="64" t="s">
        <v>7993</v>
      </c>
      <c r="F9793" s="136">
        <v>5110</v>
      </c>
    </row>
    <row r="9794" spans="1:6">
      <c r="A9794" s="137">
        <v>9788</v>
      </c>
      <c r="B9794" s="197"/>
      <c r="C9794" s="197"/>
      <c r="D9794" s="296"/>
      <c r="E9794" s="64" t="s">
        <v>7994</v>
      </c>
      <c r="F9794" s="136">
        <v>5110</v>
      </c>
    </row>
    <row r="9795" spans="1:6">
      <c r="A9795" s="137">
        <v>9789</v>
      </c>
      <c r="B9795" s="197"/>
      <c r="C9795" s="197"/>
      <c r="D9795" s="296"/>
      <c r="E9795" s="64" t="s">
        <v>7995</v>
      </c>
      <c r="F9795" s="136">
        <v>5110</v>
      </c>
    </row>
    <row r="9796" spans="1:6">
      <c r="A9796" s="137">
        <v>9790</v>
      </c>
      <c r="B9796" s="197"/>
      <c r="C9796" s="197"/>
      <c r="D9796" s="296"/>
      <c r="E9796" s="64" t="s">
        <v>7996</v>
      </c>
      <c r="F9796" s="136">
        <v>5110</v>
      </c>
    </row>
    <row r="9797" spans="1:6">
      <c r="A9797" s="137">
        <v>9791</v>
      </c>
      <c r="B9797" s="197"/>
      <c r="C9797" s="197"/>
      <c r="D9797" s="296"/>
      <c r="E9797" s="64" t="s">
        <v>7997</v>
      </c>
      <c r="F9797" s="136">
        <v>5216</v>
      </c>
    </row>
    <row r="9798" spans="1:6">
      <c r="A9798" s="137">
        <v>9792</v>
      </c>
      <c r="B9798" s="197"/>
      <c r="C9798" s="197"/>
      <c r="D9798" s="297"/>
      <c r="E9798" s="64" t="s">
        <v>7998</v>
      </c>
      <c r="F9798" s="136">
        <v>5102</v>
      </c>
    </row>
    <row r="9799" spans="1:6">
      <c r="A9799" s="137">
        <v>9793</v>
      </c>
      <c r="B9799" s="197"/>
      <c r="C9799" s="197"/>
      <c r="D9799" s="295" t="s">
        <v>11860</v>
      </c>
      <c r="E9799" s="3" t="s">
        <v>7999</v>
      </c>
      <c r="F9799" s="138">
        <v>5120</v>
      </c>
    </row>
    <row r="9800" spans="1:6">
      <c r="A9800" s="137">
        <v>9794</v>
      </c>
      <c r="B9800" s="197"/>
      <c r="C9800" s="197"/>
      <c r="D9800" s="296"/>
      <c r="E9800" s="64" t="s">
        <v>8000</v>
      </c>
      <c r="F9800" s="136">
        <v>5120</v>
      </c>
    </row>
    <row r="9801" spans="1:6">
      <c r="A9801" s="137">
        <v>9795</v>
      </c>
      <c r="B9801" s="197"/>
      <c r="C9801" s="197"/>
      <c r="D9801" s="296"/>
      <c r="E9801" s="64" t="s">
        <v>8001</v>
      </c>
      <c r="F9801" s="136">
        <v>5120</v>
      </c>
    </row>
    <row r="9802" spans="1:6">
      <c r="A9802" s="137">
        <v>9796</v>
      </c>
      <c r="B9802" s="197"/>
      <c r="C9802" s="197"/>
      <c r="D9802" s="296"/>
      <c r="E9802" s="64" t="s">
        <v>8002</v>
      </c>
      <c r="F9802" s="136">
        <v>5120</v>
      </c>
    </row>
    <row r="9803" spans="1:6">
      <c r="A9803" s="137">
        <v>9797</v>
      </c>
      <c r="B9803" s="197"/>
      <c r="C9803" s="197"/>
      <c r="D9803" s="296"/>
      <c r="E9803" s="64" t="s">
        <v>8003</v>
      </c>
      <c r="F9803" s="136">
        <v>5120</v>
      </c>
    </row>
    <row r="9804" spans="1:6">
      <c r="A9804" s="137">
        <v>9798</v>
      </c>
      <c r="B9804" s="197"/>
      <c r="C9804" s="197"/>
      <c r="D9804" s="296"/>
      <c r="E9804" s="64" t="s">
        <v>8004</v>
      </c>
      <c r="F9804" s="136">
        <v>5120</v>
      </c>
    </row>
    <row r="9805" spans="1:6">
      <c r="A9805" s="137">
        <v>9799</v>
      </c>
      <c r="B9805" s="197"/>
      <c r="C9805" s="197"/>
      <c r="D9805" s="296"/>
      <c r="E9805" s="64" t="s">
        <v>8005</v>
      </c>
      <c r="F9805" s="136">
        <v>5120</v>
      </c>
    </row>
    <row r="9806" spans="1:6">
      <c r="A9806" s="137">
        <v>9800</v>
      </c>
      <c r="B9806" s="197"/>
      <c r="C9806" s="197"/>
      <c r="D9806" s="296"/>
      <c r="E9806" s="64" t="s">
        <v>8006</v>
      </c>
      <c r="F9806" s="136">
        <v>5110</v>
      </c>
    </row>
    <row r="9807" spans="1:6">
      <c r="A9807" s="137">
        <v>9801</v>
      </c>
      <c r="B9807" s="197"/>
      <c r="C9807" s="197"/>
      <c r="D9807" s="296"/>
      <c r="E9807" s="64" t="s">
        <v>8007</v>
      </c>
      <c r="F9807" s="136">
        <v>5110</v>
      </c>
    </row>
    <row r="9808" spans="1:6">
      <c r="A9808" s="137">
        <v>9802</v>
      </c>
      <c r="B9808" s="197"/>
      <c r="C9808" s="197"/>
      <c r="D9808" s="296"/>
      <c r="E9808" s="64" t="s">
        <v>8008</v>
      </c>
      <c r="F9808" s="136">
        <v>5110</v>
      </c>
    </row>
    <row r="9809" spans="1:6">
      <c r="A9809" s="137">
        <v>9803</v>
      </c>
      <c r="B9809" s="198"/>
      <c r="C9809" s="198"/>
      <c r="D9809" s="297"/>
      <c r="E9809" s="64" t="s">
        <v>8009</v>
      </c>
      <c r="F9809" s="136">
        <v>5121</v>
      </c>
    </row>
  </sheetData>
  <mergeCells count="705">
    <mergeCell ref="D9799:D9809"/>
    <mergeCell ref="C4:C241"/>
    <mergeCell ref="B4:B394"/>
    <mergeCell ref="B395:B551"/>
    <mergeCell ref="D395:D435"/>
    <mergeCell ref="D9685:D9705"/>
    <mergeCell ref="C9703:C9728"/>
    <mergeCell ref="D9706:D9721"/>
    <mergeCell ref="D9722:D9728"/>
    <mergeCell ref="D9729:D9761"/>
    <mergeCell ref="D9762:D9770"/>
    <mergeCell ref="D9771:D9778"/>
    <mergeCell ref="D9779:D9798"/>
    <mergeCell ref="D9561:D9569"/>
    <mergeCell ref="C9570:C9636"/>
    <mergeCell ref="D9570:D9601"/>
    <mergeCell ref="D9602:D9618"/>
    <mergeCell ref="D9619:D9641"/>
    <mergeCell ref="C9637:C9702"/>
    <mergeCell ref="D1046:D1057"/>
    <mergeCell ref="B1058:B1195"/>
    <mergeCell ref="D1058:D1078"/>
    <mergeCell ref="D1079:D1092"/>
    <mergeCell ref="D1093:D1120"/>
    <mergeCell ref="B9334:B9398"/>
    <mergeCell ref="C9334:C9398"/>
    <mergeCell ref="B9399:B9501"/>
    <mergeCell ref="D9642:D9651"/>
    <mergeCell ref="D9652:D9684"/>
    <mergeCell ref="C9455:C9501"/>
    <mergeCell ref="D9455:D9474"/>
    <mergeCell ref="D9475:D9489"/>
    <mergeCell ref="D9490:D9501"/>
    <mergeCell ref="D9502:D9517"/>
    <mergeCell ref="D9518:D9532"/>
    <mergeCell ref="D9533:D9544"/>
    <mergeCell ref="D9545:D9560"/>
    <mergeCell ref="B9502:B9569"/>
    <mergeCell ref="C9502:C9569"/>
    <mergeCell ref="B9570:B9728"/>
    <mergeCell ref="C9399:C9454"/>
    <mergeCell ref="D9399:D9428"/>
    <mergeCell ref="D9429:D9443"/>
    <mergeCell ref="D9444:D9454"/>
    <mergeCell ref="D9301:D9323"/>
    <mergeCell ref="D9324:D9331"/>
    <mergeCell ref="D9332:D9333"/>
    <mergeCell ref="D9334:D9349"/>
    <mergeCell ref="D9350:D9359"/>
    <mergeCell ref="D9360:D9371"/>
    <mergeCell ref="D9372:D9387"/>
    <mergeCell ref="D9388:D9398"/>
    <mergeCell ref="B8850:B9085"/>
    <mergeCell ref="B9086:B9225"/>
    <mergeCell ref="B9226:B9333"/>
    <mergeCell ref="C9086:C9145"/>
    <mergeCell ref="D9086:D9106"/>
    <mergeCell ref="D9107:D9114"/>
    <mergeCell ref="D9115:D9150"/>
    <mergeCell ref="C9146:C9207"/>
    <mergeCell ref="D9151:D9166"/>
    <mergeCell ref="D9167:D9181"/>
    <mergeCell ref="D9182:D9209"/>
    <mergeCell ref="C9208:C9225"/>
    <mergeCell ref="D9210:D9225"/>
    <mergeCell ref="C9226:C9280"/>
    <mergeCell ref="D9226:D9236"/>
    <mergeCell ref="D9237:D9245"/>
    <mergeCell ref="D9246:D9273"/>
    <mergeCell ref="D9274:D9278"/>
    <mergeCell ref="D9279:D9287"/>
    <mergeCell ref="C9281:C9333"/>
    <mergeCell ref="D9288:D9300"/>
    <mergeCell ref="C8850:C8914"/>
    <mergeCell ref="D8850:D8884"/>
    <mergeCell ref="D8885:D8908"/>
    <mergeCell ref="D8909:D8925"/>
    <mergeCell ref="C8915:C8984"/>
    <mergeCell ref="D8926:D8942"/>
    <mergeCell ref="D8943:D8961"/>
    <mergeCell ref="D8962:D8973"/>
    <mergeCell ref="D8974:D9002"/>
    <mergeCell ref="C8985:C9054"/>
    <mergeCell ref="D9003:D9016"/>
    <mergeCell ref="D9017:D9024"/>
    <mergeCell ref="D9025:D9031"/>
    <mergeCell ref="D9032:D9048"/>
    <mergeCell ref="D9049:D9059"/>
    <mergeCell ref="C9055:C9085"/>
    <mergeCell ref="D9060:D9085"/>
    <mergeCell ref="D8237:D8273"/>
    <mergeCell ref="D8274:D8317"/>
    <mergeCell ref="D8318:D8356"/>
    <mergeCell ref="D8357:D8379"/>
    <mergeCell ref="C8722:C8849"/>
    <mergeCell ref="C8507:C8721"/>
    <mergeCell ref="B8722:B8849"/>
    <mergeCell ref="D8722:D8755"/>
    <mergeCell ref="D8756:D8780"/>
    <mergeCell ref="D8781:D8794"/>
    <mergeCell ref="D8795:D8832"/>
    <mergeCell ref="D8833:D8849"/>
    <mergeCell ref="B7786:B7928"/>
    <mergeCell ref="D7853:D7875"/>
    <mergeCell ref="C7929:C8145"/>
    <mergeCell ref="C7859:C7928"/>
    <mergeCell ref="D7876:D7897"/>
    <mergeCell ref="D7898:D7928"/>
    <mergeCell ref="B7929:B8145"/>
    <mergeCell ref="D7929:D7983"/>
    <mergeCell ref="D7984:D8025"/>
    <mergeCell ref="D8026:D8047"/>
    <mergeCell ref="D8048:D8064"/>
    <mergeCell ref="D8065:D8084"/>
    <mergeCell ref="D8085:D8113"/>
    <mergeCell ref="D8114:D8145"/>
    <mergeCell ref="C7786:C7858"/>
    <mergeCell ref="D7786:D7800"/>
    <mergeCell ref="D7801:D7809"/>
    <mergeCell ref="D7810:D7828"/>
    <mergeCell ref="D7829:D7834"/>
    <mergeCell ref="D7835:D7852"/>
    <mergeCell ref="C7747:C7785"/>
    <mergeCell ref="D7754:D7761"/>
    <mergeCell ref="D7762:D7785"/>
    <mergeCell ref="C7670:C7746"/>
    <mergeCell ref="D7716:D7727"/>
    <mergeCell ref="C7595:C7669"/>
    <mergeCell ref="D7595:D7628"/>
    <mergeCell ref="D7629:D7640"/>
    <mergeCell ref="D7641:D7663"/>
    <mergeCell ref="B7595:B7785"/>
    <mergeCell ref="D7664:D7715"/>
    <mergeCell ref="D7728:D7753"/>
    <mergeCell ref="B7375:B7486"/>
    <mergeCell ref="D7430:D7448"/>
    <mergeCell ref="C7487:C7559"/>
    <mergeCell ref="D7487:D7525"/>
    <mergeCell ref="D7526:D7543"/>
    <mergeCell ref="D7544:D7559"/>
    <mergeCell ref="C7560:C7594"/>
    <mergeCell ref="D7560:D7571"/>
    <mergeCell ref="D7572:D7594"/>
    <mergeCell ref="C7434:C7486"/>
    <mergeCell ref="D7449:D7470"/>
    <mergeCell ref="D7471:D7481"/>
    <mergeCell ref="D7482:D7486"/>
    <mergeCell ref="B7487:B7594"/>
    <mergeCell ref="C7110:C7179"/>
    <mergeCell ref="D7110:D7140"/>
    <mergeCell ref="C7180:C7252"/>
    <mergeCell ref="D7196:D7214"/>
    <mergeCell ref="D7215:D7247"/>
    <mergeCell ref="D7248:D7252"/>
    <mergeCell ref="C7375:C7433"/>
    <mergeCell ref="D7375:D7400"/>
    <mergeCell ref="D7401:D7411"/>
    <mergeCell ref="D7412:D7429"/>
    <mergeCell ref="C7253:C7327"/>
    <mergeCell ref="D7253:D7275"/>
    <mergeCell ref="D7276:D7294"/>
    <mergeCell ref="D7295:D7318"/>
    <mergeCell ref="D7319:D7327"/>
    <mergeCell ref="C7328:C7374"/>
    <mergeCell ref="D7328:D7330"/>
    <mergeCell ref="D7331:D7357"/>
    <mergeCell ref="D7358:D7374"/>
    <mergeCell ref="D7051:D7067"/>
    <mergeCell ref="D7068:D7082"/>
    <mergeCell ref="D7083:D7089"/>
    <mergeCell ref="D7090:D7109"/>
    <mergeCell ref="C6977:C7109"/>
    <mergeCell ref="D6977:D7008"/>
    <mergeCell ref="D7009:D7012"/>
    <mergeCell ref="D7013:D7033"/>
    <mergeCell ref="D7034:D7041"/>
    <mergeCell ref="D7042:D7050"/>
    <mergeCell ref="D6856:D6859"/>
    <mergeCell ref="D6860:D6902"/>
    <mergeCell ref="D6903:D6932"/>
    <mergeCell ref="D6933:D6953"/>
    <mergeCell ref="D6954:D6976"/>
    <mergeCell ref="C6712:C6976"/>
    <mergeCell ref="D6712:D6742"/>
    <mergeCell ref="D6743:D6769"/>
    <mergeCell ref="D6770:D6775"/>
    <mergeCell ref="D6776:D6784"/>
    <mergeCell ref="D6785:D6804"/>
    <mergeCell ref="D6805:D6839"/>
    <mergeCell ref="D6840:D6844"/>
    <mergeCell ref="D6845:D6855"/>
    <mergeCell ref="D6683:D6694"/>
    <mergeCell ref="D6695:D6701"/>
    <mergeCell ref="D6702:D6711"/>
    <mergeCell ref="C6564:C6711"/>
    <mergeCell ref="D6564:D6572"/>
    <mergeCell ref="D6573:D6606"/>
    <mergeCell ref="D6607:D6636"/>
    <mergeCell ref="D6637:D6643"/>
    <mergeCell ref="D6644:D6649"/>
    <mergeCell ref="D6650:D6653"/>
    <mergeCell ref="D6654:D6669"/>
    <mergeCell ref="D6670:D6677"/>
    <mergeCell ref="C6430:C6563"/>
    <mergeCell ref="D6430:D6465"/>
    <mergeCell ref="D6466:D6485"/>
    <mergeCell ref="D6486:D6512"/>
    <mergeCell ref="D6513:D6519"/>
    <mergeCell ref="D6520:D6532"/>
    <mergeCell ref="D6533:D6544"/>
    <mergeCell ref="D6545:D6563"/>
    <mergeCell ref="D6678:D6682"/>
    <mergeCell ref="B6076:B6294"/>
    <mergeCell ref="C6295:C6429"/>
    <mergeCell ref="D6295:D6310"/>
    <mergeCell ref="D6311:D6321"/>
    <mergeCell ref="D6322:D6342"/>
    <mergeCell ref="D6343:D6351"/>
    <mergeCell ref="D6352:D6356"/>
    <mergeCell ref="D6357:D6375"/>
    <mergeCell ref="D6376:D6382"/>
    <mergeCell ref="D6383:D6399"/>
    <mergeCell ref="D6400:D6429"/>
    <mergeCell ref="D6219:D6239"/>
    <mergeCell ref="D6240:D6263"/>
    <mergeCell ref="C6257:C6294"/>
    <mergeCell ref="D6264:D6294"/>
    <mergeCell ref="C6076:C6134"/>
    <mergeCell ref="D6076:D6112"/>
    <mergeCell ref="D6113:D6153"/>
    <mergeCell ref="C6135:C6195"/>
    <mergeCell ref="D6154:D6181"/>
    <mergeCell ref="D6182:D6193"/>
    <mergeCell ref="D6194:D6201"/>
    <mergeCell ref="C6196:C6256"/>
    <mergeCell ref="D6202:D6218"/>
    <mergeCell ref="D6018:D6042"/>
    <mergeCell ref="D6043:D6053"/>
    <mergeCell ref="D6055:D6059"/>
    <mergeCell ref="D6060:D6063"/>
    <mergeCell ref="D6065:D6072"/>
    <mergeCell ref="D6073:D6074"/>
    <mergeCell ref="D5870:D5887"/>
    <mergeCell ref="C5888:C6075"/>
    <mergeCell ref="D5888:D5897"/>
    <mergeCell ref="D5898:D5910"/>
    <mergeCell ref="D5911:D5924"/>
    <mergeCell ref="D5925:D5967"/>
    <mergeCell ref="D5968:D5980"/>
    <mergeCell ref="D5981:D6003"/>
    <mergeCell ref="D6004:D6017"/>
    <mergeCell ref="C5738:C5887"/>
    <mergeCell ref="D5738:D5767"/>
    <mergeCell ref="D5768:D5778"/>
    <mergeCell ref="D5779:D5790"/>
    <mergeCell ref="D5791:D5808"/>
    <mergeCell ref="D5809:D5819"/>
    <mergeCell ref="D5820:D5831"/>
    <mergeCell ref="D5832:D5839"/>
    <mergeCell ref="D5840:D5869"/>
    <mergeCell ref="C5551:C5657"/>
    <mergeCell ref="D5551:D5565"/>
    <mergeCell ref="D5566:D5576"/>
    <mergeCell ref="D5577:D5595"/>
    <mergeCell ref="D5596:D5608"/>
    <mergeCell ref="D5609:D5634"/>
    <mergeCell ref="D5635:D5648"/>
    <mergeCell ref="D5649:D5657"/>
    <mergeCell ref="C5658:C5737"/>
    <mergeCell ref="D5658:D5684"/>
    <mergeCell ref="D5685:D5698"/>
    <mergeCell ref="D5699:D5722"/>
    <mergeCell ref="D5723:D5729"/>
    <mergeCell ref="D5730:D5737"/>
    <mergeCell ref="C5355:C5550"/>
    <mergeCell ref="D5355:D5374"/>
    <mergeCell ref="D5375:D5396"/>
    <mergeCell ref="D5397:D5414"/>
    <mergeCell ref="D5415:D5433"/>
    <mergeCell ref="D5434:D5445"/>
    <mergeCell ref="D5446:D5458"/>
    <mergeCell ref="D5459:D5473"/>
    <mergeCell ref="D5474:D5501"/>
    <mergeCell ref="D5502:D5515"/>
    <mergeCell ref="D5516:D5535"/>
    <mergeCell ref="D5536:D5550"/>
    <mergeCell ref="D5077:D5124"/>
    <mergeCell ref="D5125:D5138"/>
    <mergeCell ref="D5139:D5161"/>
    <mergeCell ref="D5162:D5176"/>
    <mergeCell ref="D5177:D5187"/>
    <mergeCell ref="D5188:D5200"/>
    <mergeCell ref="D5201:D5216"/>
    <mergeCell ref="C5288:C5354"/>
    <mergeCell ref="D5288:D5309"/>
    <mergeCell ref="D5310:D5326"/>
    <mergeCell ref="D5327:D5337"/>
    <mergeCell ref="D5338:D5343"/>
    <mergeCell ref="D5344:D5354"/>
    <mergeCell ref="D5217:D5231"/>
    <mergeCell ref="D5232:D5249"/>
    <mergeCell ref="D5250:D5266"/>
    <mergeCell ref="D5267:D5279"/>
    <mergeCell ref="D5280:D5287"/>
    <mergeCell ref="C4803:C4883"/>
    <mergeCell ref="D4803:D4828"/>
    <mergeCell ref="C4765:C4802"/>
    <mergeCell ref="D4765:D4777"/>
    <mergeCell ref="D4778:D4782"/>
    <mergeCell ref="D4783:D4802"/>
    <mergeCell ref="B4765:B4802"/>
    <mergeCell ref="B4803:B4883"/>
    <mergeCell ref="D4829:D4862"/>
    <mergeCell ref="D4863:D4883"/>
    <mergeCell ref="B4693:B4764"/>
    <mergeCell ref="D4693:D4716"/>
    <mergeCell ref="C4693:C4764"/>
    <mergeCell ref="D4717:D4732"/>
    <mergeCell ref="D4733:D4749"/>
    <mergeCell ref="D4750:D4764"/>
    <mergeCell ref="C4652:C4692"/>
    <mergeCell ref="D4654:D4664"/>
    <mergeCell ref="D4665:D4692"/>
    <mergeCell ref="C4578:C4651"/>
    <mergeCell ref="D4578:D4607"/>
    <mergeCell ref="D4608:D4626"/>
    <mergeCell ref="D4627:D4638"/>
    <mergeCell ref="C4514:C4577"/>
    <mergeCell ref="D4553:D4559"/>
    <mergeCell ref="D4560:D4577"/>
    <mergeCell ref="B4578:B4692"/>
    <mergeCell ref="D4639:D4653"/>
    <mergeCell ref="B4256:B4376"/>
    <mergeCell ref="D4301:D4329"/>
    <mergeCell ref="C4377:C4443"/>
    <mergeCell ref="D4377:D4385"/>
    <mergeCell ref="D4386:D4396"/>
    <mergeCell ref="D4397:D4400"/>
    <mergeCell ref="D4401:D4404"/>
    <mergeCell ref="C4325:C4376"/>
    <mergeCell ref="D4330:D4339"/>
    <mergeCell ref="D4340:D4354"/>
    <mergeCell ref="D4355:D4376"/>
    <mergeCell ref="B4377:B4577"/>
    <mergeCell ref="D4432:D4460"/>
    <mergeCell ref="D4509:D4536"/>
    <mergeCell ref="D4537:D4552"/>
    <mergeCell ref="D4494:D4508"/>
    <mergeCell ref="D4405:D4410"/>
    <mergeCell ref="D4413:D4431"/>
    <mergeCell ref="C4444:C4513"/>
    <mergeCell ref="D4461:D4473"/>
    <mergeCell ref="D4474:D4493"/>
    <mergeCell ref="C4256:C4324"/>
    <mergeCell ref="D4256:D4291"/>
    <mergeCell ref="D4292:D4300"/>
    <mergeCell ref="C4208:C4255"/>
    <mergeCell ref="D4229:D4241"/>
    <mergeCell ref="D4242:D4247"/>
    <mergeCell ref="D4248:D4255"/>
    <mergeCell ref="C4131:C4207"/>
    <mergeCell ref="D4162:D4205"/>
    <mergeCell ref="A4059:F4059"/>
    <mergeCell ref="C4061:C4130"/>
    <mergeCell ref="D4104:D4123"/>
    <mergeCell ref="D4030:D4042"/>
    <mergeCell ref="D4043:D4058"/>
    <mergeCell ref="C3961:C3994"/>
    <mergeCell ref="C3995:C4058"/>
    <mergeCell ref="D3995:D4010"/>
    <mergeCell ref="D4011:D4029"/>
    <mergeCell ref="B3995:B4058"/>
    <mergeCell ref="B4061:B4255"/>
    <mergeCell ref="D4061:D4103"/>
    <mergeCell ref="D4124:D4139"/>
    <mergeCell ref="D4140:D4161"/>
    <mergeCell ref="D4206:D4228"/>
    <mergeCell ref="D3877:D3891"/>
    <mergeCell ref="C3889:C3960"/>
    <mergeCell ref="D3892:D3918"/>
    <mergeCell ref="D3919:D3931"/>
    <mergeCell ref="D3932:D3947"/>
    <mergeCell ref="D3948:D3994"/>
    <mergeCell ref="D3783:D3784"/>
    <mergeCell ref="C3785:C3888"/>
    <mergeCell ref="D3785:D3821"/>
    <mergeCell ref="D3822:D3841"/>
    <mergeCell ref="D3842:D3860"/>
    <mergeCell ref="C3754:C3784"/>
    <mergeCell ref="D3754:D3756"/>
    <mergeCell ref="D3757:D3758"/>
    <mergeCell ref="D3760:D3763"/>
    <mergeCell ref="D3765:D3767"/>
    <mergeCell ref="D3768:D3769"/>
    <mergeCell ref="D3770:D3773"/>
    <mergeCell ref="D3774:D3782"/>
    <mergeCell ref="D3861:D3876"/>
    <mergeCell ref="C3517:C3753"/>
    <mergeCell ref="D3517:D3555"/>
    <mergeCell ref="D3556:D3563"/>
    <mergeCell ref="D3564:D3582"/>
    <mergeCell ref="D3583:D3609"/>
    <mergeCell ref="D3610:D3662"/>
    <mergeCell ref="D3663:D3690"/>
    <mergeCell ref="D3691:D3710"/>
    <mergeCell ref="D3711:D3739"/>
    <mergeCell ref="D3740:D3753"/>
    <mergeCell ref="D3232:D3236"/>
    <mergeCell ref="D3237:D3244"/>
    <mergeCell ref="C3384:C3516"/>
    <mergeCell ref="D3384:D3443"/>
    <mergeCell ref="D3444:D3462"/>
    <mergeCell ref="D3463:D3497"/>
    <mergeCell ref="D3498:D3508"/>
    <mergeCell ref="D3509:D3516"/>
    <mergeCell ref="C3358:C3383"/>
    <mergeCell ref="D3358:D3361"/>
    <mergeCell ref="D3363:D3366"/>
    <mergeCell ref="D3368:D3373"/>
    <mergeCell ref="D3375:D3381"/>
    <mergeCell ref="D2421:D2441"/>
    <mergeCell ref="D2442:D2459"/>
    <mergeCell ref="D2460:D2498"/>
    <mergeCell ref="D2499:D2530"/>
    <mergeCell ref="D2685:D2710"/>
    <mergeCell ref="D2711:D2725"/>
    <mergeCell ref="C2726:C3167"/>
    <mergeCell ref="D2784:D2817"/>
    <mergeCell ref="D2818:D2840"/>
    <mergeCell ref="D2841:D2875"/>
    <mergeCell ref="D2876:D2890"/>
    <mergeCell ref="D3022:D3044"/>
    <mergeCell ref="D3045:D3089"/>
    <mergeCell ref="D3090:D3128"/>
    <mergeCell ref="D3129:D3146"/>
    <mergeCell ref="D3147:D3167"/>
    <mergeCell ref="D2891:D2932"/>
    <mergeCell ref="D2933:D2946"/>
    <mergeCell ref="D2947:D2953"/>
    <mergeCell ref="D2954:D2965"/>
    <mergeCell ref="D2966:D2995"/>
    <mergeCell ref="D2996:D3021"/>
    <mergeCell ref="B2308:B2725"/>
    <mergeCell ref="D2347:D2350"/>
    <mergeCell ref="D2351:D2352"/>
    <mergeCell ref="D2353:D2355"/>
    <mergeCell ref="D2356:D2359"/>
    <mergeCell ref="D2360:D2361"/>
    <mergeCell ref="D2363:D2369"/>
    <mergeCell ref="D2280:D2307"/>
    <mergeCell ref="C2308:C2725"/>
    <mergeCell ref="D2308:D2316"/>
    <mergeCell ref="D2317:D2322"/>
    <mergeCell ref="D2323:D2324"/>
    <mergeCell ref="D2325:D2327"/>
    <mergeCell ref="D2328:D2330"/>
    <mergeCell ref="D2331:D2335"/>
    <mergeCell ref="D2336:D2346"/>
    <mergeCell ref="D2531:D2562"/>
    <mergeCell ref="D2563:D2588"/>
    <mergeCell ref="D2589:D2614"/>
    <mergeCell ref="D2615:D2634"/>
    <mergeCell ref="D2635:D2659"/>
    <mergeCell ref="D2660:D2684"/>
    <mergeCell ref="D2370:D2388"/>
    <mergeCell ref="D2389:D2420"/>
    <mergeCell ref="B2105:B2307"/>
    <mergeCell ref="C2105:C2307"/>
    <mergeCell ref="D2105:D2146"/>
    <mergeCell ref="D2147:D2171"/>
    <mergeCell ref="D2172:D2189"/>
    <mergeCell ref="D2190:D2211"/>
    <mergeCell ref="D2212:D2245"/>
    <mergeCell ref="D2246:D2274"/>
    <mergeCell ref="D2275:D2279"/>
    <mergeCell ref="B1903:B1916"/>
    <mergeCell ref="C1903:C1916"/>
    <mergeCell ref="D1903:D1905"/>
    <mergeCell ref="D1908:D1910"/>
    <mergeCell ref="D1912:D1913"/>
    <mergeCell ref="D1914:D1916"/>
    <mergeCell ref="B1917:B2104"/>
    <mergeCell ref="C1917:C2104"/>
    <mergeCell ref="D1917:D1948"/>
    <mergeCell ref="D1949:D1956"/>
    <mergeCell ref="D1957:D1994"/>
    <mergeCell ref="D1995:D2014"/>
    <mergeCell ref="D2015:D2024"/>
    <mergeCell ref="D2025:D2042"/>
    <mergeCell ref="D2043:D2054"/>
    <mergeCell ref="D2055:D2087"/>
    <mergeCell ref="D2088:D2104"/>
    <mergeCell ref="D1494:D1509"/>
    <mergeCell ref="C1510:C1607"/>
    <mergeCell ref="D1510:D1528"/>
    <mergeCell ref="D1529:D1552"/>
    <mergeCell ref="D1553:D1573"/>
    <mergeCell ref="D1574:D1581"/>
    <mergeCell ref="C1441:C1509"/>
    <mergeCell ref="D1441:D1460"/>
    <mergeCell ref="D1461:D1462"/>
    <mergeCell ref="D1463:D1481"/>
    <mergeCell ref="D1482:D1493"/>
    <mergeCell ref="D1582:D1587"/>
    <mergeCell ref="D1588:D1597"/>
    <mergeCell ref="D1598:D1607"/>
    <mergeCell ref="D836:D842"/>
    <mergeCell ref="B843:B942"/>
    <mergeCell ref="D912:D942"/>
    <mergeCell ref="C1289:C1440"/>
    <mergeCell ref="C1196:C1288"/>
    <mergeCell ref="C1058:C1195"/>
    <mergeCell ref="C943:C1057"/>
    <mergeCell ref="D943:D963"/>
    <mergeCell ref="D964:D978"/>
    <mergeCell ref="D979:D997"/>
    <mergeCell ref="D998:D1016"/>
    <mergeCell ref="D1017:D1029"/>
    <mergeCell ref="D1030:D1045"/>
    <mergeCell ref="D1121:D1139"/>
    <mergeCell ref="D1140:D1166"/>
    <mergeCell ref="D1167:D1195"/>
    <mergeCell ref="B1196:B1288"/>
    <mergeCell ref="D1196:D1220"/>
    <mergeCell ref="D1221:D1228"/>
    <mergeCell ref="D1229:D1246"/>
    <mergeCell ref="D1247:D1267"/>
    <mergeCell ref="D1268:D1288"/>
    <mergeCell ref="B943:B1057"/>
    <mergeCell ref="C624:C691"/>
    <mergeCell ref="D627:D659"/>
    <mergeCell ref="D660:D691"/>
    <mergeCell ref="B552:B691"/>
    <mergeCell ref="D616:D626"/>
    <mergeCell ref="C395:C551"/>
    <mergeCell ref="C843:C942"/>
    <mergeCell ref="D843:D869"/>
    <mergeCell ref="D870:D886"/>
    <mergeCell ref="D887:D911"/>
    <mergeCell ref="B692:B842"/>
    <mergeCell ref="D729:D742"/>
    <mergeCell ref="D720:D728"/>
    <mergeCell ref="D709:D719"/>
    <mergeCell ref="D692:D708"/>
    <mergeCell ref="D743:D761"/>
    <mergeCell ref="D762:D781"/>
    <mergeCell ref="D782:D794"/>
    <mergeCell ref="D795:D804"/>
    <mergeCell ref="D805:D815"/>
    <mergeCell ref="D816:D820"/>
    <mergeCell ref="D821:D827"/>
    <mergeCell ref="C692:C842"/>
    <mergeCell ref="D828:D835"/>
    <mergeCell ref="D436:D455"/>
    <mergeCell ref="D456:D505"/>
    <mergeCell ref="D506:D531"/>
    <mergeCell ref="D532:D551"/>
    <mergeCell ref="D238:D239"/>
    <mergeCell ref="D240:D241"/>
    <mergeCell ref="C552:C623"/>
    <mergeCell ref="D552:D589"/>
    <mergeCell ref="D590:D615"/>
    <mergeCell ref="C242:C394"/>
    <mergeCell ref="D242:D268"/>
    <mergeCell ref="D269:D274"/>
    <mergeCell ref="D275:D279"/>
    <mergeCell ref="D280:D291"/>
    <mergeCell ref="D292:D320"/>
    <mergeCell ref="D98:D101"/>
    <mergeCell ref="D104:D107"/>
    <mergeCell ref="D110:D117"/>
    <mergeCell ref="D119:D149"/>
    <mergeCell ref="D151:D171"/>
    <mergeCell ref="D173:D197"/>
    <mergeCell ref="D199:D231"/>
    <mergeCell ref="D232:D235"/>
    <mergeCell ref="D236:D237"/>
    <mergeCell ref="D342:D357"/>
    <mergeCell ref="D378:D394"/>
    <mergeCell ref="D321:D341"/>
    <mergeCell ref="D358:D377"/>
    <mergeCell ref="D35:D37"/>
    <mergeCell ref="D83:D84"/>
    <mergeCell ref="D85:D86"/>
    <mergeCell ref="D87:D88"/>
    <mergeCell ref="D90:D91"/>
    <mergeCell ref="D92:D93"/>
    <mergeCell ref="D94:D96"/>
    <mergeCell ref="D65:D70"/>
    <mergeCell ref="D71:D72"/>
    <mergeCell ref="D73:D75"/>
    <mergeCell ref="D76:D78"/>
    <mergeCell ref="D79:D80"/>
    <mergeCell ref="D81:D82"/>
    <mergeCell ref="B1289:B1440"/>
    <mergeCell ref="D1289:D1321"/>
    <mergeCell ref="D1322:D1352"/>
    <mergeCell ref="D1353:D1368"/>
    <mergeCell ref="D1369:D1395"/>
    <mergeCell ref="D1396:D1405"/>
    <mergeCell ref="D1406:D1440"/>
    <mergeCell ref="B1441:B1509"/>
    <mergeCell ref="A1:F1"/>
    <mergeCell ref="D4:D5"/>
    <mergeCell ref="D6:D7"/>
    <mergeCell ref="D8:D9"/>
    <mergeCell ref="D11:D13"/>
    <mergeCell ref="D39:D44"/>
    <mergeCell ref="D45:D49"/>
    <mergeCell ref="D50:D53"/>
    <mergeCell ref="D54:D57"/>
    <mergeCell ref="D58:D60"/>
    <mergeCell ref="D61:D63"/>
    <mergeCell ref="D14:D18"/>
    <mergeCell ref="D19:D20"/>
    <mergeCell ref="D21:D22"/>
    <mergeCell ref="D23:D26"/>
    <mergeCell ref="D27:D28"/>
    <mergeCell ref="B1510:B1607"/>
    <mergeCell ref="B1608:B1902"/>
    <mergeCell ref="D1608:D1642"/>
    <mergeCell ref="D1643:D1663"/>
    <mergeCell ref="D1664:D1677"/>
    <mergeCell ref="D1678:D1707"/>
    <mergeCell ref="D1708:D1745"/>
    <mergeCell ref="D1746:D1765"/>
    <mergeCell ref="D1766:D1779"/>
    <mergeCell ref="D1780:D1813"/>
    <mergeCell ref="D1814:D1854"/>
    <mergeCell ref="D1855:D1873"/>
    <mergeCell ref="D1874:D1891"/>
    <mergeCell ref="D1892:D1902"/>
    <mergeCell ref="C1608:C1902"/>
    <mergeCell ref="B2726:B3167"/>
    <mergeCell ref="D2726:D2783"/>
    <mergeCell ref="B3168:B3244"/>
    <mergeCell ref="B3245:B3357"/>
    <mergeCell ref="B3358:B3383"/>
    <mergeCell ref="B3384:B3516"/>
    <mergeCell ref="B3517:B3753"/>
    <mergeCell ref="B3754:B3784"/>
    <mergeCell ref="B3785:B3994"/>
    <mergeCell ref="C3245:C3357"/>
    <mergeCell ref="D3245:D3290"/>
    <mergeCell ref="D3291:D3312"/>
    <mergeCell ref="D3313:D3326"/>
    <mergeCell ref="D3327:D3341"/>
    <mergeCell ref="D3342:D3347"/>
    <mergeCell ref="D3348:D3357"/>
    <mergeCell ref="C3168:C3244"/>
    <mergeCell ref="D3168:D3173"/>
    <mergeCell ref="D3174:D3180"/>
    <mergeCell ref="D3181:D3186"/>
    <mergeCell ref="D3187:D3197"/>
    <mergeCell ref="D3198:D3201"/>
    <mergeCell ref="D3202:D3211"/>
    <mergeCell ref="D3212:D3231"/>
    <mergeCell ref="B6295:B6429"/>
    <mergeCell ref="B6430:B6563"/>
    <mergeCell ref="B6564:B6711"/>
    <mergeCell ref="B6712:B6976"/>
    <mergeCell ref="B6977:B7109"/>
    <mergeCell ref="B7110:B7374"/>
    <mergeCell ref="D7141:D7195"/>
    <mergeCell ref="B4884:B5076"/>
    <mergeCell ref="D5010:D5045"/>
    <mergeCell ref="B5077:B5287"/>
    <mergeCell ref="B5288:B5354"/>
    <mergeCell ref="B5355:B5550"/>
    <mergeCell ref="B5551:B5657"/>
    <mergeCell ref="B5658:B5737"/>
    <mergeCell ref="B5738:B5887"/>
    <mergeCell ref="B5888:B6075"/>
    <mergeCell ref="D5046:D5076"/>
    <mergeCell ref="C4884:C5076"/>
    <mergeCell ref="D4884:D4920"/>
    <mergeCell ref="D4921:D4951"/>
    <mergeCell ref="D4952:D4957"/>
    <mergeCell ref="D4958:D4981"/>
    <mergeCell ref="D4982:D5009"/>
    <mergeCell ref="C5077:C5287"/>
    <mergeCell ref="B9729:B9809"/>
    <mergeCell ref="C9729:C9809"/>
    <mergeCell ref="D8380:D8398"/>
    <mergeCell ref="D8399:D8423"/>
    <mergeCell ref="D8424:D8433"/>
    <mergeCell ref="D8434:D8466"/>
    <mergeCell ref="D8467:D8472"/>
    <mergeCell ref="D8473:D8506"/>
    <mergeCell ref="B8507:B8721"/>
    <mergeCell ref="D8507:D8538"/>
    <mergeCell ref="D8539:D8583"/>
    <mergeCell ref="D8584:D8599"/>
    <mergeCell ref="D8600:D8613"/>
    <mergeCell ref="D8614:D8629"/>
    <mergeCell ref="D8630:D8650"/>
    <mergeCell ref="D8651:D8660"/>
    <mergeCell ref="D8661:D8668"/>
    <mergeCell ref="D8669:D8708"/>
    <mergeCell ref="D8709:D8721"/>
    <mergeCell ref="C8146:C8506"/>
    <mergeCell ref="B8146:B8506"/>
    <mergeCell ref="D8146:D8185"/>
    <mergeCell ref="D8186:D8210"/>
    <mergeCell ref="D8211:D8236"/>
  </mergeCells>
  <conditionalFormatting sqref="D1906">
    <cfRule type="duplicateValues" dxfId="2228" priority="2356"/>
    <cfRule type="duplicateValues" dxfId="2227" priority="2357"/>
    <cfRule type="duplicateValues" dxfId="2226" priority="2355"/>
  </conditionalFormatting>
  <conditionalFormatting sqref="D1907">
    <cfRule type="duplicateValues" dxfId="2225" priority="2339"/>
    <cfRule type="duplicateValues" dxfId="2224" priority="2340"/>
    <cfRule type="duplicateValues" dxfId="2223" priority="2338"/>
  </conditionalFormatting>
  <conditionalFormatting sqref="D1908">
    <cfRule type="duplicateValues" dxfId="2222" priority="2337"/>
    <cfRule type="duplicateValues" dxfId="2221" priority="2336"/>
    <cfRule type="duplicateValues" dxfId="2220" priority="2335"/>
  </conditionalFormatting>
  <conditionalFormatting sqref="D1911">
    <cfRule type="duplicateValues" dxfId="2219" priority="2325"/>
    <cfRule type="duplicateValues" dxfId="2218" priority="2324"/>
    <cfRule type="duplicateValues" dxfId="2217" priority="2323"/>
  </conditionalFormatting>
  <conditionalFormatting sqref="D1912">
    <cfRule type="duplicateValues" dxfId="2216" priority="2319"/>
    <cfRule type="duplicateValues" dxfId="2215" priority="2318"/>
    <cfRule type="duplicateValues" dxfId="2214" priority="2317"/>
  </conditionalFormatting>
  <conditionalFormatting sqref="D1914">
    <cfRule type="duplicateValues" dxfId="2213" priority="2313"/>
    <cfRule type="duplicateValues" dxfId="2212" priority="2311"/>
    <cfRule type="duplicateValues" dxfId="2211" priority="2312"/>
  </conditionalFormatting>
  <conditionalFormatting sqref="D1995">
    <cfRule type="duplicateValues" dxfId="2210" priority="2283"/>
    <cfRule type="duplicateValues" dxfId="2209" priority="2281"/>
    <cfRule type="duplicateValues" dxfId="2208" priority="2282"/>
  </conditionalFormatting>
  <conditionalFormatting sqref="D2015">
    <cfRule type="duplicateValues" dxfId="2207" priority="2278"/>
    <cfRule type="duplicateValues" dxfId="2206" priority="2279"/>
    <cfRule type="duplicateValues" dxfId="2205" priority="2280"/>
  </conditionalFormatting>
  <conditionalFormatting sqref="D2025">
    <cfRule type="duplicateValues" dxfId="2204" priority="2277"/>
    <cfRule type="duplicateValues" dxfId="2203" priority="2275"/>
    <cfRule type="duplicateValues" dxfId="2202" priority="2276"/>
  </conditionalFormatting>
  <conditionalFormatting sqref="D2389 D2317 D2323 D2328 D2331 D2325 D2336 D2347 D2351 D2353 D2356">
    <cfRule type="duplicateValues" dxfId="2201" priority="2239"/>
    <cfRule type="duplicateValues" dxfId="2200" priority="2240"/>
    <cfRule type="duplicateValues" dxfId="2199" priority="2241"/>
  </conditionalFormatting>
  <conditionalFormatting sqref="D2460">
    <cfRule type="duplicateValues" dxfId="2198" priority="2212"/>
    <cfRule type="duplicateValues" dxfId="2197" priority="2214"/>
    <cfRule type="duplicateValues" dxfId="2196" priority="2213"/>
  </conditionalFormatting>
  <conditionalFormatting sqref="D2499">
    <cfRule type="duplicateValues" dxfId="2195" priority="2207"/>
    <cfRule type="duplicateValues" dxfId="2194" priority="2208"/>
    <cfRule type="duplicateValues" dxfId="2193" priority="2206"/>
  </conditionalFormatting>
  <conditionalFormatting sqref="D2531">
    <cfRule type="duplicateValues" dxfId="2192" priority="2201"/>
    <cfRule type="duplicateValues" dxfId="2191" priority="2202"/>
    <cfRule type="duplicateValues" dxfId="2190" priority="2200"/>
  </conditionalFormatting>
  <conditionalFormatting sqref="D2563">
    <cfRule type="duplicateValues" dxfId="2189" priority="2195"/>
    <cfRule type="duplicateValues" dxfId="2188" priority="2194"/>
    <cfRule type="duplicateValues" dxfId="2187" priority="2196"/>
  </conditionalFormatting>
  <conditionalFormatting sqref="D2589">
    <cfRule type="duplicateValues" dxfId="2186" priority="2193"/>
    <cfRule type="duplicateValues" dxfId="2185" priority="2191"/>
    <cfRule type="duplicateValues" dxfId="2184" priority="2192"/>
  </conditionalFormatting>
  <conditionalFormatting sqref="D2615">
    <cfRule type="duplicateValues" dxfId="2183" priority="2189"/>
    <cfRule type="duplicateValues" dxfId="2182" priority="2188"/>
    <cfRule type="duplicateValues" dxfId="2181" priority="2190"/>
  </conditionalFormatting>
  <conditionalFormatting sqref="D2635">
    <cfRule type="duplicateValues" dxfId="2180" priority="2185"/>
    <cfRule type="duplicateValues" dxfId="2179" priority="2187"/>
    <cfRule type="duplicateValues" dxfId="2178" priority="2186"/>
  </conditionalFormatting>
  <conditionalFormatting sqref="D2660">
    <cfRule type="duplicateValues" dxfId="2177" priority="2182"/>
    <cfRule type="duplicateValues" dxfId="2176" priority="2184"/>
    <cfRule type="duplicateValues" dxfId="2175" priority="2183"/>
  </conditionalFormatting>
  <conditionalFormatting sqref="D3168">
    <cfRule type="duplicateValues" dxfId="2174" priority="2108"/>
    <cfRule type="duplicateValues" dxfId="2173" priority="2109"/>
    <cfRule type="duplicateValues" dxfId="2172" priority="2110"/>
  </conditionalFormatting>
  <conditionalFormatting sqref="D3174">
    <cfRule type="duplicateValues" dxfId="2171" priority="2101"/>
    <cfRule type="duplicateValues" dxfId="2170" priority="2099"/>
    <cfRule type="duplicateValues" dxfId="2169" priority="2100"/>
  </conditionalFormatting>
  <conditionalFormatting sqref="D3198">
    <cfRule type="duplicateValues" dxfId="2168" priority="2136"/>
    <cfRule type="duplicateValues" dxfId="2167" priority="2135"/>
    <cfRule type="duplicateValues" dxfId="2166" priority="2137"/>
  </conditionalFormatting>
  <conditionalFormatting sqref="D3202">
    <cfRule type="duplicateValues" dxfId="2165" priority="2129"/>
    <cfRule type="duplicateValues" dxfId="2164" priority="2130"/>
    <cfRule type="duplicateValues" dxfId="2163" priority="2131"/>
  </conditionalFormatting>
  <conditionalFormatting sqref="D3212">
    <cfRule type="duplicateValues" dxfId="2162" priority="2124"/>
    <cfRule type="duplicateValues" dxfId="2161" priority="2125"/>
    <cfRule type="duplicateValues" dxfId="2160" priority="2123"/>
  </conditionalFormatting>
  <conditionalFormatting sqref="D3237">
    <cfRule type="duplicateValues" dxfId="2159" priority="2117"/>
    <cfRule type="duplicateValues" dxfId="2158" priority="2119"/>
    <cfRule type="duplicateValues" dxfId="2157" priority="2118"/>
  </conditionalFormatting>
  <conditionalFormatting sqref="D6695 D6702">
    <cfRule type="duplicateValues" dxfId="2156" priority="755"/>
  </conditionalFormatting>
  <conditionalFormatting sqref="E1903">
    <cfRule type="duplicateValues" dxfId="2155" priority="2331"/>
    <cfRule type="duplicateValues" dxfId="2154" priority="2329"/>
    <cfRule type="duplicateValues" dxfId="2153" priority="2330"/>
  </conditionalFormatting>
  <conditionalFormatting sqref="E1904:E1905">
    <cfRule type="duplicateValues" dxfId="2152" priority="2333"/>
    <cfRule type="duplicateValues" dxfId="2151" priority="2332"/>
    <cfRule type="duplicateValues" dxfId="2150" priority="2334"/>
  </conditionalFormatting>
  <conditionalFormatting sqref="E1906">
    <cfRule type="duplicateValues" dxfId="2149" priority="2349"/>
    <cfRule type="duplicateValues" dxfId="2148" priority="2348"/>
    <cfRule type="duplicateValues" dxfId="2147" priority="2347"/>
  </conditionalFormatting>
  <conditionalFormatting sqref="E1907">
    <cfRule type="duplicateValues" dxfId="2146" priority="2346"/>
    <cfRule type="duplicateValues" dxfId="2145" priority="2345"/>
    <cfRule type="duplicateValues" dxfId="2144" priority="2344"/>
  </conditionalFormatting>
  <conditionalFormatting sqref="E1908:E1909">
    <cfRule type="duplicateValues" dxfId="2143" priority="2341"/>
    <cfRule type="duplicateValues" dxfId="2142" priority="2343"/>
    <cfRule type="duplicateValues" dxfId="2141" priority="2342"/>
  </conditionalFormatting>
  <conditionalFormatting sqref="E1911">
    <cfRule type="duplicateValues" dxfId="2140" priority="2327"/>
    <cfRule type="duplicateValues" dxfId="2139" priority="2328"/>
    <cfRule type="duplicateValues" dxfId="2138" priority="2326"/>
  </conditionalFormatting>
  <conditionalFormatting sqref="E1911:E1915 E1903:E1909">
    <cfRule type="duplicateValues" dxfId="2137" priority="2354"/>
  </conditionalFormatting>
  <conditionalFormatting sqref="E1912:E1913">
    <cfRule type="duplicateValues" dxfId="2136" priority="2322"/>
    <cfRule type="duplicateValues" dxfId="2135" priority="2321"/>
    <cfRule type="duplicateValues" dxfId="2134" priority="2320"/>
  </conditionalFormatting>
  <conditionalFormatting sqref="E1914:E1915">
    <cfRule type="duplicateValues" dxfId="2133" priority="2314"/>
    <cfRule type="duplicateValues" dxfId="2132" priority="2315"/>
    <cfRule type="duplicateValues" dxfId="2131" priority="2316"/>
  </conditionalFormatting>
  <conditionalFormatting sqref="E1916">
    <cfRule type="duplicateValues" dxfId="2130" priority="2304"/>
    <cfRule type="duplicateValues" dxfId="2129" priority="2305"/>
    <cfRule type="duplicateValues" dxfId="2128" priority="2307"/>
    <cfRule type="duplicateValues" dxfId="2127" priority="2306"/>
  </conditionalFormatting>
  <conditionalFormatting sqref="E1964:E1970">
    <cfRule type="duplicateValues" dxfId="2126" priority="2284"/>
    <cfRule type="duplicateValues" dxfId="2125" priority="2285"/>
    <cfRule type="duplicateValues" dxfId="2124" priority="2286"/>
  </conditionalFormatting>
  <conditionalFormatting sqref="E1995:E2001">
    <cfRule type="duplicateValues" dxfId="2123" priority="2293"/>
    <cfRule type="duplicateValues" dxfId="2122" priority="2292"/>
    <cfRule type="duplicateValues" dxfId="2121" priority="2294"/>
  </conditionalFormatting>
  <conditionalFormatting sqref="E2002:E2008 E1993:E1994 E1976:E1980 E1971:E1974 E1948">
    <cfRule type="duplicateValues" dxfId="2120" priority="2300"/>
    <cfRule type="duplicateValues" dxfId="2119" priority="2299"/>
    <cfRule type="duplicateValues" dxfId="2118" priority="2298"/>
  </conditionalFormatting>
  <conditionalFormatting sqref="E2098 E2039:E2041 E2015:E2023 E2102 E1942:E1943 E2025:E2033 E2104 E2035:E2037">
    <cfRule type="duplicateValues" dxfId="2117" priority="2297"/>
    <cfRule type="duplicateValues" dxfId="2116" priority="2295"/>
    <cfRule type="duplicateValues" dxfId="2115" priority="2296"/>
  </conditionalFormatting>
  <conditionalFormatting sqref="E2302">
    <cfRule type="duplicateValues" dxfId="2114" priority="2259"/>
  </conditionalFormatting>
  <conditionalFormatting sqref="E2342:E2346">
    <cfRule type="duplicateValues" dxfId="2113" priority="2178"/>
    <cfRule type="duplicateValues" dxfId="2112" priority="2179"/>
    <cfRule type="duplicateValues" dxfId="2111" priority="2180"/>
    <cfRule type="duplicateValues" dxfId="2110" priority="2181"/>
  </conditionalFormatting>
  <conditionalFormatting sqref="E2369 E2353:E2354 E2356 E2317 E2323 E2361:E2362 E2325:E2334 E2336:E2339 E2347:E2351">
    <cfRule type="duplicateValues" dxfId="2109" priority="2253"/>
    <cfRule type="duplicateValues" dxfId="2108" priority="2252"/>
    <cfRule type="duplicateValues" dxfId="2107" priority="2254"/>
  </conditionalFormatting>
  <conditionalFormatting sqref="E2389:E2393">
    <cfRule type="duplicateValues" dxfId="2106" priority="2225"/>
    <cfRule type="duplicateValues" dxfId="2105" priority="2226"/>
    <cfRule type="duplicateValues" dxfId="2104" priority="2224"/>
  </conditionalFormatting>
  <conditionalFormatting sqref="E2394:E2409">
    <cfRule type="duplicateValues" dxfId="2103" priority="2223"/>
    <cfRule type="duplicateValues" dxfId="2102" priority="2221"/>
    <cfRule type="duplicateValues" dxfId="2101" priority="2222"/>
  </conditionalFormatting>
  <conditionalFormatting sqref="E2410:E2416 E2365:E2368 E2420">
    <cfRule type="duplicateValues" dxfId="2100" priority="2246"/>
    <cfRule type="duplicateValues" dxfId="2099" priority="2247"/>
    <cfRule type="duplicateValues" dxfId="2098" priority="2248"/>
  </conditionalFormatting>
  <conditionalFormatting sqref="E2441 E2363:E2364 E2357:E2360 E2355 E2352 E2340:E2341 E2335 E2324 E2318:E2322 E2310:E2316">
    <cfRule type="duplicateValues" dxfId="2097" priority="2245"/>
    <cfRule type="duplicateValues" dxfId="2096" priority="2243"/>
    <cfRule type="duplicateValues" dxfId="2095" priority="2244"/>
  </conditionalFormatting>
  <conditionalFormatting sqref="E2442:E2453 E2417:E2419">
    <cfRule type="duplicateValues" dxfId="2094" priority="2230"/>
    <cfRule type="duplicateValues" dxfId="2093" priority="2232"/>
    <cfRule type="duplicateValues" dxfId="2092" priority="2231"/>
  </conditionalFormatting>
  <conditionalFormatting sqref="E2454:E2498">
    <cfRule type="duplicateValues" dxfId="2091" priority="2217"/>
    <cfRule type="duplicateValues" dxfId="2090" priority="2216"/>
    <cfRule type="duplicateValues" dxfId="2089" priority="2215"/>
  </conditionalFormatting>
  <conditionalFormatting sqref="E2499:E2530">
    <cfRule type="duplicateValues" dxfId="2088" priority="2211"/>
    <cfRule type="duplicateValues" dxfId="2087" priority="2210"/>
    <cfRule type="duplicateValues" dxfId="2086" priority="2209"/>
  </conditionalFormatting>
  <conditionalFormatting sqref="E2531:E2562">
    <cfRule type="duplicateValues" dxfId="2085" priority="2205"/>
    <cfRule type="duplicateValues" dxfId="2084" priority="2204"/>
    <cfRule type="duplicateValues" dxfId="2083" priority="2203"/>
  </conditionalFormatting>
  <conditionalFormatting sqref="E2563:E2588">
    <cfRule type="duplicateValues" dxfId="2082" priority="2199"/>
    <cfRule type="duplicateValues" dxfId="2081" priority="2198"/>
    <cfRule type="duplicateValues" dxfId="2080" priority="2197"/>
  </conditionalFormatting>
  <conditionalFormatting sqref="E2589:E2614">
    <cfRule type="duplicateValues" dxfId="2079" priority="2233"/>
    <cfRule type="duplicateValues" dxfId="2078" priority="2235"/>
    <cfRule type="duplicateValues" dxfId="2077" priority="2234"/>
  </conditionalFormatting>
  <conditionalFormatting sqref="E2615:E2634">
    <cfRule type="duplicateValues" dxfId="2076" priority="2236"/>
    <cfRule type="duplicateValues" dxfId="2075" priority="2237"/>
    <cfRule type="duplicateValues" dxfId="2074" priority="2238"/>
  </conditionalFormatting>
  <conditionalFormatting sqref="E2635:E2657 E2660:E2684">
    <cfRule type="duplicateValues" dxfId="2073" priority="2249"/>
    <cfRule type="duplicateValues" dxfId="2072" priority="2250"/>
    <cfRule type="duplicateValues" dxfId="2071" priority="2251"/>
  </conditionalFormatting>
  <conditionalFormatting sqref="E2659 E2421:E2440 E2370:E2379">
    <cfRule type="duplicateValues" dxfId="2070" priority="2218"/>
    <cfRule type="duplicateValues" dxfId="2069" priority="2219"/>
    <cfRule type="duplicateValues" dxfId="2068" priority="2220"/>
  </conditionalFormatting>
  <conditionalFormatting sqref="E2711:E2725 E2308:E2341 E2347:E2709">
    <cfRule type="duplicateValues" dxfId="2067" priority="2242"/>
  </conditionalFormatting>
  <conditionalFormatting sqref="E3083">
    <cfRule type="duplicateValues" dxfId="2066" priority="2152"/>
    <cfRule type="duplicateValues" dxfId="2065" priority="2151"/>
    <cfRule type="duplicateValues" dxfId="2064" priority="2150"/>
  </conditionalFormatting>
  <conditionalFormatting sqref="E3168">
    <cfRule type="duplicateValues" dxfId="2063" priority="2116"/>
    <cfRule type="duplicateValues" dxfId="2062" priority="2114"/>
    <cfRule type="duplicateValues" dxfId="2061" priority="2115"/>
  </conditionalFormatting>
  <conditionalFormatting sqref="E3169">
    <cfRule type="duplicateValues" dxfId="2060" priority="2111"/>
    <cfRule type="duplicateValues" dxfId="2059" priority="2112"/>
    <cfRule type="duplicateValues" dxfId="2058" priority="2113"/>
  </conditionalFormatting>
  <conditionalFormatting sqref="E3173">
    <cfRule type="duplicateValues" dxfId="2057" priority="2104"/>
    <cfRule type="duplicateValues" dxfId="2056" priority="2102"/>
    <cfRule type="duplicateValues" dxfId="2055" priority="2103"/>
  </conditionalFormatting>
  <conditionalFormatting sqref="E3198:E3201">
    <cfRule type="duplicateValues" dxfId="2054" priority="2139"/>
    <cfRule type="duplicateValues" dxfId="2053" priority="2138"/>
    <cfRule type="duplicateValues" dxfId="2052" priority="2140"/>
  </conditionalFormatting>
  <conditionalFormatting sqref="E3202:E3206">
    <cfRule type="duplicateValues" dxfId="2051" priority="2133"/>
    <cfRule type="duplicateValues" dxfId="2050" priority="2132"/>
    <cfRule type="duplicateValues" dxfId="2049" priority="2134"/>
  </conditionalFormatting>
  <conditionalFormatting sqref="E3207:E3209 E3186 E3170:E3172 E3243:E3244 E3174:E3180">
    <cfRule type="duplicateValues" dxfId="2048" priority="2107"/>
    <cfRule type="duplicateValues" dxfId="2047" priority="2106"/>
    <cfRule type="duplicateValues" dxfId="2046" priority="2105"/>
  </conditionalFormatting>
  <conditionalFormatting sqref="E3210">
    <cfRule type="duplicateValues" dxfId="2045" priority="2075"/>
    <cfRule type="duplicateValues" dxfId="2044" priority="2076"/>
    <cfRule type="duplicateValues" dxfId="2043" priority="2077"/>
    <cfRule type="duplicateValues" dxfId="2042" priority="2074"/>
  </conditionalFormatting>
  <conditionalFormatting sqref="E3211">
    <cfRule type="duplicateValues" dxfId="2041" priority="2087"/>
    <cfRule type="duplicateValues" dxfId="2040" priority="2088"/>
    <cfRule type="duplicateValues" dxfId="2039" priority="2089"/>
    <cfRule type="duplicateValues" dxfId="2038" priority="2090"/>
  </conditionalFormatting>
  <conditionalFormatting sqref="E3212:E3222">
    <cfRule type="duplicateValues" dxfId="2037" priority="2127"/>
    <cfRule type="duplicateValues" dxfId="2036" priority="2128"/>
    <cfRule type="duplicateValues" dxfId="2035" priority="2126"/>
  </conditionalFormatting>
  <conditionalFormatting sqref="E3231">
    <cfRule type="duplicateValues" dxfId="2034" priority="2095"/>
    <cfRule type="duplicateValues" dxfId="2033" priority="2096"/>
    <cfRule type="duplicateValues" dxfId="2032" priority="2097"/>
    <cfRule type="duplicateValues" dxfId="2031" priority="2098"/>
  </conditionalFormatting>
  <conditionalFormatting sqref="E3237:E3242">
    <cfRule type="duplicateValues" dxfId="2030" priority="2122"/>
    <cfRule type="duplicateValues" dxfId="2029" priority="2121"/>
    <cfRule type="duplicateValues" dxfId="2028" priority="2120"/>
  </conditionalFormatting>
  <conditionalFormatting sqref="E3768:E3781 E3754:E3766 E3783">
    <cfRule type="duplicateValues" dxfId="2027" priority="2053"/>
  </conditionalFormatting>
  <conditionalFormatting sqref="E3769">
    <cfRule type="duplicateValues" dxfId="2026" priority="2046"/>
    <cfRule type="duplicateValues" dxfId="2025" priority="2048"/>
    <cfRule type="duplicateValues" dxfId="2024" priority="2047"/>
  </conditionalFormatting>
  <conditionalFormatting sqref="E3782">
    <cfRule type="duplicateValues" dxfId="2023" priority="2045"/>
    <cfRule type="duplicateValues" dxfId="2022" priority="2044"/>
    <cfRule type="duplicateValues" dxfId="2021" priority="2043"/>
    <cfRule type="duplicateValues" dxfId="2020" priority="2042"/>
  </conditionalFormatting>
  <conditionalFormatting sqref="E5077:E5081">
    <cfRule type="duplicateValues" dxfId="2019" priority="1999"/>
    <cfRule type="duplicateValues" dxfId="2018" priority="2000"/>
    <cfRule type="duplicateValues" dxfId="2017" priority="2001"/>
  </conditionalFormatting>
  <conditionalFormatting sqref="E5095">
    <cfRule type="duplicateValues" dxfId="2016" priority="1975"/>
    <cfRule type="duplicateValues" dxfId="2015" priority="1976"/>
    <cfRule type="duplicateValues" dxfId="2014" priority="1977"/>
  </conditionalFormatting>
  <conditionalFormatting sqref="E5096">
    <cfRule type="duplicateValues" dxfId="2013" priority="2038"/>
    <cfRule type="duplicateValues" dxfId="2012" priority="2039"/>
    <cfRule type="duplicateValues" dxfId="2011" priority="2040"/>
  </conditionalFormatting>
  <conditionalFormatting sqref="E5103:E5104">
    <cfRule type="duplicateValues" dxfId="2010" priority="1974"/>
    <cfRule type="duplicateValues" dxfId="2009" priority="1973"/>
    <cfRule type="duplicateValues" dxfId="2008" priority="1972"/>
  </conditionalFormatting>
  <conditionalFormatting sqref="E5113">
    <cfRule type="duplicateValues" dxfId="2007" priority="1968"/>
    <cfRule type="duplicateValues" dxfId="2006" priority="1967"/>
    <cfRule type="duplicateValues" dxfId="2005" priority="1966"/>
  </conditionalFormatting>
  <conditionalFormatting sqref="E5114 E5089:E5090">
    <cfRule type="duplicateValues" dxfId="2004" priority="1985"/>
    <cfRule type="duplicateValues" dxfId="2003" priority="1984"/>
    <cfRule type="duplicateValues" dxfId="2002" priority="1986"/>
  </conditionalFormatting>
  <conditionalFormatting sqref="E5115">
    <cfRule type="duplicateValues" dxfId="2001" priority="1987"/>
    <cfRule type="duplicateValues" dxfId="2000" priority="1988"/>
    <cfRule type="duplicateValues" dxfId="1999" priority="1989"/>
  </conditionalFormatting>
  <conditionalFormatting sqref="E5116">
    <cfRule type="duplicateValues" dxfId="1998" priority="1983"/>
    <cfRule type="duplicateValues" dxfId="1997" priority="1982"/>
    <cfRule type="duplicateValues" dxfId="1996" priority="1981"/>
  </conditionalFormatting>
  <conditionalFormatting sqref="E5117 E5091:E5094">
    <cfRule type="duplicateValues" dxfId="1995" priority="1978"/>
    <cfRule type="duplicateValues" dxfId="1994" priority="1980"/>
    <cfRule type="duplicateValues" dxfId="1993" priority="1979"/>
  </conditionalFormatting>
  <conditionalFormatting sqref="E5118">
    <cfRule type="duplicateValues" dxfId="1992" priority="1970"/>
    <cfRule type="duplicateValues" dxfId="1991" priority="1969"/>
    <cfRule type="duplicateValues" dxfId="1990" priority="1971"/>
  </conditionalFormatting>
  <conditionalFormatting sqref="E5125">
    <cfRule type="duplicateValues" dxfId="1989" priority="2015"/>
    <cfRule type="duplicateValues" dxfId="1988" priority="2016"/>
    <cfRule type="duplicateValues" dxfId="1987" priority="2014"/>
  </conditionalFormatting>
  <conditionalFormatting sqref="E5126:E5128">
    <cfRule type="duplicateValues" dxfId="1986" priority="2012"/>
    <cfRule type="duplicateValues" dxfId="1985" priority="2013"/>
    <cfRule type="duplicateValues" dxfId="1984" priority="2011"/>
  </conditionalFormatting>
  <conditionalFormatting sqref="E5137:E5138">
    <cfRule type="duplicateValues" dxfId="1983" priority="1990"/>
    <cfRule type="duplicateValues" dxfId="1982" priority="1991"/>
    <cfRule type="duplicateValues" dxfId="1981" priority="1992"/>
  </conditionalFormatting>
  <conditionalFormatting sqref="E5162">
    <cfRule type="duplicateValues" dxfId="1980" priority="2024"/>
    <cfRule type="duplicateValues" dxfId="1979" priority="2025"/>
    <cfRule type="duplicateValues" dxfId="1978" priority="2023"/>
  </conditionalFormatting>
  <conditionalFormatting sqref="E5172:E5173 E5129:E5132">
    <cfRule type="duplicateValues" dxfId="1977" priority="2008"/>
    <cfRule type="duplicateValues" dxfId="1976" priority="2009"/>
    <cfRule type="duplicateValues" dxfId="1975" priority="2010"/>
  </conditionalFormatting>
  <conditionalFormatting sqref="E5176 E5136">
    <cfRule type="duplicateValues" dxfId="1974" priority="1995"/>
    <cfRule type="duplicateValues" dxfId="1973" priority="1994"/>
    <cfRule type="duplicateValues" dxfId="1972" priority="1993"/>
  </conditionalFormatting>
  <conditionalFormatting sqref="E5188">
    <cfRule type="duplicateValues" dxfId="1971" priority="2030"/>
    <cfRule type="duplicateValues" dxfId="1970" priority="2029"/>
    <cfRule type="duplicateValues" dxfId="1969" priority="2031"/>
  </conditionalFormatting>
  <conditionalFormatting sqref="E5189:E5195">
    <cfRule type="duplicateValues" dxfId="1968" priority="2026"/>
    <cfRule type="duplicateValues" dxfId="1967" priority="2027"/>
    <cfRule type="duplicateValues" dxfId="1966" priority="2028"/>
  </conditionalFormatting>
  <conditionalFormatting sqref="E5201">
    <cfRule type="duplicateValues" dxfId="1965" priority="2032"/>
    <cfRule type="duplicateValues" dxfId="1964" priority="2033"/>
    <cfRule type="duplicateValues" dxfId="1963" priority="2034"/>
  </conditionalFormatting>
  <conditionalFormatting sqref="E5202:E5214">
    <cfRule type="duplicateValues" dxfId="1962" priority="2018"/>
    <cfRule type="duplicateValues" dxfId="1961" priority="2017"/>
    <cfRule type="duplicateValues" dxfId="1960" priority="2019"/>
  </conditionalFormatting>
  <conditionalFormatting sqref="E5215:E5216 E5174:E5175 E5198:E5200 E5133:E5135">
    <cfRule type="duplicateValues" dxfId="1959" priority="2037"/>
    <cfRule type="duplicateValues" dxfId="1958" priority="2036"/>
    <cfRule type="duplicateValues" dxfId="1957" priority="2035"/>
  </conditionalFormatting>
  <conditionalFormatting sqref="E5250">
    <cfRule type="duplicateValues" dxfId="1956" priority="2007"/>
    <cfRule type="duplicateValues" dxfId="1955" priority="2006"/>
    <cfRule type="duplicateValues" dxfId="1954" priority="2005"/>
  </conditionalFormatting>
  <conditionalFormatting sqref="E5251:E5263">
    <cfRule type="duplicateValues" dxfId="1953" priority="2004"/>
    <cfRule type="duplicateValues" dxfId="1952" priority="2003"/>
    <cfRule type="duplicateValues" dxfId="1951" priority="2002"/>
  </conditionalFormatting>
  <conditionalFormatting sqref="E5264 E5196:E5197 E5163:E5171">
    <cfRule type="duplicateValues" dxfId="1950" priority="2020"/>
    <cfRule type="duplicateValues" dxfId="1949" priority="2021"/>
    <cfRule type="duplicateValues" dxfId="1948" priority="2022"/>
  </conditionalFormatting>
  <conditionalFormatting sqref="E5281 E5097:E5099">
    <cfRule type="duplicateValues" dxfId="1947" priority="1997"/>
    <cfRule type="duplicateValues" dxfId="1946" priority="1996"/>
    <cfRule type="duplicateValues" dxfId="1945" priority="1998"/>
  </conditionalFormatting>
  <conditionalFormatting sqref="E5288">
    <cfRule type="duplicateValues" dxfId="1944" priority="1931"/>
    <cfRule type="duplicateValues" dxfId="1943" priority="1932"/>
    <cfRule type="duplicateValues" dxfId="1942" priority="1930"/>
  </conditionalFormatting>
  <conditionalFormatting sqref="E5289:E5305">
    <cfRule type="duplicateValues" dxfId="1941" priority="1927"/>
    <cfRule type="duplicateValues" dxfId="1940" priority="1929"/>
    <cfRule type="duplicateValues" dxfId="1939" priority="1928"/>
  </conditionalFormatting>
  <conditionalFormatting sqref="E5310">
    <cfRule type="duplicateValues" dxfId="1938" priority="1947"/>
    <cfRule type="duplicateValues" dxfId="1937" priority="1945"/>
    <cfRule type="duplicateValues" dxfId="1936" priority="1946"/>
  </conditionalFormatting>
  <conditionalFormatting sqref="E5311:E5321 E5306:E5309">
    <cfRule type="duplicateValues" dxfId="1935" priority="1954"/>
    <cfRule type="duplicateValues" dxfId="1934" priority="1955"/>
    <cfRule type="duplicateValues" dxfId="1933" priority="1956"/>
  </conditionalFormatting>
  <conditionalFormatting sqref="E5322:E5326">
    <cfRule type="duplicateValues" dxfId="1932" priority="1942"/>
    <cfRule type="duplicateValues" dxfId="1931" priority="1943"/>
    <cfRule type="duplicateValues" dxfId="1930" priority="1944"/>
  </conditionalFormatting>
  <conditionalFormatting sqref="E5327">
    <cfRule type="duplicateValues" dxfId="1929" priority="1964"/>
    <cfRule type="duplicateValues" dxfId="1928" priority="1963"/>
    <cfRule type="duplicateValues" dxfId="1927" priority="1965"/>
  </conditionalFormatting>
  <conditionalFormatting sqref="E5338">
    <cfRule type="duplicateValues" dxfId="1926" priority="1939"/>
    <cfRule type="duplicateValues" dxfId="1925" priority="1940"/>
    <cfRule type="duplicateValues" dxfId="1924" priority="1941"/>
  </conditionalFormatting>
  <conditionalFormatting sqref="E5339:E5341 E5337">
    <cfRule type="duplicateValues" dxfId="1923" priority="1961"/>
    <cfRule type="duplicateValues" dxfId="1922" priority="1960"/>
    <cfRule type="duplicateValues" dxfId="1921" priority="1962"/>
  </conditionalFormatting>
  <conditionalFormatting sqref="E5343 E5328:E5336">
    <cfRule type="duplicateValues" dxfId="1920" priority="1957"/>
    <cfRule type="duplicateValues" dxfId="1919" priority="1958"/>
    <cfRule type="duplicateValues" dxfId="1918" priority="1959"/>
  </conditionalFormatting>
  <conditionalFormatting sqref="E5344">
    <cfRule type="duplicateValues" dxfId="1917" priority="1953"/>
    <cfRule type="duplicateValues" dxfId="1916" priority="1951"/>
    <cfRule type="duplicateValues" dxfId="1915" priority="1952"/>
  </conditionalFormatting>
  <conditionalFormatting sqref="E5345:E5348 E5342">
    <cfRule type="duplicateValues" dxfId="1914" priority="1950"/>
    <cfRule type="duplicateValues" dxfId="1913" priority="1948"/>
    <cfRule type="duplicateValues" dxfId="1912" priority="1949"/>
  </conditionalFormatting>
  <conditionalFormatting sqref="E5349">
    <cfRule type="duplicateValues" dxfId="1911" priority="1936"/>
    <cfRule type="duplicateValues" dxfId="1910" priority="1937"/>
    <cfRule type="duplicateValues" dxfId="1909" priority="1938"/>
  </conditionalFormatting>
  <conditionalFormatting sqref="E5350:E5354">
    <cfRule type="duplicateValues" dxfId="1908" priority="1935"/>
    <cfRule type="duplicateValues" dxfId="1907" priority="1934"/>
    <cfRule type="duplicateValues" dxfId="1906" priority="1933"/>
  </conditionalFormatting>
  <conditionalFormatting sqref="E5355">
    <cfRule type="duplicateValues" dxfId="1905" priority="1875"/>
    <cfRule type="duplicateValues" dxfId="1904" priority="1874"/>
    <cfRule type="duplicateValues" dxfId="1903" priority="1873"/>
  </conditionalFormatting>
  <conditionalFormatting sqref="E5356">
    <cfRule type="duplicateValues" dxfId="1902" priority="1870"/>
    <cfRule type="duplicateValues" dxfId="1901" priority="1871"/>
    <cfRule type="duplicateValues" dxfId="1900" priority="1872"/>
  </conditionalFormatting>
  <conditionalFormatting sqref="E5357">
    <cfRule type="duplicateValues" dxfId="1899" priority="1867"/>
    <cfRule type="duplicateValues" dxfId="1898" priority="1868"/>
    <cfRule type="duplicateValues" dxfId="1897" priority="1869"/>
  </conditionalFormatting>
  <conditionalFormatting sqref="E5358">
    <cfRule type="duplicateValues" dxfId="1896" priority="1864"/>
    <cfRule type="duplicateValues" dxfId="1895" priority="1865"/>
    <cfRule type="duplicateValues" dxfId="1894" priority="1866"/>
  </conditionalFormatting>
  <conditionalFormatting sqref="E5359">
    <cfRule type="duplicateValues" dxfId="1893" priority="1861"/>
    <cfRule type="duplicateValues" dxfId="1892" priority="1862"/>
    <cfRule type="duplicateValues" dxfId="1891" priority="1863"/>
  </conditionalFormatting>
  <conditionalFormatting sqref="E5360">
    <cfRule type="duplicateValues" dxfId="1890" priority="1859"/>
    <cfRule type="duplicateValues" dxfId="1889" priority="1860"/>
    <cfRule type="duplicateValues" dxfId="1888" priority="1858"/>
  </conditionalFormatting>
  <conditionalFormatting sqref="E5361">
    <cfRule type="duplicateValues" dxfId="1887" priority="1857"/>
    <cfRule type="duplicateValues" dxfId="1886" priority="1856"/>
    <cfRule type="duplicateValues" dxfId="1885" priority="1855"/>
  </conditionalFormatting>
  <conditionalFormatting sqref="E5362">
    <cfRule type="duplicateValues" dxfId="1884" priority="1854"/>
    <cfRule type="duplicateValues" dxfId="1883" priority="1853"/>
    <cfRule type="duplicateValues" dxfId="1882" priority="1852"/>
  </conditionalFormatting>
  <conditionalFormatting sqref="E5363">
    <cfRule type="duplicateValues" dxfId="1881" priority="1850"/>
    <cfRule type="duplicateValues" dxfId="1880" priority="1849"/>
    <cfRule type="duplicateValues" dxfId="1879" priority="1851"/>
  </conditionalFormatting>
  <conditionalFormatting sqref="E5364">
    <cfRule type="duplicateValues" dxfId="1878" priority="1848"/>
    <cfRule type="duplicateValues" dxfId="1877" priority="1846"/>
    <cfRule type="duplicateValues" dxfId="1876" priority="1847"/>
  </conditionalFormatting>
  <conditionalFormatting sqref="E5365">
    <cfRule type="duplicateValues" dxfId="1875" priority="1843"/>
    <cfRule type="duplicateValues" dxfId="1874" priority="1844"/>
    <cfRule type="duplicateValues" dxfId="1873" priority="1845"/>
  </conditionalFormatting>
  <conditionalFormatting sqref="E5366">
    <cfRule type="duplicateValues" dxfId="1872" priority="1840"/>
    <cfRule type="duplicateValues" dxfId="1871" priority="1841"/>
    <cfRule type="duplicateValues" dxfId="1870" priority="1842"/>
  </conditionalFormatting>
  <conditionalFormatting sqref="E5367">
    <cfRule type="duplicateValues" dxfId="1869" priority="1837"/>
    <cfRule type="duplicateValues" dxfId="1868" priority="1838"/>
    <cfRule type="duplicateValues" dxfId="1867" priority="1839"/>
  </conditionalFormatting>
  <conditionalFormatting sqref="E5368">
    <cfRule type="duplicateValues" dxfId="1866" priority="1834"/>
    <cfRule type="duplicateValues" dxfId="1865" priority="1835"/>
    <cfRule type="duplicateValues" dxfId="1864" priority="1836"/>
  </conditionalFormatting>
  <conditionalFormatting sqref="E5369">
    <cfRule type="duplicateValues" dxfId="1863" priority="1831"/>
    <cfRule type="duplicateValues" dxfId="1862" priority="1833"/>
    <cfRule type="duplicateValues" dxfId="1861" priority="1832"/>
  </conditionalFormatting>
  <conditionalFormatting sqref="E5370">
    <cfRule type="duplicateValues" dxfId="1860" priority="1828"/>
    <cfRule type="duplicateValues" dxfId="1859" priority="1830"/>
    <cfRule type="duplicateValues" dxfId="1858" priority="1829"/>
  </conditionalFormatting>
  <conditionalFormatting sqref="E5371">
    <cfRule type="duplicateValues" dxfId="1857" priority="1825"/>
    <cfRule type="duplicateValues" dxfId="1856" priority="1826"/>
    <cfRule type="duplicateValues" dxfId="1855" priority="1827"/>
  </conditionalFormatting>
  <conditionalFormatting sqref="E5372">
    <cfRule type="duplicateValues" dxfId="1854" priority="1823"/>
    <cfRule type="duplicateValues" dxfId="1853" priority="1824"/>
    <cfRule type="duplicateValues" dxfId="1852" priority="1822"/>
  </conditionalFormatting>
  <conditionalFormatting sqref="E5373">
    <cfRule type="duplicateValues" dxfId="1851" priority="1795"/>
    <cfRule type="duplicateValues" dxfId="1850" priority="1797"/>
    <cfRule type="duplicateValues" dxfId="1849" priority="1796"/>
  </conditionalFormatting>
  <conditionalFormatting sqref="E5374">
    <cfRule type="duplicateValues" dxfId="1848" priority="1676"/>
    <cfRule type="duplicateValues" dxfId="1847" priority="1677"/>
    <cfRule type="duplicateValues" dxfId="1846" priority="1675"/>
  </conditionalFormatting>
  <conditionalFormatting sqref="E5375">
    <cfRule type="duplicateValues" dxfId="1845" priority="1794"/>
    <cfRule type="duplicateValues" dxfId="1844" priority="1793"/>
    <cfRule type="duplicateValues" dxfId="1843" priority="1792"/>
  </conditionalFormatting>
  <conditionalFormatting sqref="E5376">
    <cfRule type="duplicateValues" dxfId="1842" priority="1791"/>
    <cfRule type="duplicateValues" dxfId="1841" priority="1790"/>
    <cfRule type="duplicateValues" dxfId="1840" priority="1789"/>
  </conditionalFormatting>
  <conditionalFormatting sqref="E5377">
    <cfRule type="duplicateValues" dxfId="1839" priority="1751"/>
    <cfRule type="duplicateValues" dxfId="1838" priority="1752"/>
    <cfRule type="duplicateValues" dxfId="1837" priority="1750"/>
  </conditionalFormatting>
  <conditionalFormatting sqref="E5378">
    <cfRule type="duplicateValues" dxfId="1836" priority="1788"/>
    <cfRule type="duplicateValues" dxfId="1835" priority="1787"/>
    <cfRule type="duplicateValues" dxfId="1834" priority="1786"/>
  </conditionalFormatting>
  <conditionalFormatting sqref="E5379">
    <cfRule type="duplicateValues" dxfId="1833" priority="1783"/>
    <cfRule type="duplicateValues" dxfId="1832" priority="1785"/>
    <cfRule type="duplicateValues" dxfId="1831" priority="1784"/>
  </conditionalFormatting>
  <conditionalFormatting sqref="E5380">
    <cfRule type="duplicateValues" dxfId="1830" priority="1782"/>
    <cfRule type="duplicateValues" dxfId="1829" priority="1781"/>
    <cfRule type="duplicateValues" dxfId="1828" priority="1780"/>
  </conditionalFormatting>
  <conditionalFormatting sqref="E5381">
    <cfRule type="duplicateValues" dxfId="1827" priority="1779"/>
    <cfRule type="duplicateValues" dxfId="1826" priority="1777"/>
    <cfRule type="duplicateValues" dxfId="1825" priority="1778"/>
  </conditionalFormatting>
  <conditionalFormatting sqref="E5382">
    <cfRule type="duplicateValues" dxfId="1824" priority="1774"/>
    <cfRule type="duplicateValues" dxfId="1823" priority="1775"/>
    <cfRule type="duplicateValues" dxfId="1822" priority="1776"/>
  </conditionalFormatting>
  <conditionalFormatting sqref="E5383">
    <cfRule type="duplicateValues" dxfId="1821" priority="1773"/>
    <cfRule type="duplicateValues" dxfId="1820" priority="1771"/>
    <cfRule type="duplicateValues" dxfId="1819" priority="1772"/>
  </conditionalFormatting>
  <conditionalFormatting sqref="E5384">
    <cfRule type="duplicateValues" dxfId="1818" priority="1768"/>
    <cfRule type="duplicateValues" dxfId="1817" priority="1769"/>
    <cfRule type="duplicateValues" dxfId="1816" priority="1770"/>
  </conditionalFormatting>
  <conditionalFormatting sqref="E5385">
    <cfRule type="duplicateValues" dxfId="1815" priority="1765"/>
    <cfRule type="duplicateValues" dxfId="1814" priority="1766"/>
    <cfRule type="duplicateValues" dxfId="1813" priority="1767"/>
  </conditionalFormatting>
  <conditionalFormatting sqref="E5386">
    <cfRule type="duplicateValues" dxfId="1812" priority="1762"/>
    <cfRule type="duplicateValues" dxfId="1811" priority="1763"/>
    <cfRule type="duplicateValues" dxfId="1810" priority="1764"/>
  </conditionalFormatting>
  <conditionalFormatting sqref="E5394">
    <cfRule type="duplicateValues" dxfId="1809" priority="1698"/>
    <cfRule type="duplicateValues" dxfId="1808" priority="1696"/>
    <cfRule type="duplicateValues" dxfId="1807" priority="1697"/>
  </conditionalFormatting>
  <conditionalFormatting sqref="E5395">
    <cfRule type="duplicateValues" dxfId="1806" priority="1695"/>
    <cfRule type="duplicateValues" dxfId="1805" priority="1693"/>
    <cfRule type="duplicateValues" dxfId="1804" priority="1694"/>
  </conditionalFormatting>
  <conditionalFormatting sqref="E5396">
    <cfRule type="duplicateValues" dxfId="1803" priority="1691"/>
    <cfRule type="duplicateValues" dxfId="1802" priority="1692"/>
    <cfRule type="duplicateValues" dxfId="1801" priority="1690"/>
  </conditionalFormatting>
  <conditionalFormatting sqref="E5397">
    <cfRule type="duplicateValues" dxfId="1800" priority="1905"/>
    <cfRule type="duplicateValues" dxfId="1799" priority="1904"/>
    <cfRule type="duplicateValues" dxfId="1798" priority="1903"/>
  </conditionalFormatting>
  <conditionalFormatting sqref="E5398:E5408">
    <cfRule type="duplicateValues" dxfId="1797" priority="1918"/>
    <cfRule type="duplicateValues" dxfId="1796" priority="1919"/>
    <cfRule type="duplicateValues" dxfId="1795" priority="1920"/>
  </conditionalFormatting>
  <conditionalFormatting sqref="E5409:E5411 E5387:E5393">
    <cfRule type="duplicateValues" dxfId="1794" priority="1922"/>
    <cfRule type="duplicateValues" dxfId="1793" priority="1923"/>
    <cfRule type="duplicateValues" dxfId="1792" priority="1921"/>
  </conditionalFormatting>
  <conditionalFormatting sqref="E5412">
    <cfRule type="duplicateValues" dxfId="1791" priority="1759"/>
    <cfRule type="duplicateValues" dxfId="1790" priority="1761"/>
    <cfRule type="duplicateValues" dxfId="1789" priority="1760"/>
  </conditionalFormatting>
  <conditionalFormatting sqref="E5413:E5414">
    <cfRule type="duplicateValues" dxfId="1788" priority="1678"/>
    <cfRule type="duplicateValues" dxfId="1787" priority="1679"/>
    <cfRule type="duplicateValues" dxfId="1786" priority="1680"/>
  </conditionalFormatting>
  <conditionalFormatting sqref="E5415">
    <cfRule type="duplicateValues" dxfId="1785" priority="1901"/>
    <cfRule type="duplicateValues" dxfId="1784" priority="1900"/>
    <cfRule type="duplicateValues" dxfId="1783" priority="1902"/>
  </conditionalFormatting>
  <conditionalFormatting sqref="E5416:E5430">
    <cfRule type="duplicateValues" dxfId="1782" priority="1908"/>
    <cfRule type="duplicateValues" dxfId="1781" priority="1906"/>
    <cfRule type="duplicateValues" dxfId="1780" priority="1907"/>
  </conditionalFormatting>
  <conditionalFormatting sqref="E5431">
    <cfRule type="duplicateValues" dxfId="1779" priority="1820"/>
    <cfRule type="duplicateValues" dxfId="1778" priority="1819"/>
    <cfRule type="duplicateValues" dxfId="1777" priority="1821"/>
  </conditionalFormatting>
  <conditionalFormatting sqref="E5432">
    <cfRule type="duplicateValues" dxfId="1776" priority="1816"/>
    <cfRule type="duplicateValues" dxfId="1775" priority="1817"/>
    <cfRule type="duplicateValues" dxfId="1774" priority="1818"/>
  </conditionalFormatting>
  <conditionalFormatting sqref="E5433">
    <cfRule type="duplicateValues" dxfId="1773" priority="1813"/>
    <cfRule type="duplicateValues" dxfId="1772" priority="1815"/>
    <cfRule type="duplicateValues" dxfId="1771" priority="1814"/>
  </conditionalFormatting>
  <conditionalFormatting sqref="E5434:E5439">
    <cfRule type="duplicateValues" dxfId="1770" priority="1915"/>
    <cfRule type="duplicateValues" dxfId="1769" priority="1916"/>
    <cfRule type="duplicateValues" dxfId="1768" priority="1917"/>
  </conditionalFormatting>
  <conditionalFormatting sqref="E5440">
    <cfRule type="duplicateValues" dxfId="1767" priority="1749"/>
    <cfRule type="duplicateValues" dxfId="1766" priority="1748"/>
    <cfRule type="duplicateValues" dxfId="1765" priority="1747"/>
  </conditionalFormatting>
  <conditionalFormatting sqref="E5441">
    <cfRule type="duplicateValues" dxfId="1764" priority="1744"/>
    <cfRule type="duplicateValues" dxfId="1763" priority="1746"/>
    <cfRule type="duplicateValues" dxfId="1762" priority="1745"/>
  </conditionalFormatting>
  <conditionalFormatting sqref="E5442">
    <cfRule type="duplicateValues" dxfId="1761" priority="1743"/>
    <cfRule type="duplicateValues" dxfId="1760" priority="1741"/>
    <cfRule type="duplicateValues" dxfId="1759" priority="1742"/>
  </conditionalFormatting>
  <conditionalFormatting sqref="E5443">
    <cfRule type="duplicateValues" dxfId="1758" priority="1740"/>
    <cfRule type="duplicateValues" dxfId="1757" priority="1739"/>
    <cfRule type="duplicateValues" dxfId="1756" priority="1738"/>
  </conditionalFormatting>
  <conditionalFormatting sqref="E5444">
    <cfRule type="duplicateValues" dxfId="1755" priority="1737"/>
    <cfRule type="duplicateValues" dxfId="1754" priority="1736"/>
    <cfRule type="duplicateValues" dxfId="1753" priority="1735"/>
  </conditionalFormatting>
  <conditionalFormatting sqref="E5445">
    <cfRule type="duplicateValues" dxfId="1752" priority="1733"/>
    <cfRule type="duplicateValues" dxfId="1751" priority="1734"/>
    <cfRule type="duplicateValues" dxfId="1750" priority="1732"/>
  </conditionalFormatting>
  <conditionalFormatting sqref="E5446:E5456">
    <cfRule type="duplicateValues" dxfId="1749" priority="1911"/>
    <cfRule type="duplicateValues" dxfId="1748" priority="1910"/>
    <cfRule type="duplicateValues" dxfId="1747" priority="1909"/>
  </conditionalFormatting>
  <conditionalFormatting sqref="E5457">
    <cfRule type="duplicateValues" dxfId="1746" priority="1755"/>
    <cfRule type="duplicateValues" dxfId="1745" priority="1754"/>
    <cfRule type="duplicateValues" dxfId="1744" priority="1753"/>
  </conditionalFormatting>
  <conditionalFormatting sqref="E5458">
    <cfRule type="duplicateValues" dxfId="1743" priority="1758"/>
    <cfRule type="duplicateValues" dxfId="1742" priority="1756"/>
    <cfRule type="duplicateValues" dxfId="1741" priority="1757"/>
  </conditionalFormatting>
  <conditionalFormatting sqref="E5459:E5467">
    <cfRule type="duplicateValues" dxfId="1740" priority="1880"/>
    <cfRule type="duplicateValues" dxfId="1739" priority="1881"/>
    <cfRule type="duplicateValues" dxfId="1738" priority="1879"/>
  </conditionalFormatting>
  <conditionalFormatting sqref="E5468">
    <cfRule type="duplicateValues" dxfId="1737" priority="1799"/>
    <cfRule type="duplicateValues" dxfId="1736" priority="1798"/>
    <cfRule type="duplicateValues" dxfId="1735" priority="1800"/>
  </conditionalFormatting>
  <conditionalFormatting sqref="E5469">
    <cfRule type="duplicateValues" dxfId="1734" priority="1804"/>
    <cfRule type="duplicateValues" dxfId="1733" priority="1805"/>
    <cfRule type="duplicateValues" dxfId="1732" priority="1806"/>
  </conditionalFormatting>
  <conditionalFormatting sqref="E5470">
    <cfRule type="duplicateValues" dxfId="1731" priority="1807"/>
    <cfRule type="duplicateValues" dxfId="1730" priority="1809"/>
    <cfRule type="duplicateValues" dxfId="1729" priority="1808"/>
  </conditionalFormatting>
  <conditionalFormatting sqref="E5471">
    <cfRule type="duplicateValues" dxfId="1728" priority="1812"/>
    <cfRule type="duplicateValues" dxfId="1727" priority="1811"/>
    <cfRule type="duplicateValues" dxfId="1726" priority="1810"/>
  </conditionalFormatting>
  <conditionalFormatting sqref="E5472">
    <cfRule type="duplicateValues" dxfId="1725" priority="1685"/>
    <cfRule type="duplicateValues" dxfId="1724" priority="1686"/>
    <cfRule type="duplicateValues" dxfId="1723" priority="1684"/>
  </conditionalFormatting>
  <conditionalFormatting sqref="E5473">
    <cfRule type="duplicateValues" dxfId="1722" priority="1682"/>
    <cfRule type="duplicateValues" dxfId="1721" priority="1683"/>
    <cfRule type="duplicateValues" dxfId="1720" priority="1681"/>
  </conditionalFormatting>
  <conditionalFormatting sqref="E5474">
    <cfRule type="duplicateValues" dxfId="1719" priority="1897"/>
    <cfRule type="duplicateValues" dxfId="1718" priority="1898"/>
    <cfRule type="duplicateValues" dxfId="1717" priority="1899"/>
  </conditionalFormatting>
  <conditionalFormatting sqref="E5475:E5490">
    <cfRule type="duplicateValues" dxfId="1716" priority="1894"/>
    <cfRule type="duplicateValues" dxfId="1715" priority="1895"/>
    <cfRule type="duplicateValues" dxfId="1714" priority="1896"/>
  </conditionalFormatting>
  <conditionalFormatting sqref="E5491">
    <cfRule type="duplicateValues" dxfId="1713" priority="1701"/>
    <cfRule type="duplicateValues" dxfId="1712" priority="1699"/>
    <cfRule type="duplicateValues" dxfId="1711" priority="1700"/>
  </conditionalFormatting>
  <conditionalFormatting sqref="E5492:E5497">
    <cfRule type="duplicateValues" dxfId="1710" priority="1702"/>
    <cfRule type="duplicateValues" dxfId="1709" priority="1703"/>
    <cfRule type="duplicateValues" dxfId="1708" priority="1704"/>
  </conditionalFormatting>
  <conditionalFormatting sqref="E5498:E5500">
    <cfRule type="duplicateValues" dxfId="1707" priority="1708"/>
    <cfRule type="duplicateValues" dxfId="1706" priority="1709"/>
    <cfRule type="duplicateValues" dxfId="1705" priority="1710"/>
  </conditionalFormatting>
  <conditionalFormatting sqref="E5501">
    <cfRule type="duplicateValues" dxfId="1704" priority="1801"/>
    <cfRule type="duplicateValues" dxfId="1703" priority="1803"/>
    <cfRule type="duplicateValues" dxfId="1702" priority="1802"/>
  </conditionalFormatting>
  <conditionalFormatting sqref="E5502">
    <cfRule type="duplicateValues" dxfId="1701" priority="1882"/>
    <cfRule type="duplicateValues" dxfId="1700" priority="1883"/>
    <cfRule type="duplicateValues" dxfId="1699" priority="1884"/>
  </conditionalFormatting>
  <conditionalFormatting sqref="E5503:E5511">
    <cfRule type="duplicateValues" dxfId="1698" priority="1925"/>
    <cfRule type="duplicateValues" dxfId="1697" priority="1924"/>
    <cfRule type="duplicateValues" dxfId="1696" priority="1926"/>
  </conditionalFormatting>
  <conditionalFormatting sqref="E5512">
    <cfRule type="duplicateValues" dxfId="1695" priority="1731"/>
    <cfRule type="duplicateValues" dxfId="1694" priority="1730"/>
    <cfRule type="duplicateValues" dxfId="1693" priority="1729"/>
  </conditionalFormatting>
  <conditionalFormatting sqref="E5513">
    <cfRule type="duplicateValues" dxfId="1692" priority="1885"/>
    <cfRule type="duplicateValues" dxfId="1691" priority="1886"/>
    <cfRule type="duplicateValues" dxfId="1690" priority="1887"/>
  </conditionalFormatting>
  <conditionalFormatting sqref="E5514">
    <cfRule type="duplicateValues" dxfId="1689" priority="1888"/>
    <cfRule type="duplicateValues" dxfId="1688" priority="1889"/>
    <cfRule type="duplicateValues" dxfId="1687" priority="1890"/>
  </conditionalFormatting>
  <conditionalFormatting sqref="E5515">
    <cfRule type="duplicateValues" dxfId="1686" priority="1891"/>
    <cfRule type="duplicateValues" dxfId="1685" priority="1892"/>
    <cfRule type="duplicateValues" dxfId="1684" priority="1893"/>
  </conditionalFormatting>
  <conditionalFormatting sqref="E5531">
    <cfRule type="duplicateValues" dxfId="1683" priority="1707"/>
    <cfRule type="duplicateValues" dxfId="1682" priority="1706"/>
    <cfRule type="duplicateValues" dxfId="1681" priority="1705"/>
  </conditionalFormatting>
  <conditionalFormatting sqref="E5532">
    <cfRule type="duplicateValues" dxfId="1680" priority="1720"/>
    <cfRule type="duplicateValues" dxfId="1679" priority="1722"/>
    <cfRule type="duplicateValues" dxfId="1678" priority="1721"/>
  </conditionalFormatting>
  <conditionalFormatting sqref="E5533">
    <cfRule type="duplicateValues" dxfId="1677" priority="1718"/>
    <cfRule type="duplicateValues" dxfId="1676" priority="1717"/>
    <cfRule type="duplicateValues" dxfId="1675" priority="1719"/>
  </conditionalFormatting>
  <conditionalFormatting sqref="E5534:E5535">
    <cfRule type="duplicateValues" dxfId="1674" priority="1715"/>
    <cfRule type="duplicateValues" dxfId="1673" priority="1714"/>
    <cfRule type="duplicateValues" dxfId="1672" priority="1716"/>
  </conditionalFormatting>
  <conditionalFormatting sqref="E5536:E5541">
    <cfRule type="duplicateValues" dxfId="1671" priority="1876"/>
    <cfRule type="duplicateValues" dxfId="1670" priority="1877"/>
    <cfRule type="duplicateValues" dxfId="1669" priority="1878"/>
  </conditionalFormatting>
  <conditionalFormatting sqref="E5542:E5543 E5516:E5530">
    <cfRule type="duplicateValues" dxfId="1668" priority="1913"/>
    <cfRule type="duplicateValues" dxfId="1667" priority="1912"/>
    <cfRule type="duplicateValues" dxfId="1666" priority="1914"/>
  </conditionalFormatting>
  <conditionalFormatting sqref="E5544">
    <cfRule type="duplicateValues" dxfId="1665" priority="1728"/>
    <cfRule type="duplicateValues" dxfId="1664" priority="1727"/>
    <cfRule type="duplicateValues" dxfId="1663" priority="1726"/>
  </conditionalFormatting>
  <conditionalFormatting sqref="E5545:E5546">
    <cfRule type="duplicateValues" dxfId="1662" priority="1725"/>
    <cfRule type="duplicateValues" dxfId="1661" priority="1724"/>
    <cfRule type="duplicateValues" dxfId="1660" priority="1723"/>
  </conditionalFormatting>
  <conditionalFormatting sqref="E5547">
    <cfRule type="duplicateValues" dxfId="1659" priority="1712"/>
    <cfRule type="duplicateValues" dxfId="1658" priority="1713"/>
    <cfRule type="duplicateValues" dxfId="1657" priority="1711"/>
  </conditionalFormatting>
  <conditionalFormatting sqref="E5548:E5550">
    <cfRule type="duplicateValues" dxfId="1656" priority="1688"/>
    <cfRule type="duplicateValues" dxfId="1655" priority="1689"/>
    <cfRule type="duplicateValues" dxfId="1654" priority="1687"/>
  </conditionalFormatting>
  <conditionalFormatting sqref="E5551:E5552">
    <cfRule type="duplicateValues" dxfId="1653" priority="1671"/>
    <cfRule type="duplicateValues" dxfId="1652" priority="1670"/>
    <cfRule type="duplicateValues" dxfId="1651" priority="1669"/>
  </conditionalFormatting>
  <conditionalFormatting sqref="E5553">
    <cfRule type="duplicateValues" dxfId="1650" priority="1668"/>
    <cfRule type="duplicateValues" dxfId="1649" priority="1667"/>
    <cfRule type="duplicateValues" dxfId="1648" priority="1666"/>
  </conditionalFormatting>
  <conditionalFormatting sqref="E5554">
    <cfRule type="duplicateValues" dxfId="1647" priority="1665"/>
    <cfRule type="duplicateValues" dxfId="1646" priority="1664"/>
    <cfRule type="duplicateValues" dxfId="1645" priority="1663"/>
  </conditionalFormatting>
  <conditionalFormatting sqref="E5555">
    <cfRule type="duplicateValues" dxfId="1644" priority="1662"/>
    <cfRule type="duplicateValues" dxfId="1643" priority="1661"/>
    <cfRule type="duplicateValues" dxfId="1642" priority="1660"/>
  </conditionalFormatting>
  <conditionalFormatting sqref="E5556">
    <cfRule type="duplicateValues" dxfId="1641" priority="1658"/>
    <cfRule type="duplicateValues" dxfId="1640" priority="1657"/>
    <cfRule type="duplicateValues" dxfId="1639" priority="1659"/>
  </conditionalFormatting>
  <conditionalFormatting sqref="E5557">
    <cfRule type="duplicateValues" dxfId="1638" priority="1656"/>
    <cfRule type="duplicateValues" dxfId="1637" priority="1655"/>
    <cfRule type="duplicateValues" dxfId="1636" priority="1654"/>
  </conditionalFormatting>
  <conditionalFormatting sqref="E5558">
    <cfRule type="duplicateValues" dxfId="1635" priority="1653"/>
    <cfRule type="duplicateValues" dxfId="1634" priority="1652"/>
    <cfRule type="duplicateValues" dxfId="1633" priority="1651"/>
  </conditionalFormatting>
  <conditionalFormatting sqref="E5559">
    <cfRule type="duplicateValues" dxfId="1632" priority="1648"/>
    <cfRule type="duplicateValues" dxfId="1631" priority="1649"/>
    <cfRule type="duplicateValues" dxfId="1630" priority="1650"/>
  </conditionalFormatting>
  <conditionalFormatting sqref="E5560">
    <cfRule type="duplicateValues" dxfId="1629" priority="1645"/>
    <cfRule type="duplicateValues" dxfId="1628" priority="1647"/>
    <cfRule type="duplicateValues" dxfId="1627" priority="1646"/>
  </conditionalFormatting>
  <conditionalFormatting sqref="E5561">
    <cfRule type="duplicateValues" dxfId="1626" priority="1644"/>
    <cfRule type="duplicateValues" dxfId="1625" priority="1643"/>
    <cfRule type="duplicateValues" dxfId="1624" priority="1642"/>
  </conditionalFormatting>
  <conditionalFormatting sqref="E5562">
    <cfRule type="duplicateValues" dxfId="1623" priority="1640"/>
    <cfRule type="duplicateValues" dxfId="1622" priority="1639"/>
    <cfRule type="duplicateValues" dxfId="1621" priority="1641"/>
  </conditionalFormatting>
  <conditionalFormatting sqref="E5563">
    <cfRule type="duplicateValues" dxfId="1620" priority="1404"/>
    <cfRule type="duplicateValues" dxfId="1619" priority="1403"/>
    <cfRule type="duplicateValues" dxfId="1618" priority="1402"/>
  </conditionalFormatting>
  <conditionalFormatting sqref="E5564:E5565">
    <cfRule type="duplicateValues" dxfId="1617" priority="1387"/>
    <cfRule type="duplicateValues" dxfId="1616" priority="1389"/>
    <cfRule type="duplicateValues" dxfId="1615" priority="1388"/>
  </conditionalFormatting>
  <conditionalFormatting sqref="E5566">
    <cfRule type="duplicateValues" dxfId="1614" priority="1636"/>
    <cfRule type="duplicateValues" dxfId="1613" priority="1637"/>
    <cfRule type="duplicateValues" dxfId="1612" priority="1638"/>
  </conditionalFormatting>
  <conditionalFormatting sqref="E5567">
    <cfRule type="duplicateValues" dxfId="1611" priority="1633"/>
    <cfRule type="duplicateValues" dxfId="1610" priority="1635"/>
    <cfRule type="duplicateValues" dxfId="1609" priority="1634"/>
  </conditionalFormatting>
  <conditionalFormatting sqref="E5568">
    <cfRule type="duplicateValues" dxfId="1608" priority="1632"/>
    <cfRule type="duplicateValues" dxfId="1607" priority="1631"/>
    <cfRule type="duplicateValues" dxfId="1606" priority="1630"/>
  </conditionalFormatting>
  <conditionalFormatting sqref="E5569">
    <cfRule type="duplicateValues" dxfId="1605" priority="1629"/>
    <cfRule type="duplicateValues" dxfId="1604" priority="1628"/>
    <cfRule type="duplicateValues" dxfId="1603" priority="1627"/>
  </conditionalFormatting>
  <conditionalFormatting sqref="E5570">
    <cfRule type="duplicateValues" dxfId="1602" priority="1626"/>
    <cfRule type="duplicateValues" dxfId="1601" priority="1625"/>
    <cfRule type="duplicateValues" dxfId="1600" priority="1624"/>
  </conditionalFormatting>
  <conditionalFormatting sqref="E5571">
    <cfRule type="duplicateValues" dxfId="1599" priority="1623"/>
    <cfRule type="duplicateValues" dxfId="1598" priority="1622"/>
    <cfRule type="duplicateValues" dxfId="1597" priority="1621"/>
  </conditionalFormatting>
  <conditionalFormatting sqref="E5572">
    <cfRule type="duplicateValues" dxfId="1596" priority="1620"/>
    <cfRule type="duplicateValues" dxfId="1595" priority="1619"/>
    <cfRule type="duplicateValues" dxfId="1594" priority="1618"/>
  </conditionalFormatting>
  <conditionalFormatting sqref="E5573">
    <cfRule type="duplicateValues" dxfId="1593" priority="1616"/>
    <cfRule type="duplicateValues" dxfId="1592" priority="1615"/>
    <cfRule type="duplicateValues" dxfId="1591" priority="1617"/>
  </conditionalFormatting>
  <conditionalFormatting sqref="E5574">
    <cfRule type="duplicateValues" dxfId="1590" priority="1614"/>
    <cfRule type="duplicateValues" dxfId="1589" priority="1613"/>
    <cfRule type="duplicateValues" dxfId="1588" priority="1612"/>
  </conditionalFormatting>
  <conditionalFormatting sqref="E5575">
    <cfRule type="duplicateValues" dxfId="1587" priority="1609"/>
    <cfRule type="duplicateValues" dxfId="1586" priority="1610"/>
    <cfRule type="duplicateValues" dxfId="1585" priority="1611"/>
  </conditionalFormatting>
  <conditionalFormatting sqref="E5576">
    <cfRule type="duplicateValues" dxfId="1584" priority="1398"/>
    <cfRule type="duplicateValues" dxfId="1583" priority="1397"/>
    <cfRule type="duplicateValues" dxfId="1582" priority="1396"/>
  </conditionalFormatting>
  <conditionalFormatting sqref="E5577">
    <cfRule type="duplicateValues" dxfId="1581" priority="1481"/>
    <cfRule type="duplicateValues" dxfId="1580" priority="1482"/>
    <cfRule type="duplicateValues" dxfId="1579" priority="1480"/>
  </conditionalFormatting>
  <conditionalFormatting sqref="E5578">
    <cfRule type="duplicateValues" dxfId="1578" priority="1450"/>
    <cfRule type="duplicateValues" dxfId="1577" priority="1451"/>
    <cfRule type="duplicateValues" dxfId="1576" priority="1452"/>
  </conditionalFormatting>
  <conditionalFormatting sqref="E5579">
    <cfRule type="duplicateValues" dxfId="1575" priority="1467"/>
    <cfRule type="duplicateValues" dxfId="1574" priority="1466"/>
    <cfRule type="duplicateValues" dxfId="1573" priority="1465"/>
  </conditionalFormatting>
  <conditionalFormatting sqref="E5580">
    <cfRule type="duplicateValues" dxfId="1572" priority="1470"/>
    <cfRule type="duplicateValues" dxfId="1571" priority="1469"/>
    <cfRule type="duplicateValues" dxfId="1570" priority="1468"/>
  </conditionalFormatting>
  <conditionalFormatting sqref="E5581">
    <cfRule type="duplicateValues" dxfId="1569" priority="1461"/>
    <cfRule type="duplicateValues" dxfId="1568" priority="1460"/>
    <cfRule type="duplicateValues" dxfId="1567" priority="1459"/>
  </conditionalFormatting>
  <conditionalFormatting sqref="E5582">
    <cfRule type="duplicateValues" dxfId="1566" priority="1456"/>
    <cfRule type="duplicateValues" dxfId="1565" priority="1458"/>
    <cfRule type="duplicateValues" dxfId="1564" priority="1457"/>
  </conditionalFormatting>
  <conditionalFormatting sqref="E5583">
    <cfRule type="duplicateValues" dxfId="1563" priority="1453"/>
    <cfRule type="duplicateValues" dxfId="1562" priority="1454"/>
    <cfRule type="duplicateValues" dxfId="1561" priority="1455"/>
  </conditionalFormatting>
  <conditionalFormatting sqref="E5584">
    <cfRule type="duplicateValues" dxfId="1560" priority="1464"/>
    <cfRule type="duplicateValues" dxfId="1559" priority="1463"/>
    <cfRule type="duplicateValues" dxfId="1558" priority="1462"/>
  </conditionalFormatting>
  <conditionalFormatting sqref="E5585">
    <cfRule type="duplicateValues" dxfId="1557" priority="1479"/>
    <cfRule type="duplicateValues" dxfId="1556" priority="1477"/>
    <cfRule type="duplicateValues" dxfId="1555" priority="1478"/>
  </conditionalFormatting>
  <conditionalFormatting sqref="E5586">
    <cfRule type="duplicateValues" dxfId="1554" priority="1472"/>
    <cfRule type="duplicateValues" dxfId="1553" priority="1473"/>
    <cfRule type="duplicateValues" dxfId="1552" priority="1471"/>
  </conditionalFormatting>
  <conditionalFormatting sqref="E5587">
    <cfRule type="duplicateValues" dxfId="1551" priority="1421"/>
    <cfRule type="duplicateValues" dxfId="1550" priority="1422"/>
    <cfRule type="duplicateValues" dxfId="1549" priority="1420"/>
  </conditionalFormatting>
  <conditionalFormatting sqref="E5588">
    <cfRule type="duplicateValues" dxfId="1548" priority="1486"/>
    <cfRule type="duplicateValues" dxfId="1547" priority="1487"/>
    <cfRule type="duplicateValues" dxfId="1546" priority="1488"/>
  </conditionalFormatting>
  <conditionalFormatting sqref="E5589">
    <cfRule type="duplicateValues" dxfId="1545" priority="1483"/>
    <cfRule type="duplicateValues" dxfId="1544" priority="1484"/>
    <cfRule type="duplicateValues" dxfId="1543" priority="1485"/>
  </conditionalFormatting>
  <conditionalFormatting sqref="E5590">
    <cfRule type="duplicateValues" dxfId="1542" priority="1489"/>
    <cfRule type="duplicateValues" dxfId="1541" priority="1490"/>
    <cfRule type="duplicateValues" dxfId="1540" priority="1491"/>
  </conditionalFormatting>
  <conditionalFormatting sqref="E5591">
    <cfRule type="duplicateValues" dxfId="1539" priority="1395"/>
    <cfRule type="duplicateValues" dxfId="1538" priority="1394"/>
    <cfRule type="duplicateValues" dxfId="1537" priority="1393"/>
  </conditionalFormatting>
  <conditionalFormatting sqref="E5592">
    <cfRule type="duplicateValues" dxfId="1536" priority="1447"/>
    <cfRule type="duplicateValues" dxfId="1535" priority="1448"/>
    <cfRule type="duplicateValues" dxfId="1534" priority="1449"/>
  </conditionalFormatting>
  <conditionalFormatting sqref="E5593">
    <cfRule type="duplicateValues" dxfId="1533" priority="1673"/>
    <cfRule type="duplicateValues" dxfId="1532" priority="1672"/>
    <cfRule type="duplicateValues" dxfId="1531" priority="1674"/>
  </conditionalFormatting>
  <conditionalFormatting sqref="E5594:E5595">
    <cfRule type="duplicateValues" dxfId="1530" priority="1383"/>
    <cfRule type="duplicateValues" dxfId="1529" priority="1381"/>
    <cfRule type="duplicateValues" dxfId="1528" priority="1382"/>
  </conditionalFormatting>
  <conditionalFormatting sqref="E5596">
    <cfRule type="duplicateValues" dxfId="1527" priority="1444"/>
    <cfRule type="duplicateValues" dxfId="1526" priority="1445"/>
    <cfRule type="duplicateValues" dxfId="1525" priority="1446"/>
  </conditionalFormatting>
  <conditionalFormatting sqref="E5597">
    <cfRule type="duplicateValues" dxfId="1524" priority="1436"/>
    <cfRule type="duplicateValues" dxfId="1523" priority="1435"/>
    <cfRule type="duplicateValues" dxfId="1522" priority="1437"/>
  </conditionalFormatting>
  <conditionalFormatting sqref="E5598">
    <cfRule type="duplicateValues" dxfId="1521" priority="1431"/>
    <cfRule type="duplicateValues" dxfId="1520" priority="1430"/>
    <cfRule type="duplicateValues" dxfId="1519" priority="1429"/>
  </conditionalFormatting>
  <conditionalFormatting sqref="E5599">
    <cfRule type="duplicateValues" dxfId="1518" priority="1440"/>
    <cfRule type="duplicateValues" dxfId="1517" priority="1438"/>
    <cfRule type="duplicateValues" dxfId="1516" priority="1439"/>
  </conditionalFormatting>
  <conditionalFormatting sqref="E5600">
    <cfRule type="duplicateValues" dxfId="1515" priority="1442"/>
    <cfRule type="duplicateValues" dxfId="1514" priority="1441"/>
    <cfRule type="duplicateValues" dxfId="1513" priority="1443"/>
  </conditionalFormatting>
  <conditionalFormatting sqref="E5601">
    <cfRule type="duplicateValues" dxfId="1512" priority="1434"/>
    <cfRule type="duplicateValues" dxfId="1511" priority="1433"/>
    <cfRule type="duplicateValues" dxfId="1510" priority="1432"/>
  </conditionalFormatting>
  <conditionalFormatting sqref="E5602">
    <cfRule type="duplicateValues" dxfId="1509" priority="1426"/>
    <cfRule type="duplicateValues" dxfId="1508" priority="1428"/>
    <cfRule type="duplicateValues" dxfId="1507" priority="1427"/>
  </conditionalFormatting>
  <conditionalFormatting sqref="E5603:E5604">
    <cfRule type="duplicateValues" dxfId="1506" priority="1425"/>
    <cfRule type="duplicateValues" dxfId="1505" priority="1424"/>
    <cfRule type="duplicateValues" dxfId="1504" priority="1423"/>
  </conditionalFormatting>
  <conditionalFormatting sqref="E5605">
    <cfRule type="duplicateValues" dxfId="1503" priority="1419"/>
    <cfRule type="duplicateValues" dxfId="1502" priority="1417"/>
    <cfRule type="duplicateValues" dxfId="1501" priority="1418"/>
  </conditionalFormatting>
  <conditionalFormatting sqref="E5606">
    <cfRule type="duplicateValues" dxfId="1500" priority="1474"/>
    <cfRule type="duplicateValues" dxfId="1499" priority="1475"/>
    <cfRule type="duplicateValues" dxfId="1498" priority="1476"/>
  </conditionalFormatting>
  <conditionalFormatting sqref="E5607">
    <cfRule type="duplicateValues" dxfId="1497" priority="1555"/>
    <cfRule type="duplicateValues" dxfId="1496" priority="1556"/>
    <cfRule type="duplicateValues" dxfId="1495" priority="1557"/>
  </conditionalFormatting>
  <conditionalFormatting sqref="E5608">
    <cfRule type="duplicateValues" dxfId="1494" priority="1378"/>
    <cfRule type="duplicateValues" dxfId="1493" priority="1379"/>
    <cfRule type="duplicateValues" dxfId="1492" priority="1380"/>
  </conditionalFormatting>
  <conditionalFormatting sqref="E5609">
    <cfRule type="duplicateValues" dxfId="1491" priority="1607"/>
    <cfRule type="duplicateValues" dxfId="1490" priority="1606"/>
    <cfRule type="duplicateValues" dxfId="1489" priority="1608"/>
  </conditionalFormatting>
  <conditionalFormatting sqref="E5610">
    <cfRule type="duplicateValues" dxfId="1488" priority="1567"/>
    <cfRule type="duplicateValues" dxfId="1487" priority="1569"/>
    <cfRule type="duplicateValues" dxfId="1486" priority="1568"/>
  </conditionalFormatting>
  <conditionalFormatting sqref="E5611">
    <cfRule type="duplicateValues" dxfId="1485" priority="1605"/>
    <cfRule type="duplicateValues" dxfId="1484" priority="1604"/>
    <cfRule type="duplicateValues" dxfId="1483" priority="1603"/>
  </conditionalFormatting>
  <conditionalFormatting sqref="E5612">
    <cfRule type="duplicateValues" dxfId="1482" priority="1602"/>
    <cfRule type="duplicateValues" dxfId="1481" priority="1601"/>
    <cfRule type="duplicateValues" dxfId="1480" priority="1600"/>
  </conditionalFormatting>
  <conditionalFormatting sqref="E5613">
    <cfRule type="duplicateValues" dxfId="1479" priority="1599"/>
    <cfRule type="duplicateValues" dxfId="1478" priority="1597"/>
    <cfRule type="duplicateValues" dxfId="1477" priority="1598"/>
  </conditionalFormatting>
  <conditionalFormatting sqref="E5614">
    <cfRule type="duplicateValues" dxfId="1476" priority="1596"/>
    <cfRule type="duplicateValues" dxfId="1475" priority="1595"/>
    <cfRule type="duplicateValues" dxfId="1474" priority="1594"/>
  </conditionalFormatting>
  <conditionalFormatting sqref="E5615">
    <cfRule type="duplicateValues" dxfId="1473" priority="1591"/>
    <cfRule type="duplicateValues" dxfId="1472" priority="1592"/>
    <cfRule type="duplicateValues" dxfId="1471" priority="1593"/>
  </conditionalFormatting>
  <conditionalFormatting sqref="E5616">
    <cfRule type="duplicateValues" dxfId="1470" priority="1589"/>
    <cfRule type="duplicateValues" dxfId="1469" priority="1588"/>
    <cfRule type="duplicateValues" dxfId="1468" priority="1590"/>
  </conditionalFormatting>
  <conditionalFormatting sqref="E5617">
    <cfRule type="duplicateValues" dxfId="1467" priority="1586"/>
    <cfRule type="duplicateValues" dxfId="1466" priority="1587"/>
    <cfRule type="duplicateValues" dxfId="1465" priority="1585"/>
  </conditionalFormatting>
  <conditionalFormatting sqref="E5618">
    <cfRule type="duplicateValues" dxfId="1464" priority="1584"/>
    <cfRule type="duplicateValues" dxfId="1463" priority="1583"/>
    <cfRule type="duplicateValues" dxfId="1462" priority="1582"/>
  </conditionalFormatting>
  <conditionalFormatting sqref="E5619">
    <cfRule type="duplicateValues" dxfId="1461" priority="1581"/>
    <cfRule type="duplicateValues" dxfId="1460" priority="1580"/>
    <cfRule type="duplicateValues" dxfId="1459" priority="1579"/>
  </conditionalFormatting>
  <conditionalFormatting sqref="E5620">
    <cfRule type="duplicateValues" dxfId="1458" priority="1578"/>
    <cfRule type="duplicateValues" dxfId="1457" priority="1576"/>
    <cfRule type="duplicateValues" dxfId="1456" priority="1577"/>
  </conditionalFormatting>
  <conditionalFormatting sqref="E5621">
    <cfRule type="duplicateValues" dxfId="1455" priority="1575"/>
    <cfRule type="duplicateValues" dxfId="1454" priority="1574"/>
    <cfRule type="duplicateValues" dxfId="1453" priority="1573"/>
  </conditionalFormatting>
  <conditionalFormatting sqref="E5622">
    <cfRule type="duplicateValues" dxfId="1452" priority="1570"/>
    <cfRule type="duplicateValues" dxfId="1451" priority="1571"/>
    <cfRule type="duplicateValues" dxfId="1450" priority="1572"/>
  </conditionalFormatting>
  <conditionalFormatting sqref="E5623">
    <cfRule type="duplicateValues" dxfId="1449" priority="1565"/>
    <cfRule type="duplicateValues" dxfId="1448" priority="1564"/>
    <cfRule type="duplicateValues" dxfId="1447" priority="1566"/>
  </conditionalFormatting>
  <conditionalFormatting sqref="E5624">
    <cfRule type="duplicateValues" dxfId="1446" priority="1563"/>
    <cfRule type="duplicateValues" dxfId="1445" priority="1561"/>
    <cfRule type="duplicateValues" dxfId="1444" priority="1562"/>
  </conditionalFormatting>
  <conditionalFormatting sqref="E5625">
    <cfRule type="duplicateValues" dxfId="1443" priority="1559"/>
    <cfRule type="duplicateValues" dxfId="1442" priority="1558"/>
    <cfRule type="duplicateValues" dxfId="1441" priority="1560"/>
  </conditionalFormatting>
  <conditionalFormatting sqref="E5626">
    <cfRule type="duplicateValues" dxfId="1440" priority="1408"/>
    <cfRule type="duplicateValues" dxfId="1439" priority="1409"/>
    <cfRule type="duplicateValues" dxfId="1438" priority="1410"/>
  </conditionalFormatting>
  <conditionalFormatting sqref="E5627">
    <cfRule type="duplicateValues" dxfId="1437" priority="1411"/>
    <cfRule type="duplicateValues" dxfId="1436" priority="1413"/>
    <cfRule type="duplicateValues" dxfId="1435" priority="1412"/>
  </conditionalFormatting>
  <conditionalFormatting sqref="E5628">
    <cfRule type="duplicateValues" dxfId="1434" priority="1416"/>
    <cfRule type="duplicateValues" dxfId="1433" priority="1415"/>
    <cfRule type="duplicateValues" dxfId="1432" priority="1414"/>
  </conditionalFormatting>
  <conditionalFormatting sqref="E5629:E5632">
    <cfRule type="duplicateValues" dxfId="1431" priority="1400"/>
    <cfRule type="duplicateValues" dxfId="1430" priority="1399"/>
    <cfRule type="duplicateValues" dxfId="1429" priority="1401"/>
  </conditionalFormatting>
  <conditionalFormatting sqref="E5633:E5634">
    <cfRule type="duplicateValues" dxfId="1428" priority="1392"/>
    <cfRule type="duplicateValues" dxfId="1427" priority="1391"/>
    <cfRule type="duplicateValues" dxfId="1426" priority="1390"/>
  </conditionalFormatting>
  <conditionalFormatting sqref="E5635">
    <cfRule type="duplicateValues" dxfId="1425" priority="1542"/>
    <cfRule type="duplicateValues" dxfId="1424" priority="1541"/>
    <cfRule type="duplicateValues" dxfId="1423" priority="1540"/>
  </conditionalFormatting>
  <conditionalFormatting sqref="E5636">
    <cfRule type="duplicateValues" dxfId="1422" priority="1524"/>
    <cfRule type="duplicateValues" dxfId="1421" priority="1522"/>
    <cfRule type="duplicateValues" dxfId="1420" priority="1523"/>
  </conditionalFormatting>
  <conditionalFormatting sqref="E5637">
    <cfRule type="duplicateValues" dxfId="1419" priority="1525"/>
    <cfRule type="duplicateValues" dxfId="1418" priority="1526"/>
    <cfRule type="duplicateValues" dxfId="1417" priority="1527"/>
  </conditionalFormatting>
  <conditionalFormatting sqref="E5638">
    <cfRule type="duplicateValues" dxfId="1416" priority="1552"/>
    <cfRule type="duplicateValues" dxfId="1415" priority="1554"/>
    <cfRule type="duplicateValues" dxfId="1414" priority="1553"/>
  </conditionalFormatting>
  <conditionalFormatting sqref="E5639">
    <cfRule type="duplicateValues" dxfId="1413" priority="1536"/>
    <cfRule type="duplicateValues" dxfId="1412" priority="1534"/>
    <cfRule type="duplicateValues" dxfId="1411" priority="1535"/>
  </conditionalFormatting>
  <conditionalFormatting sqref="E5640">
    <cfRule type="duplicateValues" dxfId="1410" priority="1546"/>
    <cfRule type="duplicateValues" dxfId="1409" priority="1547"/>
    <cfRule type="duplicateValues" dxfId="1408" priority="1548"/>
  </conditionalFormatting>
  <conditionalFormatting sqref="E5641">
    <cfRule type="duplicateValues" dxfId="1407" priority="1533"/>
    <cfRule type="duplicateValues" dxfId="1406" priority="1532"/>
    <cfRule type="duplicateValues" dxfId="1405" priority="1531"/>
  </conditionalFormatting>
  <conditionalFormatting sqref="E5642">
    <cfRule type="duplicateValues" dxfId="1404" priority="1543"/>
    <cfRule type="duplicateValues" dxfId="1403" priority="1545"/>
    <cfRule type="duplicateValues" dxfId="1402" priority="1544"/>
  </conditionalFormatting>
  <conditionalFormatting sqref="E5643">
    <cfRule type="duplicateValues" dxfId="1401" priority="1528"/>
    <cfRule type="duplicateValues" dxfId="1400" priority="1529"/>
    <cfRule type="duplicateValues" dxfId="1399" priority="1530"/>
  </conditionalFormatting>
  <conditionalFormatting sqref="E5644">
    <cfRule type="duplicateValues" dxfId="1398" priority="1550"/>
    <cfRule type="duplicateValues" dxfId="1397" priority="1551"/>
    <cfRule type="duplicateValues" dxfId="1396" priority="1549"/>
  </conditionalFormatting>
  <conditionalFormatting sqref="E5645">
    <cfRule type="duplicateValues" dxfId="1395" priority="1539"/>
    <cfRule type="duplicateValues" dxfId="1394" priority="1538"/>
    <cfRule type="duplicateValues" dxfId="1393" priority="1537"/>
  </conditionalFormatting>
  <conditionalFormatting sqref="E5646">
    <cfRule type="duplicateValues" dxfId="1392" priority="1407"/>
    <cfRule type="duplicateValues" dxfId="1391" priority="1406"/>
    <cfRule type="duplicateValues" dxfId="1390" priority="1405"/>
  </conditionalFormatting>
  <conditionalFormatting sqref="E5647">
    <cfRule type="duplicateValues" dxfId="1389" priority="1517"/>
    <cfRule type="duplicateValues" dxfId="1388" priority="1516"/>
    <cfRule type="duplicateValues" dxfId="1387" priority="1518"/>
  </conditionalFormatting>
  <conditionalFormatting sqref="E5648">
    <cfRule type="duplicateValues" dxfId="1386" priority="1521"/>
    <cfRule type="duplicateValues" dxfId="1385" priority="1520"/>
    <cfRule type="duplicateValues" dxfId="1384" priority="1519"/>
  </conditionalFormatting>
  <conditionalFormatting sqref="E5649">
    <cfRule type="duplicateValues" dxfId="1383" priority="1515"/>
    <cfRule type="duplicateValues" dxfId="1382" priority="1514"/>
    <cfRule type="duplicateValues" dxfId="1381" priority="1513"/>
  </conditionalFormatting>
  <conditionalFormatting sqref="E5650">
    <cfRule type="duplicateValues" dxfId="1380" priority="1510"/>
    <cfRule type="duplicateValues" dxfId="1379" priority="1511"/>
    <cfRule type="duplicateValues" dxfId="1378" priority="1512"/>
  </conditionalFormatting>
  <conditionalFormatting sqref="E5651">
    <cfRule type="duplicateValues" dxfId="1377" priority="1509"/>
    <cfRule type="duplicateValues" dxfId="1376" priority="1507"/>
    <cfRule type="duplicateValues" dxfId="1375" priority="1508"/>
  </conditionalFormatting>
  <conditionalFormatting sqref="E5652">
    <cfRule type="duplicateValues" dxfId="1374" priority="1504"/>
    <cfRule type="duplicateValues" dxfId="1373" priority="1506"/>
    <cfRule type="duplicateValues" dxfId="1372" priority="1505"/>
  </conditionalFormatting>
  <conditionalFormatting sqref="E5653">
    <cfRule type="duplicateValues" dxfId="1371" priority="1501"/>
    <cfRule type="duplicateValues" dxfId="1370" priority="1502"/>
    <cfRule type="duplicateValues" dxfId="1369" priority="1503"/>
  </conditionalFormatting>
  <conditionalFormatting sqref="E5654">
    <cfRule type="duplicateValues" dxfId="1368" priority="1500"/>
    <cfRule type="duplicateValues" dxfId="1367" priority="1498"/>
    <cfRule type="duplicateValues" dxfId="1366" priority="1499"/>
  </conditionalFormatting>
  <conditionalFormatting sqref="E5655">
    <cfRule type="duplicateValues" dxfId="1365" priority="1495"/>
    <cfRule type="duplicateValues" dxfId="1364" priority="1496"/>
    <cfRule type="duplicateValues" dxfId="1363" priority="1497"/>
  </conditionalFormatting>
  <conditionalFormatting sqref="E5656">
    <cfRule type="duplicateValues" dxfId="1362" priority="1494"/>
    <cfRule type="duplicateValues" dxfId="1361" priority="1493"/>
    <cfRule type="duplicateValues" dxfId="1360" priority="1492"/>
  </conditionalFormatting>
  <conditionalFormatting sqref="E5657">
    <cfRule type="duplicateValues" dxfId="1359" priority="1386"/>
    <cfRule type="duplicateValues" dxfId="1358" priority="1385"/>
    <cfRule type="duplicateValues" dxfId="1357" priority="1384"/>
  </conditionalFormatting>
  <conditionalFormatting sqref="E5658">
    <cfRule type="duplicateValues" dxfId="1356" priority="1363"/>
    <cfRule type="duplicateValues" dxfId="1355" priority="1364"/>
    <cfRule type="duplicateValues" dxfId="1354" priority="1365"/>
  </conditionalFormatting>
  <conditionalFormatting sqref="E5659:E5660">
    <cfRule type="duplicateValues" dxfId="1353" priority="1336"/>
    <cfRule type="duplicateValues" dxfId="1352" priority="1337"/>
    <cfRule type="duplicateValues" dxfId="1351" priority="1338"/>
  </conditionalFormatting>
  <conditionalFormatting sqref="E5661">
    <cfRule type="duplicateValues" dxfId="1350" priority="1333"/>
    <cfRule type="duplicateValues" dxfId="1349" priority="1335"/>
    <cfRule type="duplicateValues" dxfId="1348" priority="1334"/>
  </conditionalFormatting>
  <conditionalFormatting sqref="E5662">
    <cfRule type="duplicateValues" dxfId="1347" priority="1328"/>
    <cfRule type="duplicateValues" dxfId="1346" priority="1327"/>
    <cfRule type="duplicateValues" dxfId="1345" priority="1329"/>
  </conditionalFormatting>
  <conditionalFormatting sqref="E5663">
    <cfRule type="duplicateValues" dxfId="1344" priority="1321"/>
    <cfRule type="duplicateValues" dxfId="1343" priority="1322"/>
    <cfRule type="duplicateValues" dxfId="1342" priority="1323"/>
  </conditionalFormatting>
  <conditionalFormatting sqref="E5664">
    <cfRule type="duplicateValues" dxfId="1341" priority="1318"/>
    <cfRule type="duplicateValues" dxfId="1340" priority="1320"/>
    <cfRule type="duplicateValues" dxfId="1339" priority="1319"/>
  </conditionalFormatting>
  <conditionalFormatting sqref="E5665">
    <cfRule type="duplicateValues" dxfId="1338" priority="1312"/>
    <cfRule type="duplicateValues" dxfId="1337" priority="1313"/>
    <cfRule type="duplicateValues" dxfId="1336" priority="1314"/>
  </conditionalFormatting>
  <conditionalFormatting sqref="E5666">
    <cfRule type="duplicateValues" dxfId="1335" priority="1310"/>
    <cfRule type="duplicateValues" dxfId="1334" priority="1311"/>
    <cfRule type="duplicateValues" dxfId="1333" priority="1309"/>
  </conditionalFormatting>
  <conditionalFormatting sqref="E5667">
    <cfRule type="duplicateValues" dxfId="1332" priority="1306"/>
    <cfRule type="duplicateValues" dxfId="1331" priority="1308"/>
    <cfRule type="duplicateValues" dxfId="1330" priority="1307"/>
  </conditionalFormatting>
  <conditionalFormatting sqref="E5668">
    <cfRule type="duplicateValues" dxfId="1329" priority="1305"/>
    <cfRule type="duplicateValues" dxfId="1328" priority="1304"/>
    <cfRule type="duplicateValues" dxfId="1327" priority="1303"/>
  </conditionalFormatting>
  <conditionalFormatting sqref="E5669">
    <cfRule type="duplicateValues" dxfId="1326" priority="1300"/>
    <cfRule type="duplicateValues" dxfId="1325" priority="1301"/>
    <cfRule type="duplicateValues" dxfId="1324" priority="1302"/>
  </conditionalFormatting>
  <conditionalFormatting sqref="E5670">
    <cfRule type="duplicateValues" dxfId="1323" priority="1298"/>
    <cfRule type="duplicateValues" dxfId="1322" priority="1297"/>
    <cfRule type="duplicateValues" dxfId="1321" priority="1299"/>
  </conditionalFormatting>
  <conditionalFormatting sqref="E5671">
    <cfRule type="duplicateValues" dxfId="1320" priority="1296"/>
    <cfRule type="duplicateValues" dxfId="1319" priority="1295"/>
    <cfRule type="duplicateValues" dxfId="1318" priority="1294"/>
  </conditionalFormatting>
  <conditionalFormatting sqref="E5672">
    <cfRule type="duplicateValues" dxfId="1317" priority="1291"/>
    <cfRule type="duplicateValues" dxfId="1316" priority="1292"/>
    <cfRule type="duplicateValues" dxfId="1315" priority="1293"/>
  </conditionalFormatting>
  <conditionalFormatting sqref="E5673">
    <cfRule type="duplicateValues" dxfId="1314" priority="1287"/>
    <cfRule type="duplicateValues" dxfId="1313" priority="1286"/>
    <cfRule type="duplicateValues" dxfId="1312" priority="1285"/>
  </conditionalFormatting>
  <conditionalFormatting sqref="E5674">
    <cfRule type="duplicateValues" dxfId="1311" priority="1284"/>
    <cfRule type="duplicateValues" dxfId="1310" priority="1282"/>
    <cfRule type="duplicateValues" dxfId="1309" priority="1283"/>
  </conditionalFormatting>
  <conditionalFormatting sqref="E5675">
    <cfRule type="duplicateValues" dxfId="1308" priority="1279"/>
    <cfRule type="duplicateValues" dxfId="1307" priority="1280"/>
    <cfRule type="duplicateValues" dxfId="1306" priority="1281"/>
  </conditionalFormatting>
  <conditionalFormatting sqref="E5676">
    <cfRule type="duplicateValues" dxfId="1305" priority="1276"/>
    <cfRule type="duplicateValues" dxfId="1304" priority="1277"/>
    <cfRule type="duplicateValues" dxfId="1303" priority="1278"/>
  </conditionalFormatting>
  <conditionalFormatting sqref="E5677">
    <cfRule type="duplicateValues" dxfId="1302" priority="1274"/>
    <cfRule type="duplicateValues" dxfId="1301" priority="1275"/>
    <cfRule type="duplicateValues" dxfId="1300" priority="1273"/>
  </conditionalFormatting>
  <conditionalFormatting sqref="E5678:E5681">
    <cfRule type="duplicateValues" dxfId="1299" priority="1272"/>
    <cfRule type="duplicateValues" dxfId="1298" priority="1270"/>
    <cfRule type="duplicateValues" dxfId="1297" priority="1271"/>
  </conditionalFormatting>
  <conditionalFormatting sqref="E5682">
    <cfRule type="duplicateValues" dxfId="1296" priority="1267"/>
    <cfRule type="duplicateValues" dxfId="1295" priority="1268"/>
    <cfRule type="duplicateValues" dxfId="1294" priority="1269"/>
  </conditionalFormatting>
  <conditionalFormatting sqref="E5683">
    <cfRule type="duplicateValues" dxfId="1293" priority="1261"/>
    <cfRule type="duplicateValues" dxfId="1292" priority="1262"/>
    <cfRule type="duplicateValues" dxfId="1291" priority="1263"/>
  </conditionalFormatting>
  <conditionalFormatting sqref="E5684">
    <cfRule type="duplicateValues" dxfId="1290" priority="1258"/>
    <cfRule type="duplicateValues" dxfId="1289" priority="1260"/>
    <cfRule type="duplicateValues" dxfId="1288" priority="1259"/>
  </conditionalFormatting>
  <conditionalFormatting sqref="E5685">
    <cfRule type="duplicateValues" dxfId="1287" priority="1362"/>
    <cfRule type="duplicateValues" dxfId="1286" priority="1360"/>
    <cfRule type="duplicateValues" dxfId="1285" priority="1361"/>
  </conditionalFormatting>
  <conditionalFormatting sqref="E5699">
    <cfRule type="duplicateValues" dxfId="1284" priority="1358"/>
    <cfRule type="duplicateValues" dxfId="1283" priority="1357"/>
    <cfRule type="duplicateValues" dxfId="1282" priority="1359"/>
  </conditionalFormatting>
  <conditionalFormatting sqref="E5700:E5702">
    <cfRule type="duplicateValues" dxfId="1281" priority="1345"/>
    <cfRule type="duplicateValues" dxfId="1280" priority="1346"/>
    <cfRule type="duplicateValues" dxfId="1279" priority="1347"/>
  </conditionalFormatting>
  <conditionalFormatting sqref="E5703">
    <cfRule type="duplicateValues" dxfId="1278" priority="1344"/>
    <cfRule type="duplicateValues" dxfId="1277" priority="1342"/>
    <cfRule type="duplicateValues" dxfId="1276" priority="1343"/>
  </conditionalFormatting>
  <conditionalFormatting sqref="E5704:E5710">
    <cfRule type="duplicateValues" dxfId="1275" priority="1377"/>
    <cfRule type="duplicateValues" dxfId="1274" priority="1375"/>
    <cfRule type="duplicateValues" dxfId="1273" priority="1376"/>
  </conditionalFormatting>
  <conditionalFormatting sqref="E5711:E5714">
    <cfRule type="duplicateValues" dxfId="1272" priority="1339"/>
    <cfRule type="duplicateValues" dxfId="1271" priority="1340"/>
    <cfRule type="duplicateValues" dxfId="1270" priority="1341"/>
  </conditionalFormatting>
  <conditionalFormatting sqref="E5715">
    <cfRule type="duplicateValues" dxfId="1269" priority="1288"/>
    <cfRule type="duplicateValues" dxfId="1268" priority="1290"/>
    <cfRule type="duplicateValues" dxfId="1267" priority="1289"/>
  </conditionalFormatting>
  <conditionalFormatting sqref="E5716">
    <cfRule type="duplicateValues" dxfId="1266" priority="1317"/>
    <cfRule type="duplicateValues" dxfId="1265" priority="1316"/>
    <cfRule type="duplicateValues" dxfId="1264" priority="1315"/>
  </conditionalFormatting>
  <conditionalFormatting sqref="E5717:E5718">
    <cfRule type="duplicateValues" dxfId="1263" priority="1325"/>
    <cfRule type="duplicateValues" dxfId="1262" priority="1324"/>
    <cfRule type="duplicateValues" dxfId="1261" priority="1326"/>
  </conditionalFormatting>
  <conditionalFormatting sqref="E5719">
    <cfRule type="duplicateValues" dxfId="1260" priority="1330"/>
    <cfRule type="duplicateValues" dxfId="1259" priority="1331"/>
    <cfRule type="duplicateValues" dxfId="1258" priority="1332"/>
  </conditionalFormatting>
  <conditionalFormatting sqref="E5723">
    <cfRule type="duplicateValues" dxfId="1257" priority="1354"/>
    <cfRule type="duplicateValues" dxfId="1256" priority="1355"/>
    <cfRule type="duplicateValues" dxfId="1255" priority="1356"/>
  </conditionalFormatting>
  <conditionalFormatting sqref="E5724:E5727">
    <cfRule type="duplicateValues" dxfId="1254" priority="1350"/>
    <cfRule type="duplicateValues" dxfId="1253" priority="1348"/>
    <cfRule type="duplicateValues" dxfId="1252" priority="1349"/>
  </conditionalFormatting>
  <conditionalFormatting sqref="E5728">
    <cfRule type="duplicateValues" dxfId="1251" priority="1264"/>
    <cfRule type="duplicateValues" dxfId="1250" priority="1265"/>
    <cfRule type="duplicateValues" dxfId="1249" priority="1266"/>
  </conditionalFormatting>
  <conditionalFormatting sqref="E5730">
    <cfRule type="duplicateValues" dxfId="1248" priority="1366"/>
    <cfRule type="duplicateValues" dxfId="1247" priority="1367"/>
    <cfRule type="duplicateValues" dxfId="1246" priority="1368"/>
  </conditionalFormatting>
  <conditionalFormatting sqref="E5731:E5735">
    <cfRule type="duplicateValues" dxfId="1245" priority="1351"/>
    <cfRule type="duplicateValues" dxfId="1244" priority="1352"/>
    <cfRule type="duplicateValues" dxfId="1243" priority="1353"/>
  </conditionalFormatting>
  <conditionalFormatting sqref="E5736 E5721:E5722 E5686:E5696">
    <cfRule type="duplicateValues" dxfId="1242" priority="1370"/>
    <cfRule type="duplicateValues" dxfId="1241" priority="1369"/>
    <cfRule type="duplicateValues" dxfId="1240" priority="1371"/>
  </conditionalFormatting>
  <conditionalFormatting sqref="E5737 E5697:E5698 E5729 E5720">
    <cfRule type="duplicateValues" dxfId="1239" priority="1372"/>
    <cfRule type="duplicateValues" dxfId="1238" priority="1373"/>
    <cfRule type="duplicateValues" dxfId="1237" priority="1374"/>
  </conditionalFormatting>
  <conditionalFormatting sqref="E5738:E5747">
    <cfRule type="duplicateValues" dxfId="1236" priority="1168"/>
    <cfRule type="duplicateValues" dxfId="1235" priority="1169"/>
    <cfRule type="duplicateValues" dxfId="1234" priority="1170"/>
  </conditionalFormatting>
  <conditionalFormatting sqref="E5750">
    <cfRule type="duplicateValues" dxfId="1233" priority="1165"/>
    <cfRule type="duplicateValues" dxfId="1232" priority="1166"/>
    <cfRule type="duplicateValues" dxfId="1231" priority="1167"/>
  </conditionalFormatting>
  <conditionalFormatting sqref="E5768">
    <cfRule type="duplicateValues" dxfId="1230" priority="1243"/>
    <cfRule type="duplicateValues" dxfId="1229" priority="1245"/>
    <cfRule type="duplicateValues" dxfId="1228" priority="1244"/>
  </conditionalFormatting>
  <conditionalFormatting sqref="E5774:E5775">
    <cfRule type="duplicateValues" dxfId="1227" priority="1196"/>
    <cfRule type="duplicateValues" dxfId="1226" priority="1197"/>
    <cfRule type="duplicateValues" dxfId="1225" priority="1195"/>
  </conditionalFormatting>
  <conditionalFormatting sqref="E5779">
    <cfRule type="duplicateValues" dxfId="1224" priority="1237"/>
    <cfRule type="duplicateValues" dxfId="1223" priority="1239"/>
    <cfRule type="duplicateValues" dxfId="1222" priority="1238"/>
  </conditionalFormatting>
  <conditionalFormatting sqref="E5780:E5785">
    <cfRule type="duplicateValues" dxfId="1221" priority="1236"/>
    <cfRule type="duplicateValues" dxfId="1220" priority="1235"/>
    <cfRule type="duplicateValues" dxfId="1219" priority="1234"/>
  </conditionalFormatting>
  <conditionalFormatting sqref="E5786">
    <cfRule type="duplicateValues" dxfId="1218" priority="1204"/>
    <cfRule type="duplicateValues" dxfId="1217" priority="1206"/>
    <cfRule type="duplicateValues" dxfId="1216" priority="1205"/>
  </conditionalFormatting>
  <conditionalFormatting sqref="E5787">
    <cfRule type="duplicateValues" dxfId="1215" priority="1198"/>
    <cfRule type="duplicateValues" dxfId="1214" priority="1199"/>
    <cfRule type="duplicateValues" dxfId="1213" priority="1200"/>
  </conditionalFormatting>
  <conditionalFormatting sqref="E5788">
    <cfRule type="duplicateValues" dxfId="1212" priority="1192"/>
    <cfRule type="duplicateValues" dxfId="1211" priority="1193"/>
    <cfRule type="duplicateValues" dxfId="1210" priority="1194"/>
  </conditionalFormatting>
  <conditionalFormatting sqref="E5789">
    <cfRule type="duplicateValues" dxfId="1209" priority="1164"/>
    <cfRule type="duplicateValues" dxfId="1208" priority="1163"/>
    <cfRule type="duplicateValues" dxfId="1207" priority="1162"/>
  </conditionalFormatting>
  <conditionalFormatting sqref="E5791">
    <cfRule type="duplicateValues" dxfId="1206" priority="1233"/>
    <cfRule type="duplicateValues" dxfId="1205" priority="1231"/>
    <cfRule type="duplicateValues" dxfId="1204" priority="1232"/>
  </conditionalFormatting>
  <conditionalFormatting sqref="E5806:E5808 E5769:E5773">
    <cfRule type="duplicateValues" dxfId="1203" priority="1242"/>
    <cfRule type="duplicateValues" dxfId="1202" priority="1241"/>
    <cfRule type="duplicateValues" dxfId="1201" priority="1240"/>
  </conditionalFormatting>
  <conditionalFormatting sqref="E5809">
    <cfRule type="duplicateValues" dxfId="1200" priority="1228"/>
    <cfRule type="duplicateValues" dxfId="1199" priority="1230"/>
    <cfRule type="duplicateValues" dxfId="1198" priority="1229"/>
  </conditionalFormatting>
  <conditionalFormatting sqref="E5817 E5792:E5803">
    <cfRule type="duplicateValues" dxfId="1197" priority="1249"/>
    <cfRule type="duplicateValues" dxfId="1196" priority="1250"/>
    <cfRule type="duplicateValues" dxfId="1195" priority="1251"/>
  </conditionalFormatting>
  <conditionalFormatting sqref="E5819">
    <cfRule type="duplicateValues" dxfId="1194" priority="1155"/>
    <cfRule type="duplicateValues" dxfId="1193" priority="1154"/>
    <cfRule type="duplicateValues" dxfId="1192" priority="1153"/>
  </conditionalFormatting>
  <conditionalFormatting sqref="E5820">
    <cfRule type="duplicateValues" dxfId="1191" priority="1215"/>
    <cfRule type="duplicateValues" dxfId="1190" priority="1214"/>
    <cfRule type="duplicateValues" dxfId="1189" priority="1213"/>
  </conditionalFormatting>
  <conditionalFormatting sqref="E5821">
    <cfRule type="duplicateValues" dxfId="1188" priority="1203"/>
    <cfRule type="duplicateValues" dxfId="1187" priority="1202"/>
    <cfRule type="duplicateValues" dxfId="1186" priority="1201"/>
  </conditionalFormatting>
  <conditionalFormatting sqref="E5822:E5828">
    <cfRule type="duplicateValues" dxfId="1185" priority="1177"/>
    <cfRule type="duplicateValues" dxfId="1184" priority="1178"/>
    <cfRule type="duplicateValues" dxfId="1183" priority="1179"/>
  </conditionalFormatting>
  <conditionalFormatting sqref="E5829:E5831">
    <cfRule type="duplicateValues" dxfId="1182" priority="1171"/>
    <cfRule type="duplicateValues" dxfId="1181" priority="1172"/>
    <cfRule type="duplicateValues" dxfId="1180" priority="1173"/>
  </conditionalFormatting>
  <conditionalFormatting sqref="E5832">
    <cfRule type="duplicateValues" dxfId="1179" priority="1225"/>
    <cfRule type="duplicateValues" dxfId="1178" priority="1227"/>
    <cfRule type="duplicateValues" dxfId="1177" priority="1226"/>
  </conditionalFormatting>
  <conditionalFormatting sqref="E5833:E5838 E5804:E5805">
    <cfRule type="duplicateValues" dxfId="1176" priority="1212"/>
    <cfRule type="duplicateValues" dxfId="1175" priority="1211"/>
    <cfRule type="duplicateValues" dxfId="1174" priority="1210"/>
  </conditionalFormatting>
  <conditionalFormatting sqref="E5839">
    <cfRule type="duplicateValues" dxfId="1173" priority="1158"/>
    <cfRule type="duplicateValues" dxfId="1172" priority="1157"/>
    <cfRule type="duplicateValues" dxfId="1171" priority="1156"/>
  </conditionalFormatting>
  <conditionalFormatting sqref="E5840">
    <cfRule type="duplicateValues" dxfId="1170" priority="1217"/>
    <cfRule type="duplicateValues" dxfId="1169" priority="1218"/>
    <cfRule type="duplicateValues" dxfId="1168" priority="1216"/>
  </conditionalFormatting>
  <conditionalFormatting sqref="E5841:E5847">
    <cfRule type="duplicateValues" dxfId="1167" priority="1208"/>
    <cfRule type="duplicateValues" dxfId="1166" priority="1209"/>
    <cfRule type="duplicateValues" dxfId="1165" priority="1207"/>
  </conditionalFormatting>
  <conditionalFormatting sqref="E5848:E5857">
    <cfRule type="duplicateValues" dxfId="1164" priority="1176"/>
    <cfRule type="duplicateValues" dxfId="1163" priority="1175"/>
    <cfRule type="duplicateValues" dxfId="1162" priority="1174"/>
  </conditionalFormatting>
  <conditionalFormatting sqref="E5858:E5862">
    <cfRule type="duplicateValues" dxfId="1161" priority="1255"/>
    <cfRule type="duplicateValues" dxfId="1160" priority="1256"/>
    <cfRule type="duplicateValues" dxfId="1159" priority="1257"/>
  </conditionalFormatting>
  <conditionalFormatting sqref="E5863:E5866 E5810:E5816">
    <cfRule type="duplicateValues" dxfId="1158" priority="1248"/>
    <cfRule type="duplicateValues" dxfId="1157" priority="1247"/>
    <cfRule type="duplicateValues" dxfId="1156" priority="1246"/>
  </conditionalFormatting>
  <conditionalFormatting sqref="E5870">
    <cfRule type="duplicateValues" dxfId="1155" priority="1223"/>
    <cfRule type="duplicateValues" dxfId="1154" priority="1222"/>
    <cfRule type="duplicateValues" dxfId="1153" priority="1224"/>
  </conditionalFormatting>
  <conditionalFormatting sqref="E5871:E5872 E5751">
    <cfRule type="duplicateValues" dxfId="1152" priority="1220"/>
    <cfRule type="duplicateValues" dxfId="1151" priority="1219"/>
    <cfRule type="duplicateValues" dxfId="1150" priority="1221"/>
  </conditionalFormatting>
  <conditionalFormatting sqref="E5873">
    <cfRule type="duplicateValues" dxfId="1149" priority="1191"/>
    <cfRule type="duplicateValues" dxfId="1148" priority="1190"/>
    <cfRule type="duplicateValues" dxfId="1147" priority="1189"/>
  </conditionalFormatting>
  <conditionalFormatting sqref="E5874:E5879">
    <cfRule type="duplicateValues" dxfId="1146" priority="1188"/>
    <cfRule type="duplicateValues" dxfId="1145" priority="1187"/>
    <cfRule type="duplicateValues" dxfId="1144" priority="1186"/>
  </conditionalFormatting>
  <conditionalFormatting sqref="E5880">
    <cfRule type="duplicateValues" dxfId="1143" priority="1185"/>
    <cfRule type="duplicateValues" dxfId="1142" priority="1184"/>
    <cfRule type="duplicateValues" dxfId="1141" priority="1183"/>
  </conditionalFormatting>
  <conditionalFormatting sqref="E5881:E5882">
    <cfRule type="duplicateValues" dxfId="1140" priority="1182"/>
    <cfRule type="duplicateValues" dxfId="1139" priority="1181"/>
    <cfRule type="duplicateValues" dxfId="1138" priority="1180"/>
  </conditionalFormatting>
  <conditionalFormatting sqref="E5883">
    <cfRule type="duplicateValues" dxfId="1137" priority="1161"/>
    <cfRule type="duplicateValues" dxfId="1136" priority="1159"/>
    <cfRule type="duplicateValues" dxfId="1135" priority="1160"/>
  </conditionalFormatting>
  <conditionalFormatting sqref="E5884:E5887 E5790 E5776:E5778 E5867:E5869 E5752:E5767 E5818">
    <cfRule type="duplicateValues" dxfId="1134" priority="1254"/>
    <cfRule type="duplicateValues" dxfId="1133" priority="1253"/>
    <cfRule type="duplicateValues" dxfId="1132" priority="1252"/>
  </conditionalFormatting>
  <conditionalFormatting sqref="E5888:E5897">
    <cfRule type="duplicateValues" dxfId="1131" priority="1132"/>
    <cfRule type="duplicateValues" dxfId="1130" priority="1133"/>
    <cfRule type="duplicateValues" dxfId="1129" priority="1134"/>
  </conditionalFormatting>
  <conditionalFormatting sqref="E5898">
    <cfRule type="duplicateValues" dxfId="1128" priority="1107"/>
    <cfRule type="duplicateValues" dxfId="1127" priority="1106"/>
    <cfRule type="duplicateValues" dxfId="1126" priority="1105"/>
  </conditionalFormatting>
  <conditionalFormatting sqref="E5899">
    <cfRule type="duplicateValues" dxfId="1125" priority="1042"/>
    <cfRule type="duplicateValues" dxfId="1124" priority="1043"/>
    <cfRule type="duplicateValues" dxfId="1123" priority="1044"/>
  </conditionalFormatting>
  <conditionalFormatting sqref="E5900">
    <cfRule type="duplicateValues" dxfId="1122" priority="1114"/>
    <cfRule type="duplicateValues" dxfId="1121" priority="1116"/>
    <cfRule type="duplicateValues" dxfId="1120" priority="1115"/>
  </conditionalFormatting>
  <conditionalFormatting sqref="E5901">
    <cfRule type="duplicateValues" dxfId="1119" priority="1112"/>
    <cfRule type="duplicateValues" dxfId="1118" priority="1113"/>
    <cfRule type="duplicateValues" dxfId="1117" priority="1111"/>
  </conditionalFormatting>
  <conditionalFormatting sqref="E5902">
    <cfRule type="duplicateValues" dxfId="1116" priority="1128"/>
    <cfRule type="duplicateValues" dxfId="1115" priority="1127"/>
    <cfRule type="duplicateValues" dxfId="1114" priority="1126"/>
  </conditionalFormatting>
  <conditionalFormatting sqref="E5903">
    <cfRule type="duplicateValues" dxfId="1113" priority="1131"/>
    <cfRule type="duplicateValues" dxfId="1112" priority="1130"/>
    <cfRule type="duplicateValues" dxfId="1111" priority="1129"/>
  </conditionalFormatting>
  <conditionalFormatting sqref="E5904">
    <cfRule type="duplicateValues" dxfId="1110" priority="1108"/>
    <cfRule type="duplicateValues" dxfId="1109" priority="1110"/>
    <cfRule type="duplicateValues" dxfId="1108" priority="1109"/>
  </conditionalFormatting>
  <conditionalFormatting sqref="E5905">
    <cfRule type="duplicateValues" dxfId="1107" priority="1123"/>
    <cfRule type="duplicateValues" dxfId="1106" priority="1124"/>
    <cfRule type="duplicateValues" dxfId="1105" priority="1125"/>
  </conditionalFormatting>
  <conditionalFormatting sqref="E5906">
    <cfRule type="duplicateValues" dxfId="1104" priority="1120"/>
    <cfRule type="duplicateValues" dxfId="1103" priority="1121"/>
    <cfRule type="duplicateValues" dxfId="1102" priority="1122"/>
  </conditionalFormatting>
  <conditionalFormatting sqref="E5911">
    <cfRule type="duplicateValues" dxfId="1101" priority="1101"/>
    <cfRule type="duplicateValues" dxfId="1100" priority="1100"/>
    <cfRule type="duplicateValues" dxfId="1099" priority="1099"/>
  </conditionalFormatting>
  <conditionalFormatting sqref="E5912">
    <cfRule type="duplicateValues" dxfId="1098" priority="1096"/>
    <cfRule type="duplicateValues" dxfId="1097" priority="1097"/>
    <cfRule type="duplicateValues" dxfId="1096" priority="1098"/>
  </conditionalFormatting>
  <conditionalFormatting sqref="E5913">
    <cfRule type="duplicateValues" dxfId="1095" priority="1095"/>
    <cfRule type="duplicateValues" dxfId="1094" priority="1093"/>
    <cfRule type="duplicateValues" dxfId="1093" priority="1094"/>
  </conditionalFormatting>
  <conditionalFormatting sqref="E5914">
    <cfRule type="duplicateValues" dxfId="1092" priority="1091"/>
    <cfRule type="duplicateValues" dxfId="1091" priority="1092"/>
    <cfRule type="duplicateValues" dxfId="1090" priority="1090"/>
  </conditionalFormatting>
  <conditionalFormatting sqref="E5915">
    <cfRule type="duplicateValues" dxfId="1089" priority="1087"/>
    <cfRule type="duplicateValues" dxfId="1088" priority="1088"/>
    <cfRule type="duplicateValues" dxfId="1087" priority="1089"/>
  </conditionalFormatting>
  <conditionalFormatting sqref="E5916">
    <cfRule type="duplicateValues" dxfId="1086" priority="1086"/>
    <cfRule type="duplicateValues" dxfId="1085" priority="1085"/>
    <cfRule type="duplicateValues" dxfId="1084" priority="1084"/>
  </conditionalFormatting>
  <conditionalFormatting sqref="E5917">
    <cfRule type="duplicateValues" dxfId="1083" priority="991"/>
    <cfRule type="duplicateValues" dxfId="1082" priority="993"/>
    <cfRule type="duplicateValues" dxfId="1081" priority="992"/>
  </conditionalFormatting>
  <conditionalFormatting sqref="E5918">
    <cfRule type="duplicateValues" dxfId="1080" priority="919"/>
    <cfRule type="duplicateValues" dxfId="1079" priority="921"/>
    <cfRule type="duplicateValues" dxfId="1078" priority="920"/>
  </conditionalFormatting>
  <conditionalFormatting sqref="E5919">
    <cfRule type="duplicateValues" dxfId="1077" priority="1002"/>
    <cfRule type="duplicateValues" dxfId="1076" priority="1001"/>
    <cfRule type="duplicateValues" dxfId="1075" priority="1000"/>
  </conditionalFormatting>
  <conditionalFormatting sqref="E5920">
    <cfRule type="duplicateValues" dxfId="1074" priority="1004"/>
    <cfRule type="duplicateValues" dxfId="1073" priority="1003"/>
    <cfRule type="duplicateValues" dxfId="1072" priority="1005"/>
  </conditionalFormatting>
  <conditionalFormatting sqref="E5921">
    <cfRule type="duplicateValues" dxfId="1071" priority="1011"/>
    <cfRule type="duplicateValues" dxfId="1070" priority="1010"/>
    <cfRule type="duplicateValues" dxfId="1069" priority="1009"/>
  </conditionalFormatting>
  <conditionalFormatting sqref="E5922">
    <cfRule type="duplicateValues" dxfId="1068" priority="1015"/>
    <cfRule type="duplicateValues" dxfId="1067" priority="1016"/>
    <cfRule type="duplicateValues" dxfId="1066" priority="1017"/>
  </conditionalFormatting>
  <conditionalFormatting sqref="E5923:E5924">
    <cfRule type="duplicateValues" dxfId="1065" priority="1022"/>
    <cfRule type="duplicateValues" dxfId="1064" priority="1021"/>
    <cfRule type="duplicateValues" dxfId="1063" priority="1023"/>
  </conditionalFormatting>
  <conditionalFormatting sqref="E5925">
    <cfRule type="duplicateValues" dxfId="1062" priority="1080"/>
    <cfRule type="duplicateValues" dxfId="1061" priority="1079"/>
    <cfRule type="duplicateValues" dxfId="1060" priority="1078"/>
  </conditionalFormatting>
  <conditionalFormatting sqref="E5926:E5941">
    <cfRule type="duplicateValues" dxfId="1059" priority="1057"/>
    <cfRule type="duplicateValues" dxfId="1058" priority="1058"/>
    <cfRule type="duplicateValues" dxfId="1057" priority="1059"/>
  </conditionalFormatting>
  <conditionalFormatting sqref="E5942:E5951">
    <cfRule type="duplicateValues" dxfId="1056" priority="1054"/>
    <cfRule type="duplicateValues" dxfId="1055" priority="1056"/>
    <cfRule type="duplicateValues" dxfId="1054" priority="1055"/>
  </conditionalFormatting>
  <conditionalFormatting sqref="E5952:E5953">
    <cfRule type="duplicateValues" dxfId="1053" priority="1138"/>
    <cfRule type="duplicateValues" dxfId="1052" priority="1139"/>
    <cfRule type="duplicateValues" dxfId="1051" priority="1140"/>
  </conditionalFormatting>
  <conditionalFormatting sqref="E5962">
    <cfRule type="duplicateValues" dxfId="1050" priority="988"/>
    <cfRule type="duplicateValues" dxfId="1049" priority="989"/>
    <cfRule type="duplicateValues" dxfId="1048" priority="990"/>
  </conditionalFormatting>
  <conditionalFormatting sqref="E5963">
    <cfRule type="duplicateValues" dxfId="1047" priority="985"/>
    <cfRule type="duplicateValues" dxfId="1046" priority="986"/>
    <cfRule type="duplicateValues" dxfId="1045" priority="987"/>
  </conditionalFormatting>
  <conditionalFormatting sqref="E5964:E5967">
    <cfRule type="duplicateValues" dxfId="1044" priority="1051"/>
    <cfRule type="duplicateValues" dxfId="1043" priority="1052"/>
    <cfRule type="duplicateValues" dxfId="1042" priority="1053"/>
  </conditionalFormatting>
  <conditionalFormatting sqref="E5968">
    <cfRule type="duplicateValues" dxfId="1041" priority="1077"/>
    <cfRule type="duplicateValues" dxfId="1040" priority="1076"/>
    <cfRule type="duplicateValues" dxfId="1039" priority="1075"/>
  </conditionalFormatting>
  <conditionalFormatting sqref="E5969:E5978">
    <cfRule type="duplicateValues" dxfId="1038" priority="1146"/>
    <cfRule type="duplicateValues" dxfId="1037" priority="1145"/>
    <cfRule type="duplicateValues" dxfId="1036" priority="1144"/>
  </conditionalFormatting>
  <conditionalFormatting sqref="E5979 E5954:E5961 E5907:E5909">
    <cfRule type="duplicateValues" dxfId="1035" priority="1027"/>
    <cfRule type="duplicateValues" dxfId="1034" priority="1029"/>
    <cfRule type="duplicateValues" dxfId="1033" priority="1028"/>
  </conditionalFormatting>
  <conditionalFormatting sqref="E5980">
    <cfRule type="duplicateValues" dxfId="1032" priority="1050"/>
    <cfRule type="duplicateValues" dxfId="1031" priority="1049"/>
    <cfRule type="duplicateValues" dxfId="1030" priority="1048"/>
  </conditionalFormatting>
  <conditionalFormatting sqref="E5981">
    <cfRule type="duplicateValues" dxfId="1029" priority="1074"/>
    <cfRule type="duplicateValues" dxfId="1028" priority="1073"/>
    <cfRule type="duplicateValues" dxfId="1027" priority="1072"/>
  </conditionalFormatting>
  <conditionalFormatting sqref="E5982:E5995">
    <cfRule type="duplicateValues" dxfId="1026" priority="1137"/>
    <cfRule type="duplicateValues" dxfId="1025" priority="1135"/>
    <cfRule type="duplicateValues" dxfId="1024" priority="1136"/>
  </conditionalFormatting>
  <conditionalFormatting sqref="E5996:E6000">
    <cfRule type="duplicateValues" dxfId="1023" priority="1035"/>
    <cfRule type="duplicateValues" dxfId="1022" priority="1034"/>
    <cfRule type="duplicateValues" dxfId="1021" priority="1033"/>
  </conditionalFormatting>
  <conditionalFormatting sqref="E6001:E6002">
    <cfRule type="duplicateValues" dxfId="1020" priority="1039"/>
    <cfRule type="duplicateValues" dxfId="1019" priority="1040"/>
    <cfRule type="duplicateValues" dxfId="1018" priority="1041"/>
  </conditionalFormatting>
  <conditionalFormatting sqref="E6003">
    <cfRule type="duplicateValues" dxfId="1017" priority="1036"/>
    <cfRule type="duplicateValues" dxfId="1016" priority="1037"/>
    <cfRule type="duplicateValues" dxfId="1015" priority="1038"/>
  </conditionalFormatting>
  <conditionalFormatting sqref="E6004">
    <cfRule type="duplicateValues" dxfId="1014" priority="1069"/>
    <cfRule type="duplicateValues" dxfId="1013" priority="1070"/>
    <cfRule type="duplicateValues" dxfId="1012" priority="1071"/>
  </conditionalFormatting>
  <conditionalFormatting sqref="E6005:E6008">
    <cfRule type="duplicateValues" dxfId="1011" priority="1066"/>
    <cfRule type="duplicateValues" dxfId="1010" priority="1067"/>
    <cfRule type="duplicateValues" dxfId="1009" priority="1068"/>
  </conditionalFormatting>
  <conditionalFormatting sqref="E6009:E6014 E5910">
    <cfRule type="duplicateValues" dxfId="1008" priority="1032"/>
    <cfRule type="duplicateValues" dxfId="1007" priority="1031"/>
    <cfRule type="duplicateValues" dxfId="1006" priority="1030"/>
  </conditionalFormatting>
  <conditionalFormatting sqref="E6015:E6016">
    <cfRule type="duplicateValues" dxfId="1005" priority="1045"/>
    <cfRule type="duplicateValues" dxfId="1004" priority="1047"/>
    <cfRule type="duplicateValues" dxfId="1003" priority="1046"/>
  </conditionalFormatting>
  <conditionalFormatting sqref="E6017">
    <cfRule type="duplicateValues" dxfId="1002" priority="1117"/>
    <cfRule type="duplicateValues" dxfId="1001" priority="1118"/>
    <cfRule type="duplicateValues" dxfId="1000" priority="1119"/>
  </conditionalFormatting>
  <conditionalFormatting sqref="E6018">
    <cfRule type="duplicateValues" dxfId="999" priority="1065"/>
    <cfRule type="duplicateValues" dxfId="998" priority="1064"/>
    <cfRule type="duplicateValues" dxfId="997" priority="1063"/>
  </conditionalFormatting>
  <conditionalFormatting sqref="E6019:E6026">
    <cfRule type="duplicateValues" dxfId="996" priority="1151"/>
    <cfRule type="duplicateValues" dxfId="995" priority="1150"/>
    <cfRule type="duplicateValues" dxfId="994" priority="1152"/>
  </conditionalFormatting>
  <conditionalFormatting sqref="E6027">
    <cfRule type="duplicateValues" dxfId="993" priority="979"/>
    <cfRule type="duplicateValues" dxfId="992" priority="981"/>
    <cfRule type="duplicateValues" dxfId="991" priority="980"/>
  </conditionalFormatting>
  <conditionalFormatting sqref="E6028">
    <cfRule type="duplicateValues" dxfId="990" priority="984"/>
    <cfRule type="duplicateValues" dxfId="989" priority="983"/>
    <cfRule type="duplicateValues" dxfId="988" priority="982"/>
  </conditionalFormatting>
  <conditionalFormatting sqref="E6029">
    <cfRule type="duplicateValues" dxfId="987" priority="996"/>
    <cfRule type="duplicateValues" dxfId="986" priority="995"/>
    <cfRule type="duplicateValues" dxfId="985" priority="994"/>
  </conditionalFormatting>
  <conditionalFormatting sqref="E6030:E6031">
    <cfRule type="duplicateValues" dxfId="984" priority="999"/>
    <cfRule type="duplicateValues" dxfId="983" priority="998"/>
    <cfRule type="duplicateValues" dxfId="982" priority="997"/>
  </conditionalFormatting>
  <conditionalFormatting sqref="E6032">
    <cfRule type="duplicateValues" dxfId="981" priority="1014"/>
    <cfRule type="duplicateValues" dxfId="980" priority="1013"/>
    <cfRule type="duplicateValues" dxfId="979" priority="1012"/>
  </conditionalFormatting>
  <conditionalFormatting sqref="E6033:E6042">
    <cfRule type="duplicateValues" dxfId="978" priority="1018"/>
    <cfRule type="duplicateValues" dxfId="977" priority="1019"/>
    <cfRule type="duplicateValues" dxfId="976" priority="1020"/>
  </conditionalFormatting>
  <conditionalFormatting sqref="E6043">
    <cfRule type="duplicateValues" dxfId="975" priority="1062"/>
    <cfRule type="duplicateValues" dxfId="974" priority="1060"/>
    <cfRule type="duplicateValues" dxfId="973" priority="1061"/>
  </conditionalFormatting>
  <conditionalFormatting sqref="E6044:E6051">
    <cfRule type="duplicateValues" dxfId="972" priority="1149"/>
    <cfRule type="duplicateValues" dxfId="971" priority="1148"/>
    <cfRule type="duplicateValues" dxfId="970" priority="1147"/>
  </conditionalFormatting>
  <conditionalFormatting sqref="E6052">
    <cfRule type="duplicateValues" dxfId="969" priority="1104"/>
    <cfRule type="duplicateValues" dxfId="968" priority="1102"/>
    <cfRule type="duplicateValues" dxfId="967" priority="1103"/>
  </conditionalFormatting>
  <conditionalFormatting sqref="E6053">
    <cfRule type="duplicateValues" dxfId="966" priority="1081"/>
    <cfRule type="duplicateValues" dxfId="965" priority="1082"/>
    <cfRule type="duplicateValues" dxfId="964" priority="1083"/>
  </conditionalFormatting>
  <conditionalFormatting sqref="E6054">
    <cfRule type="duplicateValues" dxfId="963" priority="1024"/>
    <cfRule type="duplicateValues" dxfId="962" priority="1025"/>
    <cfRule type="duplicateValues" dxfId="961" priority="1026"/>
  </conditionalFormatting>
  <conditionalFormatting sqref="E6055">
    <cfRule type="duplicateValues" dxfId="960" priority="1008"/>
    <cfRule type="duplicateValues" dxfId="959" priority="1007"/>
    <cfRule type="duplicateValues" dxfId="958" priority="1006"/>
  </conditionalFormatting>
  <conditionalFormatting sqref="E6056">
    <cfRule type="duplicateValues" dxfId="957" priority="950"/>
    <cfRule type="duplicateValues" dxfId="956" priority="949"/>
    <cfRule type="duplicateValues" dxfId="955" priority="951"/>
  </conditionalFormatting>
  <conditionalFormatting sqref="E6057">
    <cfRule type="duplicateValues" dxfId="954" priority="947"/>
    <cfRule type="duplicateValues" dxfId="953" priority="948"/>
    <cfRule type="duplicateValues" dxfId="952" priority="946"/>
  </conditionalFormatting>
  <conditionalFormatting sqref="E6058">
    <cfRule type="duplicateValues" dxfId="951" priority="943"/>
    <cfRule type="duplicateValues" dxfId="950" priority="945"/>
    <cfRule type="duplicateValues" dxfId="949" priority="944"/>
  </conditionalFormatting>
  <conditionalFormatting sqref="E6059">
    <cfRule type="duplicateValues" dxfId="948" priority="942"/>
    <cfRule type="duplicateValues" dxfId="947" priority="940"/>
    <cfRule type="duplicateValues" dxfId="946" priority="941"/>
  </conditionalFormatting>
  <conditionalFormatting sqref="E6060">
    <cfRule type="duplicateValues" dxfId="945" priority="967"/>
    <cfRule type="duplicateValues" dxfId="944" priority="968"/>
    <cfRule type="duplicateValues" dxfId="943" priority="969"/>
  </conditionalFormatting>
  <conditionalFormatting sqref="E6061">
    <cfRule type="duplicateValues" dxfId="942" priority="972"/>
    <cfRule type="duplicateValues" dxfId="941" priority="970"/>
    <cfRule type="duplicateValues" dxfId="940" priority="971"/>
  </conditionalFormatting>
  <conditionalFormatting sqref="E6062">
    <cfRule type="duplicateValues" dxfId="939" priority="927"/>
    <cfRule type="duplicateValues" dxfId="938" priority="925"/>
    <cfRule type="duplicateValues" dxfId="937" priority="926"/>
  </conditionalFormatting>
  <conditionalFormatting sqref="E6063">
    <cfRule type="duplicateValues" dxfId="936" priority="922"/>
    <cfRule type="duplicateValues" dxfId="935" priority="923"/>
    <cfRule type="duplicateValues" dxfId="934" priority="924"/>
  </conditionalFormatting>
  <conditionalFormatting sqref="E6064">
    <cfRule type="duplicateValues" dxfId="933" priority="974"/>
    <cfRule type="duplicateValues" dxfId="932" priority="975"/>
    <cfRule type="duplicateValues" dxfId="931" priority="973"/>
  </conditionalFormatting>
  <conditionalFormatting sqref="E6065">
    <cfRule type="duplicateValues" dxfId="930" priority="966"/>
    <cfRule type="duplicateValues" dxfId="929" priority="965"/>
    <cfRule type="duplicateValues" dxfId="928" priority="964"/>
  </conditionalFormatting>
  <conditionalFormatting sqref="E6066">
    <cfRule type="duplicateValues" dxfId="927" priority="957"/>
    <cfRule type="duplicateValues" dxfId="926" priority="956"/>
    <cfRule type="duplicateValues" dxfId="925" priority="955"/>
  </conditionalFormatting>
  <conditionalFormatting sqref="E6067">
    <cfRule type="duplicateValues" dxfId="924" priority="939"/>
    <cfRule type="duplicateValues" dxfId="923" priority="938"/>
    <cfRule type="duplicateValues" dxfId="922" priority="937"/>
  </conditionalFormatting>
  <conditionalFormatting sqref="E6068">
    <cfRule type="duplicateValues" dxfId="921" priority="934"/>
    <cfRule type="duplicateValues" dxfId="920" priority="936"/>
    <cfRule type="duplicateValues" dxfId="919" priority="935"/>
  </conditionalFormatting>
  <conditionalFormatting sqref="E6069">
    <cfRule type="duplicateValues" dxfId="918" priority="1142"/>
    <cfRule type="duplicateValues" dxfId="917" priority="1141"/>
    <cfRule type="duplicateValues" dxfId="916" priority="1143"/>
  </conditionalFormatting>
  <conditionalFormatting sqref="E6070">
    <cfRule type="duplicateValues" dxfId="915" priority="933"/>
    <cfRule type="duplicateValues" dxfId="914" priority="932"/>
    <cfRule type="duplicateValues" dxfId="913" priority="931"/>
  </conditionalFormatting>
  <conditionalFormatting sqref="E6071">
    <cfRule type="duplicateValues" dxfId="912" priority="928"/>
    <cfRule type="duplicateValues" dxfId="911" priority="929"/>
    <cfRule type="duplicateValues" dxfId="910" priority="930"/>
  </conditionalFormatting>
  <conditionalFormatting sqref="E6072">
    <cfRule type="duplicateValues" dxfId="909" priority="976"/>
    <cfRule type="duplicateValues" dxfId="908" priority="977"/>
    <cfRule type="duplicateValues" dxfId="907" priority="978"/>
  </conditionalFormatting>
  <conditionalFormatting sqref="E6073">
    <cfRule type="duplicateValues" dxfId="906" priority="963"/>
    <cfRule type="duplicateValues" dxfId="905" priority="961"/>
    <cfRule type="duplicateValues" dxfId="904" priority="962"/>
  </conditionalFormatting>
  <conditionalFormatting sqref="E6074">
    <cfRule type="duplicateValues" dxfId="903" priority="959"/>
    <cfRule type="duplicateValues" dxfId="902" priority="960"/>
    <cfRule type="duplicateValues" dxfId="901" priority="958"/>
  </conditionalFormatting>
  <conditionalFormatting sqref="E6075">
    <cfRule type="duplicateValues" dxfId="900" priority="952"/>
    <cfRule type="duplicateValues" dxfId="899" priority="953"/>
    <cfRule type="duplicateValues" dxfId="898" priority="954"/>
  </conditionalFormatting>
  <conditionalFormatting sqref="E6076:E6081">
    <cfRule type="duplicateValues" dxfId="897" priority="907"/>
    <cfRule type="duplicateValues" dxfId="896" priority="908"/>
    <cfRule type="duplicateValues" dxfId="895" priority="909"/>
  </conditionalFormatting>
  <conditionalFormatting sqref="E6113">
    <cfRule type="duplicateValues" dxfId="894" priority="892"/>
    <cfRule type="duplicateValues" dxfId="893" priority="893"/>
    <cfRule type="duplicateValues" dxfId="892" priority="894"/>
  </conditionalFormatting>
  <conditionalFormatting sqref="E6114">
    <cfRule type="duplicateValues" dxfId="891" priority="869"/>
    <cfRule type="duplicateValues" dxfId="890" priority="868"/>
    <cfRule type="duplicateValues" dxfId="889" priority="870"/>
  </conditionalFormatting>
  <conditionalFormatting sqref="E6114:E6123">
    <cfRule type="duplicateValues" dxfId="888" priority="871"/>
    <cfRule type="duplicateValues" dxfId="887" priority="872"/>
    <cfRule type="duplicateValues" dxfId="886" priority="873"/>
  </conditionalFormatting>
  <conditionalFormatting sqref="E6121">
    <cfRule type="duplicateValues" dxfId="885" priority="867"/>
    <cfRule type="duplicateValues" dxfId="884" priority="866"/>
    <cfRule type="duplicateValues" dxfId="883" priority="865"/>
  </conditionalFormatting>
  <conditionalFormatting sqref="E6127">
    <cfRule type="duplicateValues" dxfId="882" priority="804"/>
    <cfRule type="duplicateValues" dxfId="881" priority="803"/>
    <cfRule type="duplicateValues" dxfId="880" priority="802"/>
  </conditionalFormatting>
  <conditionalFormatting sqref="E6132">
    <cfRule type="duplicateValues" dxfId="879" priority="801"/>
    <cfRule type="duplicateValues" dxfId="878" priority="800"/>
    <cfRule type="duplicateValues" dxfId="877" priority="799"/>
  </conditionalFormatting>
  <conditionalFormatting sqref="E6144">
    <cfRule type="duplicateValues" dxfId="876" priority="793"/>
    <cfRule type="duplicateValues" dxfId="875" priority="795"/>
    <cfRule type="duplicateValues" dxfId="874" priority="794"/>
  </conditionalFormatting>
  <conditionalFormatting sqref="E6145">
    <cfRule type="duplicateValues" dxfId="873" priority="789"/>
    <cfRule type="duplicateValues" dxfId="872" priority="788"/>
    <cfRule type="duplicateValues" dxfId="871" priority="787"/>
  </conditionalFormatting>
  <conditionalFormatting sqref="E6146">
    <cfRule type="duplicateValues" dxfId="870" priority="781"/>
    <cfRule type="duplicateValues" dxfId="869" priority="786"/>
    <cfRule type="duplicateValues" dxfId="868" priority="785"/>
    <cfRule type="duplicateValues" dxfId="867" priority="784"/>
    <cfRule type="duplicateValues" dxfId="866" priority="783"/>
    <cfRule type="duplicateValues" dxfId="865" priority="782"/>
  </conditionalFormatting>
  <conditionalFormatting sqref="E6154">
    <cfRule type="duplicateValues" dxfId="864" priority="905"/>
    <cfRule type="duplicateValues" dxfId="863" priority="906"/>
    <cfRule type="duplicateValues" dxfId="862" priority="904"/>
  </conditionalFormatting>
  <conditionalFormatting sqref="E6155:E6156">
    <cfRule type="duplicateValues" dxfId="861" priority="838"/>
    <cfRule type="duplicateValues" dxfId="860" priority="840"/>
    <cfRule type="duplicateValues" dxfId="859" priority="839"/>
  </conditionalFormatting>
  <conditionalFormatting sqref="E6155:E6173">
    <cfRule type="duplicateValues" dxfId="858" priority="843"/>
    <cfRule type="duplicateValues" dxfId="857" priority="842"/>
    <cfRule type="duplicateValues" dxfId="856" priority="841"/>
  </conditionalFormatting>
  <conditionalFormatting sqref="E6174:E6180 E6086:E6089">
    <cfRule type="duplicateValues" dxfId="855" priority="828"/>
    <cfRule type="duplicateValues" dxfId="854" priority="827"/>
    <cfRule type="duplicateValues" dxfId="853" priority="826"/>
  </conditionalFormatting>
  <conditionalFormatting sqref="E6181">
    <cfRule type="duplicateValues" dxfId="852" priority="797"/>
    <cfRule type="duplicateValues" dxfId="851" priority="798"/>
    <cfRule type="duplicateValues" dxfId="850" priority="796"/>
  </conditionalFormatting>
  <conditionalFormatting sqref="E6182">
    <cfRule type="duplicateValues" dxfId="849" priority="900"/>
    <cfRule type="duplicateValues" dxfId="848" priority="899"/>
    <cfRule type="duplicateValues" dxfId="847" priority="898"/>
  </conditionalFormatting>
  <conditionalFormatting sqref="E6185">
    <cfRule type="duplicateValues" dxfId="846" priority="850"/>
    <cfRule type="duplicateValues" dxfId="845" priority="851"/>
    <cfRule type="duplicateValues" dxfId="844" priority="852"/>
  </conditionalFormatting>
  <conditionalFormatting sqref="E6189">
    <cfRule type="duplicateValues" dxfId="843" priority="847"/>
    <cfRule type="duplicateValues" dxfId="842" priority="848"/>
    <cfRule type="duplicateValues" dxfId="841" priority="849"/>
  </conditionalFormatting>
  <conditionalFormatting sqref="E6191 E6082:E6085">
    <cfRule type="duplicateValues" dxfId="840" priority="819"/>
    <cfRule type="duplicateValues" dxfId="839" priority="818"/>
    <cfRule type="duplicateValues" dxfId="838" priority="817"/>
  </conditionalFormatting>
  <conditionalFormatting sqref="E6195">
    <cfRule type="duplicateValues" dxfId="837" priority="791"/>
    <cfRule type="duplicateValues" dxfId="836" priority="792"/>
    <cfRule type="duplicateValues" dxfId="835" priority="790"/>
  </conditionalFormatting>
  <conditionalFormatting sqref="E6196">
    <cfRule type="duplicateValues" dxfId="834" priority="918"/>
    <cfRule type="duplicateValues" dxfId="833" priority="916"/>
    <cfRule type="duplicateValues" dxfId="832" priority="917"/>
  </conditionalFormatting>
  <conditionalFormatting sqref="E6202">
    <cfRule type="duplicateValues" dxfId="831" priority="888"/>
    <cfRule type="duplicateValues" dxfId="830" priority="887"/>
    <cfRule type="duplicateValues" dxfId="829" priority="886"/>
  </conditionalFormatting>
  <conditionalFormatting sqref="E6203:E6215">
    <cfRule type="duplicateValues" dxfId="828" priority="884"/>
    <cfRule type="duplicateValues" dxfId="827" priority="885"/>
    <cfRule type="duplicateValues" dxfId="826" priority="883"/>
  </conditionalFormatting>
  <conditionalFormatting sqref="E6216:E6217">
    <cfRule type="duplicateValues" dxfId="825" priority="823"/>
    <cfRule type="duplicateValues" dxfId="824" priority="824"/>
    <cfRule type="duplicateValues" dxfId="823" priority="825"/>
  </conditionalFormatting>
  <conditionalFormatting sqref="E6219">
    <cfRule type="duplicateValues" dxfId="822" priority="897"/>
    <cfRule type="duplicateValues" dxfId="821" priority="895"/>
    <cfRule type="duplicateValues" dxfId="820" priority="896"/>
  </conditionalFormatting>
  <conditionalFormatting sqref="E6220:E6232">
    <cfRule type="duplicateValues" dxfId="819" priority="864"/>
    <cfRule type="duplicateValues" dxfId="818" priority="863"/>
    <cfRule type="duplicateValues" dxfId="817" priority="862"/>
  </conditionalFormatting>
  <conditionalFormatting sqref="E6223">
    <cfRule type="duplicateValues" dxfId="816" priority="861"/>
    <cfRule type="duplicateValues" dxfId="815" priority="860"/>
    <cfRule type="duplicateValues" dxfId="814" priority="859"/>
  </conditionalFormatting>
  <conditionalFormatting sqref="E6226">
    <cfRule type="duplicateValues" dxfId="813" priority="856"/>
    <cfRule type="duplicateValues" dxfId="812" priority="857"/>
    <cfRule type="duplicateValues" dxfId="811" priority="858"/>
  </conditionalFormatting>
  <conditionalFormatting sqref="E6229">
    <cfRule type="duplicateValues" dxfId="810" priority="853"/>
    <cfRule type="duplicateValues" dxfId="809" priority="854"/>
    <cfRule type="duplicateValues" dxfId="808" priority="855"/>
  </conditionalFormatting>
  <conditionalFormatting sqref="E6233">
    <cfRule type="duplicateValues" dxfId="807" priority="814"/>
    <cfRule type="duplicateValues" dxfId="806" priority="815"/>
    <cfRule type="duplicateValues" dxfId="805" priority="816"/>
  </conditionalFormatting>
  <conditionalFormatting sqref="E6234">
    <cfRule type="duplicateValues" dxfId="804" priority="915"/>
    <cfRule type="duplicateValues" dxfId="803" priority="914"/>
    <cfRule type="duplicateValues" dxfId="802" priority="913"/>
  </conditionalFormatting>
  <conditionalFormatting sqref="E6235:E6239 E6183:E6190 E6147">
    <cfRule type="duplicateValues" dxfId="801" priority="912"/>
    <cfRule type="duplicateValues" dxfId="800" priority="911"/>
    <cfRule type="duplicateValues" dxfId="799" priority="910"/>
  </conditionalFormatting>
  <conditionalFormatting sqref="E6240">
    <cfRule type="duplicateValues" dxfId="798" priority="901"/>
    <cfRule type="duplicateValues" dxfId="797" priority="902"/>
    <cfRule type="duplicateValues" dxfId="796" priority="903"/>
  </conditionalFormatting>
  <conditionalFormatting sqref="E6241:E6253 E6148">
    <cfRule type="duplicateValues" dxfId="795" priority="845"/>
    <cfRule type="duplicateValues" dxfId="794" priority="844"/>
    <cfRule type="duplicateValues" dxfId="793" priority="846"/>
  </conditionalFormatting>
  <conditionalFormatting sqref="E6254">
    <cfRule type="duplicateValues" dxfId="792" priority="832"/>
    <cfRule type="duplicateValues" dxfId="791" priority="834"/>
    <cfRule type="duplicateValues" dxfId="790" priority="833"/>
  </conditionalFormatting>
  <conditionalFormatting sqref="E6254:E6258 E6149:E6152">
    <cfRule type="duplicateValues" dxfId="789" priority="835"/>
    <cfRule type="duplicateValues" dxfId="788" priority="836"/>
    <cfRule type="duplicateValues" dxfId="787" priority="837"/>
  </conditionalFormatting>
  <conditionalFormatting sqref="E6258">
    <cfRule type="duplicateValues" dxfId="786" priority="830"/>
    <cfRule type="duplicateValues" dxfId="785" priority="829"/>
    <cfRule type="duplicateValues" dxfId="784" priority="831"/>
  </conditionalFormatting>
  <conditionalFormatting sqref="E6259:E6263 E6192:E6193 E6090:E6112">
    <cfRule type="duplicateValues" dxfId="783" priority="767"/>
    <cfRule type="duplicateValues" dxfId="782" priority="766"/>
    <cfRule type="duplicateValues" dxfId="781" priority="768"/>
  </conditionalFormatting>
  <conditionalFormatting sqref="E6264">
    <cfRule type="duplicateValues" dxfId="780" priority="891"/>
    <cfRule type="duplicateValues" dxfId="779" priority="890"/>
    <cfRule type="duplicateValues" dxfId="778" priority="889"/>
  </conditionalFormatting>
  <conditionalFormatting sqref="E6265">
    <cfRule type="duplicateValues" dxfId="777" priority="879"/>
    <cfRule type="duplicateValues" dxfId="776" priority="877"/>
    <cfRule type="duplicateValues" dxfId="775" priority="878"/>
  </conditionalFormatting>
  <conditionalFormatting sqref="E6265:E6282 E6153">
    <cfRule type="duplicateValues" dxfId="774" priority="880"/>
    <cfRule type="duplicateValues" dxfId="773" priority="881"/>
    <cfRule type="duplicateValues" dxfId="772" priority="882"/>
  </conditionalFormatting>
  <conditionalFormatting sqref="E6279:E6282">
    <cfRule type="duplicateValues" dxfId="771" priority="874"/>
    <cfRule type="duplicateValues" dxfId="770" priority="875"/>
    <cfRule type="duplicateValues" dxfId="769" priority="876"/>
  </conditionalFormatting>
  <conditionalFormatting sqref="E6283:E6286">
    <cfRule type="duplicateValues" dxfId="768" priority="821"/>
    <cfRule type="duplicateValues" dxfId="767" priority="820"/>
    <cfRule type="duplicateValues" dxfId="766" priority="822"/>
  </conditionalFormatting>
  <conditionalFormatting sqref="E6287:E6291 E6197">
    <cfRule type="duplicateValues" dxfId="765" priority="813"/>
    <cfRule type="duplicateValues" dxfId="764" priority="812"/>
    <cfRule type="duplicateValues" dxfId="763" priority="811"/>
  </conditionalFormatting>
  <conditionalFormatting sqref="E6290">
    <cfRule type="duplicateValues" dxfId="762" priority="808"/>
    <cfRule type="duplicateValues" dxfId="761" priority="810"/>
    <cfRule type="duplicateValues" dxfId="760" priority="809"/>
  </conditionalFormatting>
  <conditionalFormatting sqref="E6292">
    <cfRule type="duplicateValues" dxfId="759" priority="779"/>
    <cfRule type="duplicateValues" dxfId="758" priority="778"/>
    <cfRule type="duplicateValues" dxfId="757" priority="777"/>
    <cfRule type="duplicateValues" dxfId="756" priority="776"/>
    <cfRule type="duplicateValues" dxfId="755" priority="775"/>
    <cfRule type="duplicateValues" dxfId="754" priority="780"/>
  </conditionalFormatting>
  <conditionalFormatting sqref="E6293">
    <cfRule type="duplicateValues" dxfId="753" priority="773"/>
    <cfRule type="duplicateValues" dxfId="752" priority="772"/>
    <cfRule type="duplicateValues" dxfId="751" priority="771"/>
    <cfRule type="duplicateValues" dxfId="750" priority="770"/>
    <cfRule type="duplicateValues" dxfId="749" priority="769"/>
    <cfRule type="duplicateValues" dxfId="748" priority="774"/>
  </conditionalFormatting>
  <conditionalFormatting sqref="E6294 E6218 E6124:E6143">
    <cfRule type="duplicateValues" dxfId="747" priority="807"/>
    <cfRule type="duplicateValues" dxfId="746" priority="806"/>
    <cfRule type="duplicateValues" dxfId="745" priority="805"/>
  </conditionalFormatting>
  <conditionalFormatting sqref="E6695:E6711 E6643">
    <cfRule type="duplicateValues" dxfId="744" priority="754"/>
  </conditionalFormatting>
  <conditionalFormatting sqref="E6837">
    <cfRule type="duplicateValues" dxfId="743" priority="748"/>
  </conditionalFormatting>
  <conditionalFormatting sqref="E7033">
    <cfRule type="duplicateValues" dxfId="742" priority="743"/>
  </conditionalFormatting>
  <conditionalFormatting sqref="E7602:E7625">
    <cfRule type="duplicateValues" dxfId="741" priority="742"/>
  </conditionalFormatting>
  <conditionalFormatting sqref="E8850:E8858 E8864">
    <cfRule type="duplicateValues" dxfId="740" priority="576"/>
    <cfRule type="duplicateValues" dxfId="739" priority="574"/>
    <cfRule type="duplicateValues" dxfId="738" priority="575"/>
  </conditionalFormatting>
  <conditionalFormatting sqref="E8883">
    <cfRule type="duplicateValues" dxfId="737" priority="577"/>
    <cfRule type="duplicateValues" dxfId="736" priority="578"/>
    <cfRule type="duplicateValues" dxfId="735" priority="579"/>
  </conditionalFormatting>
  <conditionalFormatting sqref="E8884">
    <cfRule type="duplicateValues" dxfId="734" priority="592"/>
    <cfRule type="duplicateValues" dxfId="733" priority="594"/>
    <cfRule type="duplicateValues" dxfId="732" priority="593"/>
  </conditionalFormatting>
  <conditionalFormatting sqref="E8885">
    <cfRule type="duplicateValues" dxfId="731" priority="723"/>
    <cfRule type="duplicateValues" dxfId="730" priority="722"/>
    <cfRule type="duplicateValues" dxfId="729" priority="721"/>
  </conditionalFormatting>
  <conditionalFormatting sqref="E8886:E8898">
    <cfRule type="duplicateValues" dxfId="728" priority="718"/>
    <cfRule type="duplicateValues" dxfId="727" priority="720"/>
    <cfRule type="duplicateValues" dxfId="726" priority="719"/>
  </conditionalFormatting>
  <conditionalFormatting sqref="E8899">
    <cfRule type="duplicateValues" dxfId="725" priority="736"/>
    <cfRule type="duplicateValues" dxfId="724" priority="738"/>
    <cfRule type="duplicateValues" dxfId="723" priority="737"/>
  </conditionalFormatting>
  <conditionalFormatting sqref="E8900:E8902">
    <cfRule type="duplicateValues" dxfId="722" priority="589"/>
    <cfRule type="duplicateValues" dxfId="721" priority="590"/>
    <cfRule type="duplicateValues" dxfId="720" priority="591"/>
  </conditionalFormatting>
  <conditionalFormatting sqref="E8906">
    <cfRule type="duplicateValues" dxfId="719" priority="684"/>
    <cfRule type="duplicateValues" dxfId="718" priority="683"/>
    <cfRule type="duplicateValues" dxfId="717" priority="682"/>
  </conditionalFormatting>
  <conditionalFormatting sqref="E8907">
    <cfRule type="duplicateValues" dxfId="716" priority="681"/>
    <cfRule type="duplicateValues" dxfId="715" priority="680"/>
    <cfRule type="duplicateValues" dxfId="714" priority="679"/>
  </conditionalFormatting>
  <conditionalFormatting sqref="E8908">
    <cfRule type="duplicateValues" dxfId="713" priority="678"/>
    <cfRule type="duplicateValues" dxfId="712" priority="677"/>
    <cfRule type="duplicateValues" dxfId="711" priority="676"/>
  </conditionalFormatting>
  <conditionalFormatting sqref="E8909">
    <cfRule type="duplicateValues" dxfId="710" priority="716"/>
    <cfRule type="duplicateValues" dxfId="709" priority="715"/>
    <cfRule type="duplicateValues" dxfId="708" priority="717"/>
  </conditionalFormatting>
  <conditionalFormatting sqref="E8910:E8923">
    <cfRule type="duplicateValues" dxfId="707" priority="713"/>
    <cfRule type="duplicateValues" dxfId="706" priority="714"/>
    <cfRule type="duplicateValues" dxfId="705" priority="712"/>
  </conditionalFormatting>
  <conditionalFormatting sqref="E8924">
    <cfRule type="duplicateValues" dxfId="704" priority="675"/>
    <cfRule type="duplicateValues" dxfId="703" priority="674"/>
    <cfRule type="duplicateValues" dxfId="702" priority="673"/>
  </conditionalFormatting>
  <conditionalFormatting sqref="E8926">
    <cfRule type="duplicateValues" dxfId="701" priority="709"/>
    <cfRule type="duplicateValues" dxfId="700" priority="710"/>
    <cfRule type="duplicateValues" dxfId="699" priority="711"/>
  </conditionalFormatting>
  <conditionalFormatting sqref="E8938">
    <cfRule type="duplicateValues" dxfId="698" priority="599"/>
    <cfRule type="duplicateValues" dxfId="697" priority="600"/>
    <cfRule type="duplicateValues" dxfId="696" priority="598"/>
  </conditionalFormatting>
  <conditionalFormatting sqref="E8939">
    <cfRule type="duplicateValues" dxfId="695" priority="601"/>
    <cfRule type="duplicateValues" dxfId="694" priority="602"/>
    <cfRule type="duplicateValues" dxfId="693" priority="603"/>
  </conditionalFormatting>
  <conditionalFormatting sqref="E8940">
    <cfRule type="duplicateValues" dxfId="692" priority="605"/>
    <cfRule type="duplicateValues" dxfId="691" priority="604"/>
    <cfRule type="duplicateValues" dxfId="690" priority="606"/>
  </conditionalFormatting>
  <conditionalFormatting sqref="E8941">
    <cfRule type="duplicateValues" dxfId="689" priority="607"/>
    <cfRule type="duplicateValues" dxfId="688" priority="609"/>
    <cfRule type="duplicateValues" dxfId="687" priority="608"/>
  </conditionalFormatting>
  <conditionalFormatting sqref="E8943">
    <cfRule type="duplicateValues" dxfId="686" priority="705"/>
    <cfRule type="duplicateValues" dxfId="685" priority="704"/>
    <cfRule type="duplicateValues" dxfId="684" priority="703"/>
  </conditionalFormatting>
  <conditionalFormatting sqref="E8944:E8959">
    <cfRule type="duplicateValues" dxfId="683" priority="701"/>
    <cfRule type="duplicateValues" dxfId="682" priority="700"/>
    <cfRule type="duplicateValues" dxfId="681" priority="702"/>
  </conditionalFormatting>
  <conditionalFormatting sqref="E8962">
    <cfRule type="duplicateValues" dxfId="680" priority="699"/>
    <cfRule type="duplicateValues" dxfId="679" priority="697"/>
    <cfRule type="duplicateValues" dxfId="678" priority="698"/>
  </conditionalFormatting>
  <conditionalFormatting sqref="E8974">
    <cfRule type="duplicateValues" dxfId="677" priority="692"/>
    <cfRule type="duplicateValues" dxfId="676" priority="691"/>
    <cfRule type="duplicateValues" dxfId="675" priority="693"/>
  </conditionalFormatting>
  <conditionalFormatting sqref="E8997">
    <cfRule type="duplicateValues" dxfId="674" priority="741"/>
    <cfRule type="duplicateValues" dxfId="673" priority="739"/>
    <cfRule type="duplicateValues" dxfId="672" priority="740"/>
  </conditionalFormatting>
  <conditionalFormatting sqref="E9003">
    <cfRule type="duplicateValues" dxfId="671" priority="687"/>
    <cfRule type="duplicateValues" dxfId="670" priority="686"/>
    <cfRule type="duplicateValues" dxfId="669" priority="685"/>
  </conditionalFormatting>
  <conditionalFormatting sqref="E9004">
    <cfRule type="duplicateValues" dxfId="668" priority="656"/>
    <cfRule type="duplicateValues" dxfId="667" priority="655"/>
    <cfRule type="duplicateValues" dxfId="666" priority="657"/>
  </conditionalFormatting>
  <conditionalFormatting sqref="E9005">
    <cfRule type="duplicateValues" dxfId="665" priority="652"/>
    <cfRule type="duplicateValues" dxfId="664" priority="653"/>
    <cfRule type="duplicateValues" dxfId="663" priority="654"/>
  </conditionalFormatting>
  <conditionalFormatting sqref="E9006:E9007">
    <cfRule type="duplicateValues" dxfId="662" priority="651"/>
    <cfRule type="duplicateValues" dxfId="661" priority="650"/>
    <cfRule type="duplicateValues" dxfId="660" priority="649"/>
  </conditionalFormatting>
  <conditionalFormatting sqref="E9008:E9010">
    <cfRule type="duplicateValues" dxfId="659" priority="647"/>
    <cfRule type="duplicateValues" dxfId="658" priority="648"/>
    <cfRule type="duplicateValues" dxfId="657" priority="646"/>
  </conditionalFormatting>
  <conditionalFormatting sqref="E9011">
    <cfRule type="duplicateValues" dxfId="656" priority="644"/>
    <cfRule type="duplicateValues" dxfId="655" priority="643"/>
    <cfRule type="duplicateValues" dxfId="654" priority="645"/>
  </conditionalFormatting>
  <conditionalFormatting sqref="E9012">
    <cfRule type="duplicateValues" dxfId="653" priority="642"/>
    <cfRule type="duplicateValues" dxfId="652" priority="641"/>
    <cfRule type="duplicateValues" dxfId="651" priority="640"/>
  </conditionalFormatting>
  <conditionalFormatting sqref="E9013:E9015">
    <cfRule type="duplicateValues" dxfId="650" priority="639"/>
    <cfRule type="duplicateValues" dxfId="649" priority="638"/>
    <cfRule type="duplicateValues" dxfId="648" priority="637"/>
  </conditionalFormatting>
  <conditionalFormatting sqref="E9016 E8903:E8905 E8998:E8999">
    <cfRule type="duplicateValues" dxfId="647" priority="587"/>
    <cfRule type="duplicateValues" dxfId="646" priority="588"/>
    <cfRule type="duplicateValues" dxfId="645" priority="586"/>
  </conditionalFormatting>
  <conditionalFormatting sqref="E9017">
    <cfRule type="duplicateValues" dxfId="644" priority="633"/>
    <cfRule type="duplicateValues" dxfId="643" priority="632"/>
    <cfRule type="duplicateValues" dxfId="642" priority="631"/>
  </conditionalFormatting>
  <conditionalFormatting sqref="E9018:E9019">
    <cfRule type="duplicateValues" dxfId="641" priority="629"/>
    <cfRule type="duplicateValues" dxfId="640" priority="630"/>
    <cfRule type="duplicateValues" dxfId="639" priority="628"/>
  </conditionalFormatting>
  <conditionalFormatting sqref="E9020">
    <cfRule type="duplicateValues" dxfId="638" priority="727"/>
    <cfRule type="duplicateValues" dxfId="637" priority="728"/>
    <cfRule type="duplicateValues" dxfId="636" priority="729"/>
  </conditionalFormatting>
  <conditionalFormatting sqref="E9021:E9024">
    <cfRule type="duplicateValues" dxfId="635" priority="627"/>
    <cfRule type="duplicateValues" dxfId="634" priority="626"/>
    <cfRule type="duplicateValues" dxfId="633" priority="625"/>
  </conditionalFormatting>
  <conditionalFormatting sqref="E9025">
    <cfRule type="duplicateValues" dxfId="632" priority="618"/>
    <cfRule type="duplicateValues" dxfId="631" priority="617"/>
    <cfRule type="duplicateValues" dxfId="630" priority="616"/>
  </conditionalFormatting>
  <conditionalFormatting sqref="E9032">
    <cfRule type="duplicateValues" dxfId="629" priority="624"/>
    <cfRule type="duplicateValues" dxfId="628" priority="623"/>
    <cfRule type="duplicateValues" dxfId="627" priority="622"/>
  </conditionalFormatting>
  <conditionalFormatting sqref="E9033:E9042 E8961">
    <cfRule type="duplicateValues" dxfId="626" priority="621"/>
    <cfRule type="duplicateValues" dxfId="625" priority="620"/>
    <cfRule type="duplicateValues" dxfId="624" priority="619"/>
  </conditionalFormatting>
  <conditionalFormatting sqref="E9043:E9045 E8963:E8973">
    <cfRule type="duplicateValues" dxfId="623" priority="696"/>
    <cfRule type="duplicateValues" dxfId="622" priority="695"/>
    <cfRule type="duplicateValues" dxfId="621" priority="694"/>
  </conditionalFormatting>
  <conditionalFormatting sqref="E9046 E8927:E8937">
    <cfRule type="duplicateValues" dxfId="620" priority="706"/>
    <cfRule type="duplicateValues" dxfId="619" priority="707"/>
    <cfRule type="duplicateValues" dxfId="618" priority="708"/>
  </conditionalFormatting>
  <conditionalFormatting sqref="E9047:E9048 E8960 E9000:E9002 E8865:E8882">
    <cfRule type="duplicateValues" dxfId="617" priority="733"/>
    <cfRule type="duplicateValues" dxfId="616" priority="734"/>
    <cfRule type="duplicateValues" dxfId="615" priority="735"/>
  </conditionalFormatting>
  <conditionalFormatting sqref="E9049">
    <cfRule type="duplicateValues" dxfId="614" priority="614"/>
    <cfRule type="duplicateValues" dxfId="613" priority="613"/>
    <cfRule type="duplicateValues" dxfId="612" priority="615"/>
  </conditionalFormatting>
  <conditionalFormatting sqref="E9050:E9057 E8942">
    <cfRule type="duplicateValues" dxfId="611" priority="611"/>
    <cfRule type="duplicateValues" dxfId="610" priority="612"/>
    <cfRule type="duplicateValues" dxfId="609" priority="610"/>
  </conditionalFormatting>
  <conditionalFormatting sqref="E9058">
    <cfRule type="duplicateValues" dxfId="608" priority="597"/>
    <cfRule type="duplicateValues" dxfId="607" priority="596"/>
    <cfRule type="duplicateValues" dxfId="606" priority="595"/>
  </conditionalFormatting>
  <conditionalFormatting sqref="E9059 E8975:E8996">
    <cfRule type="duplicateValues" dxfId="605" priority="688"/>
    <cfRule type="duplicateValues" dxfId="604" priority="689"/>
    <cfRule type="duplicateValues" dxfId="603" priority="690"/>
  </conditionalFormatting>
  <conditionalFormatting sqref="E9060">
    <cfRule type="duplicateValues" dxfId="602" priority="635"/>
    <cfRule type="duplicateValues" dxfId="601" priority="634"/>
    <cfRule type="duplicateValues" dxfId="600" priority="636"/>
  </conditionalFormatting>
  <conditionalFormatting sqref="E9061:E9067 E8925">
    <cfRule type="duplicateValues" dxfId="599" priority="726"/>
    <cfRule type="duplicateValues" dxfId="598" priority="724"/>
    <cfRule type="duplicateValues" dxfId="597" priority="725"/>
  </conditionalFormatting>
  <conditionalFormatting sqref="E9068:E9070">
    <cfRule type="duplicateValues" dxfId="596" priority="670"/>
    <cfRule type="duplicateValues" dxfId="595" priority="671"/>
    <cfRule type="duplicateValues" dxfId="594" priority="672"/>
  </conditionalFormatting>
  <conditionalFormatting sqref="E9071">
    <cfRule type="duplicateValues" dxfId="593" priority="668"/>
    <cfRule type="duplicateValues" dxfId="592" priority="667"/>
    <cfRule type="duplicateValues" dxfId="591" priority="669"/>
  </conditionalFormatting>
  <conditionalFormatting sqref="E9072:E9073">
    <cfRule type="duplicateValues" dxfId="590" priority="666"/>
    <cfRule type="duplicateValues" dxfId="589" priority="665"/>
    <cfRule type="duplicateValues" dxfId="588" priority="664"/>
  </conditionalFormatting>
  <conditionalFormatting sqref="E9074">
    <cfRule type="duplicateValues" dxfId="587" priority="663"/>
    <cfRule type="duplicateValues" dxfId="586" priority="662"/>
    <cfRule type="duplicateValues" dxfId="585" priority="661"/>
  </conditionalFormatting>
  <conditionalFormatting sqref="E9075">
    <cfRule type="duplicateValues" dxfId="584" priority="660"/>
    <cfRule type="duplicateValues" dxfId="583" priority="659"/>
    <cfRule type="duplicateValues" dxfId="582" priority="658"/>
  </conditionalFormatting>
  <conditionalFormatting sqref="E9076:E9077 E9026:E9031">
    <cfRule type="duplicateValues" dxfId="581" priority="731"/>
    <cfRule type="duplicateValues" dxfId="580" priority="730"/>
    <cfRule type="duplicateValues" dxfId="579" priority="732"/>
  </conditionalFormatting>
  <conditionalFormatting sqref="E9078">
    <cfRule type="duplicateValues" dxfId="578" priority="585"/>
    <cfRule type="duplicateValues" dxfId="577" priority="584"/>
    <cfRule type="duplicateValues" dxfId="576" priority="583"/>
  </conditionalFormatting>
  <conditionalFormatting sqref="E9079:E9085">
    <cfRule type="duplicateValues" dxfId="575" priority="582"/>
    <cfRule type="duplicateValues" dxfId="574" priority="581"/>
    <cfRule type="duplicateValues" dxfId="573" priority="580"/>
  </conditionalFormatting>
  <conditionalFormatting sqref="E9086">
    <cfRule type="duplicateValues" dxfId="572" priority="534"/>
    <cfRule type="duplicateValues" dxfId="571" priority="532"/>
    <cfRule type="duplicateValues" dxfId="570" priority="533"/>
  </conditionalFormatting>
  <conditionalFormatting sqref="E9107">
    <cfRule type="duplicateValues" dxfId="569" priority="558"/>
    <cfRule type="duplicateValues" dxfId="568" priority="557"/>
    <cfRule type="duplicateValues" dxfId="567" priority="556"/>
  </conditionalFormatting>
  <conditionalFormatting sqref="E9108 E9106">
    <cfRule type="duplicateValues" dxfId="566" priority="555"/>
    <cfRule type="duplicateValues" dxfId="565" priority="554"/>
    <cfRule type="duplicateValues" dxfId="564" priority="553"/>
  </conditionalFormatting>
  <conditionalFormatting sqref="E9115">
    <cfRule type="duplicateValues" dxfId="563" priority="550"/>
    <cfRule type="duplicateValues" dxfId="562" priority="552"/>
    <cfRule type="duplicateValues" dxfId="561" priority="551"/>
  </conditionalFormatting>
  <conditionalFormatting sqref="E9116:E9137">
    <cfRule type="duplicateValues" dxfId="560" priority="559"/>
    <cfRule type="duplicateValues" dxfId="559" priority="560"/>
    <cfRule type="duplicateValues" dxfId="558" priority="561"/>
  </conditionalFormatting>
  <conditionalFormatting sqref="E9138">
    <cfRule type="duplicateValues" dxfId="557" priority="511"/>
    <cfRule type="duplicateValues" dxfId="556" priority="512"/>
    <cfRule type="duplicateValues" dxfId="555" priority="513"/>
  </conditionalFormatting>
  <conditionalFormatting sqref="E9150">
    <cfRule type="duplicateValues" dxfId="554" priority="508"/>
    <cfRule type="duplicateValues" dxfId="553" priority="510"/>
    <cfRule type="duplicateValues" dxfId="552" priority="509"/>
  </conditionalFormatting>
  <conditionalFormatting sqref="E9151">
    <cfRule type="duplicateValues" dxfId="551" priority="548"/>
    <cfRule type="duplicateValues" dxfId="550" priority="547"/>
    <cfRule type="duplicateValues" dxfId="549" priority="549"/>
  </conditionalFormatting>
  <conditionalFormatting sqref="E9166">
    <cfRule type="duplicateValues" dxfId="548" priority="546"/>
    <cfRule type="duplicateValues" dxfId="547" priority="545"/>
    <cfRule type="duplicateValues" dxfId="546" priority="544"/>
  </conditionalFormatting>
  <conditionalFormatting sqref="E9167">
    <cfRule type="duplicateValues" dxfId="545" priority="542"/>
    <cfRule type="duplicateValues" dxfId="544" priority="541"/>
    <cfRule type="duplicateValues" dxfId="543" priority="543"/>
  </conditionalFormatting>
  <conditionalFormatting sqref="E9168:E9172">
    <cfRule type="duplicateValues" dxfId="542" priority="528"/>
    <cfRule type="duplicateValues" dxfId="541" priority="527"/>
    <cfRule type="duplicateValues" dxfId="540" priority="526"/>
  </conditionalFormatting>
  <conditionalFormatting sqref="E9173:E9175 E9114">
    <cfRule type="duplicateValues" dxfId="539" priority="525"/>
    <cfRule type="duplicateValues" dxfId="538" priority="524"/>
    <cfRule type="duplicateValues" dxfId="537" priority="523"/>
  </conditionalFormatting>
  <conditionalFormatting sqref="E9176:E9180">
    <cfRule type="duplicateValues" dxfId="536" priority="521"/>
    <cfRule type="duplicateValues" dxfId="535" priority="520"/>
    <cfRule type="duplicateValues" dxfId="534" priority="522"/>
  </conditionalFormatting>
  <conditionalFormatting sqref="E9181 E9139:E9146">
    <cfRule type="duplicateValues" dxfId="533" priority="516"/>
    <cfRule type="duplicateValues" dxfId="532" priority="515"/>
    <cfRule type="duplicateValues" dxfId="531" priority="514"/>
  </conditionalFormatting>
  <conditionalFormatting sqref="E9182">
    <cfRule type="duplicateValues" dxfId="530" priority="540"/>
    <cfRule type="duplicateValues" dxfId="529" priority="538"/>
    <cfRule type="duplicateValues" dxfId="528" priority="539"/>
  </conditionalFormatting>
  <conditionalFormatting sqref="E9183:E9194">
    <cfRule type="duplicateValues" dxfId="527" priority="529"/>
    <cfRule type="duplicateValues" dxfId="526" priority="531"/>
    <cfRule type="duplicateValues" dxfId="525" priority="530"/>
  </conditionalFormatting>
  <conditionalFormatting sqref="E9195:E9200">
    <cfRule type="duplicateValues" dxfId="524" priority="571"/>
    <cfRule type="duplicateValues" dxfId="523" priority="572"/>
    <cfRule type="duplicateValues" dxfId="522" priority="573"/>
  </conditionalFormatting>
  <conditionalFormatting sqref="E9201:E9205 E9160:E9165 E9109:E9113 E9087:E9104">
    <cfRule type="duplicateValues" dxfId="521" priority="565"/>
    <cfRule type="duplicateValues" dxfId="520" priority="566"/>
    <cfRule type="duplicateValues" dxfId="519" priority="567"/>
  </conditionalFormatting>
  <conditionalFormatting sqref="E9209">
    <cfRule type="duplicateValues" dxfId="518" priority="505"/>
    <cfRule type="duplicateValues" dxfId="517" priority="507"/>
    <cfRule type="duplicateValues" dxfId="516" priority="506"/>
  </conditionalFormatting>
  <conditionalFormatting sqref="E9210">
    <cfRule type="duplicateValues" dxfId="515" priority="535"/>
    <cfRule type="duplicateValues" dxfId="514" priority="537"/>
    <cfRule type="duplicateValues" dxfId="513" priority="536"/>
  </conditionalFormatting>
  <conditionalFormatting sqref="E9211:E9216">
    <cfRule type="duplicateValues" dxfId="512" priority="517"/>
    <cfRule type="duplicateValues" dxfId="511" priority="519"/>
    <cfRule type="duplicateValues" dxfId="510" priority="518"/>
  </conditionalFormatting>
  <conditionalFormatting sqref="E9217:E9220 E9206:E9208 E9105">
    <cfRule type="duplicateValues" dxfId="509" priority="564"/>
    <cfRule type="duplicateValues" dxfId="508" priority="563"/>
    <cfRule type="duplicateValues" dxfId="507" priority="562"/>
  </conditionalFormatting>
  <conditionalFormatting sqref="E9221:E9225 E9152:E9159 E9147:E9149">
    <cfRule type="duplicateValues" dxfId="506" priority="568"/>
    <cfRule type="duplicateValues" dxfId="505" priority="569"/>
    <cfRule type="duplicateValues" dxfId="504" priority="570"/>
  </conditionalFormatting>
  <conditionalFormatting sqref="E9226">
    <cfRule type="duplicateValues" dxfId="503" priority="484"/>
    <cfRule type="duplicateValues" dxfId="502" priority="485"/>
    <cfRule type="duplicateValues" dxfId="501" priority="486"/>
  </conditionalFormatting>
  <conditionalFormatting sqref="E9236">
    <cfRule type="duplicateValues" dxfId="500" priority="447"/>
    <cfRule type="duplicateValues" dxfId="499" priority="445"/>
    <cfRule type="duplicateValues" dxfId="498" priority="446"/>
  </conditionalFormatting>
  <conditionalFormatting sqref="E9237">
    <cfRule type="duplicateValues" dxfId="497" priority="474"/>
    <cfRule type="duplicateValues" dxfId="496" priority="473"/>
    <cfRule type="duplicateValues" dxfId="495" priority="472"/>
  </conditionalFormatting>
  <conditionalFormatting sqref="E9238:E9244">
    <cfRule type="duplicateValues" dxfId="494" priority="469"/>
    <cfRule type="duplicateValues" dxfId="493" priority="471"/>
    <cfRule type="duplicateValues" dxfId="492" priority="470"/>
  </conditionalFormatting>
  <conditionalFormatting sqref="E9246">
    <cfRule type="duplicateValues" dxfId="491" priority="482"/>
    <cfRule type="duplicateValues" dxfId="490" priority="481"/>
    <cfRule type="duplicateValues" dxfId="489" priority="483"/>
  </conditionalFormatting>
  <conditionalFormatting sqref="E9261:E9263">
    <cfRule type="duplicateValues" dxfId="488" priority="504"/>
    <cfRule type="duplicateValues" dxfId="487" priority="503"/>
    <cfRule type="duplicateValues" dxfId="486" priority="502"/>
  </conditionalFormatting>
  <conditionalFormatting sqref="E9274">
    <cfRule type="duplicateValues" dxfId="485" priority="479"/>
    <cfRule type="duplicateValues" dxfId="484" priority="480"/>
    <cfRule type="duplicateValues" dxfId="483" priority="478"/>
  </conditionalFormatting>
  <conditionalFormatting sqref="E9275:E9276 E9257">
    <cfRule type="duplicateValues" dxfId="482" priority="464"/>
    <cfRule type="duplicateValues" dxfId="481" priority="465"/>
    <cfRule type="duplicateValues" dxfId="480" priority="463"/>
  </conditionalFormatting>
  <conditionalFormatting sqref="E9277">
    <cfRule type="duplicateValues" dxfId="479" priority="460"/>
    <cfRule type="duplicateValues" dxfId="478" priority="462"/>
    <cfRule type="duplicateValues" dxfId="477" priority="461"/>
  </conditionalFormatting>
  <conditionalFormatting sqref="E9278 E9247:E9256 E9258:E9260">
    <cfRule type="duplicateValues" dxfId="476" priority="453"/>
    <cfRule type="duplicateValues" dxfId="475" priority="452"/>
    <cfRule type="duplicateValues" dxfId="474" priority="451"/>
  </conditionalFormatting>
  <conditionalFormatting sqref="E9279">
    <cfRule type="duplicateValues" dxfId="473" priority="490"/>
    <cfRule type="duplicateValues" dxfId="472" priority="492"/>
    <cfRule type="duplicateValues" dxfId="471" priority="491"/>
  </conditionalFormatting>
  <conditionalFormatting sqref="E9280:E9286">
    <cfRule type="duplicateValues" dxfId="470" priority="448"/>
    <cfRule type="duplicateValues" dxfId="469" priority="449"/>
    <cfRule type="duplicateValues" dxfId="468" priority="450"/>
  </conditionalFormatting>
  <conditionalFormatting sqref="E9288">
    <cfRule type="duplicateValues" dxfId="467" priority="487"/>
    <cfRule type="duplicateValues" dxfId="466" priority="488"/>
    <cfRule type="duplicateValues" dxfId="465" priority="489"/>
  </conditionalFormatting>
  <conditionalFormatting sqref="E9293:E9294">
    <cfRule type="duplicateValues" dxfId="464" priority="498"/>
    <cfRule type="duplicateValues" dxfId="463" priority="497"/>
    <cfRule type="duplicateValues" dxfId="462" priority="496"/>
  </conditionalFormatting>
  <conditionalFormatting sqref="E9295 E9289:E9292">
    <cfRule type="duplicateValues" dxfId="461" priority="500"/>
    <cfRule type="duplicateValues" dxfId="460" priority="499"/>
    <cfRule type="duplicateValues" dxfId="459" priority="501"/>
  </conditionalFormatting>
  <conditionalFormatting sqref="E9296:E9297 E9271:E9272">
    <cfRule type="duplicateValues" dxfId="458" priority="454"/>
    <cfRule type="duplicateValues" dxfId="457" priority="456"/>
    <cfRule type="duplicateValues" dxfId="456" priority="455"/>
  </conditionalFormatting>
  <conditionalFormatting sqref="E9300 E9264:E9265">
    <cfRule type="duplicateValues" dxfId="455" priority="457"/>
    <cfRule type="duplicateValues" dxfId="454" priority="458"/>
    <cfRule type="duplicateValues" dxfId="453" priority="459"/>
  </conditionalFormatting>
  <conditionalFormatting sqref="E9301">
    <cfRule type="duplicateValues" dxfId="452" priority="477"/>
    <cfRule type="duplicateValues" dxfId="451" priority="476"/>
    <cfRule type="duplicateValues" dxfId="450" priority="475"/>
  </conditionalFormatting>
  <conditionalFormatting sqref="E9302:E9315">
    <cfRule type="duplicateValues" dxfId="449" priority="466"/>
    <cfRule type="duplicateValues" dxfId="448" priority="467"/>
    <cfRule type="duplicateValues" dxfId="447" priority="468"/>
  </conditionalFormatting>
  <conditionalFormatting sqref="E9316:E9323 E9298:E9299 E9266:E9270 E9287 E9227:E9235">
    <cfRule type="duplicateValues" dxfId="446" priority="493"/>
    <cfRule type="duplicateValues" dxfId="445" priority="494"/>
    <cfRule type="duplicateValues" dxfId="444" priority="495"/>
  </conditionalFormatting>
  <conditionalFormatting sqref="E9334">
    <cfRule type="duplicateValues" dxfId="443" priority="424"/>
    <cfRule type="duplicateValues" dxfId="442" priority="425"/>
    <cfRule type="duplicateValues" dxfId="441" priority="426"/>
  </conditionalFormatting>
  <conditionalFormatting sqref="E9335:E9345">
    <cfRule type="duplicateValues" dxfId="440" priority="440"/>
    <cfRule type="duplicateValues" dxfId="439" priority="439"/>
    <cfRule type="duplicateValues" dxfId="438" priority="441"/>
  </conditionalFormatting>
  <conditionalFormatting sqref="E9347">
    <cfRule type="duplicateValues" dxfId="437" priority="401"/>
    <cfRule type="duplicateValues" dxfId="436" priority="400"/>
    <cfRule type="duplicateValues" dxfId="435" priority="402"/>
  </conditionalFormatting>
  <conditionalFormatting sqref="E9348">
    <cfRule type="duplicateValues" dxfId="434" priority="398"/>
    <cfRule type="duplicateValues" dxfId="433" priority="397"/>
    <cfRule type="duplicateValues" dxfId="432" priority="399"/>
  </conditionalFormatting>
  <conditionalFormatting sqref="E9349">
    <cfRule type="duplicateValues" dxfId="431" priority="396"/>
    <cfRule type="duplicateValues" dxfId="430" priority="395"/>
    <cfRule type="duplicateValues" dxfId="429" priority="394"/>
  </conditionalFormatting>
  <conditionalFormatting sqref="E9350">
    <cfRule type="duplicateValues" dxfId="428" priority="437"/>
    <cfRule type="duplicateValues" dxfId="427" priority="436"/>
    <cfRule type="duplicateValues" dxfId="426" priority="438"/>
  </conditionalFormatting>
  <conditionalFormatting sqref="E9351:E9357">
    <cfRule type="duplicateValues" dxfId="425" priority="423"/>
    <cfRule type="duplicateValues" dxfId="424" priority="422"/>
    <cfRule type="duplicateValues" dxfId="423" priority="421"/>
  </conditionalFormatting>
  <conditionalFormatting sqref="E9358">
    <cfRule type="duplicateValues" dxfId="422" priority="405"/>
    <cfRule type="duplicateValues" dxfId="421" priority="404"/>
    <cfRule type="duplicateValues" dxfId="420" priority="403"/>
  </conditionalFormatting>
  <conditionalFormatting sqref="E9359 E9346">
    <cfRule type="duplicateValues" dxfId="419" priority="442"/>
    <cfRule type="duplicateValues" dxfId="418" priority="444"/>
    <cfRule type="duplicateValues" dxfId="417" priority="443"/>
  </conditionalFormatting>
  <conditionalFormatting sqref="E9360">
    <cfRule type="duplicateValues" dxfId="416" priority="431"/>
    <cfRule type="duplicateValues" dxfId="415" priority="430"/>
    <cfRule type="duplicateValues" dxfId="414" priority="432"/>
  </conditionalFormatting>
  <conditionalFormatting sqref="E9361:E9369">
    <cfRule type="duplicateValues" dxfId="413" priority="406"/>
    <cfRule type="duplicateValues" dxfId="412" priority="408"/>
    <cfRule type="duplicateValues" dxfId="411" priority="407"/>
  </conditionalFormatting>
  <conditionalFormatting sqref="E9372">
    <cfRule type="duplicateValues" dxfId="410" priority="435"/>
    <cfRule type="duplicateValues" dxfId="409" priority="434"/>
    <cfRule type="duplicateValues" dxfId="408" priority="433"/>
  </conditionalFormatting>
  <conditionalFormatting sqref="E9373:E9387 E9370">
    <cfRule type="duplicateValues" dxfId="407" priority="419"/>
    <cfRule type="duplicateValues" dxfId="406" priority="420"/>
    <cfRule type="duplicateValues" dxfId="405" priority="418"/>
  </conditionalFormatting>
  <conditionalFormatting sqref="E9388">
    <cfRule type="duplicateValues" dxfId="404" priority="429"/>
    <cfRule type="duplicateValues" dxfId="403" priority="428"/>
    <cfRule type="duplicateValues" dxfId="402" priority="427"/>
  </conditionalFormatting>
  <conditionalFormatting sqref="E9389:E9393">
    <cfRule type="duplicateValues" dxfId="401" priority="416"/>
    <cfRule type="duplicateValues" dxfId="400" priority="415"/>
    <cfRule type="duplicateValues" dxfId="399" priority="417"/>
  </conditionalFormatting>
  <conditionalFormatting sqref="E9394:E9396 E9371">
    <cfRule type="duplicateValues" dxfId="398" priority="414"/>
    <cfRule type="duplicateValues" dxfId="397" priority="413"/>
    <cfRule type="duplicateValues" dxfId="396" priority="412"/>
  </conditionalFormatting>
  <conditionalFormatting sqref="E9397:E9398">
    <cfRule type="duplicateValues" dxfId="395" priority="411"/>
    <cfRule type="duplicateValues" dxfId="394" priority="409"/>
    <cfRule type="duplicateValues" dxfId="393" priority="410"/>
  </conditionalFormatting>
  <conditionalFormatting sqref="E9399">
    <cfRule type="duplicateValues" dxfId="392" priority="391"/>
    <cfRule type="duplicateValues" dxfId="391" priority="392"/>
    <cfRule type="duplicateValues" dxfId="390" priority="393"/>
  </conditionalFormatting>
  <conditionalFormatting sqref="E9400:E9404">
    <cfRule type="duplicateValues" dxfId="389" priority="348"/>
    <cfRule type="duplicateValues" dxfId="388" priority="347"/>
    <cfRule type="duplicateValues" dxfId="387" priority="346"/>
  </conditionalFormatting>
  <conditionalFormatting sqref="E9405:E9423">
    <cfRule type="duplicateValues" dxfId="386" priority="345"/>
    <cfRule type="duplicateValues" dxfId="385" priority="344"/>
    <cfRule type="duplicateValues" dxfId="384" priority="343"/>
  </conditionalFormatting>
  <conditionalFormatting sqref="E9424">
    <cfRule type="duplicateValues" dxfId="383" priority="340"/>
    <cfRule type="duplicateValues" dxfId="382" priority="342"/>
    <cfRule type="duplicateValues" dxfId="381" priority="341"/>
  </conditionalFormatting>
  <conditionalFormatting sqref="E9426">
    <cfRule type="duplicateValues" dxfId="380" priority="336"/>
    <cfRule type="duplicateValues" dxfId="379" priority="335"/>
    <cfRule type="duplicateValues" dxfId="378" priority="334"/>
  </conditionalFormatting>
  <conditionalFormatting sqref="E9427">
    <cfRule type="duplicateValues" dxfId="377" priority="327"/>
    <cfRule type="duplicateValues" dxfId="376" priority="326"/>
    <cfRule type="duplicateValues" dxfId="375" priority="325"/>
  </conditionalFormatting>
  <conditionalFormatting sqref="E9428">
    <cfRule type="duplicateValues" dxfId="374" priority="322"/>
    <cfRule type="duplicateValues" dxfId="373" priority="324"/>
    <cfRule type="duplicateValues" dxfId="372" priority="323"/>
  </conditionalFormatting>
  <conditionalFormatting sqref="E9429">
    <cfRule type="duplicateValues" dxfId="371" priority="382"/>
    <cfRule type="duplicateValues" dxfId="370" priority="384"/>
    <cfRule type="duplicateValues" dxfId="369" priority="383"/>
  </conditionalFormatting>
  <conditionalFormatting sqref="E9430:E9438">
    <cfRule type="duplicateValues" dxfId="368" priority="373"/>
    <cfRule type="duplicateValues" dxfId="367" priority="375"/>
    <cfRule type="duplicateValues" dxfId="366" priority="374"/>
  </conditionalFormatting>
  <conditionalFormatting sqref="E9439:E9443">
    <cfRule type="duplicateValues" dxfId="365" priority="372"/>
    <cfRule type="duplicateValues" dxfId="364" priority="371"/>
    <cfRule type="duplicateValues" dxfId="363" priority="370"/>
  </conditionalFormatting>
  <conditionalFormatting sqref="E9444">
    <cfRule type="duplicateValues" dxfId="362" priority="387"/>
    <cfRule type="duplicateValues" dxfId="361" priority="386"/>
    <cfRule type="duplicateValues" dxfId="360" priority="385"/>
  </conditionalFormatting>
  <conditionalFormatting sqref="E9449:E9454">
    <cfRule type="duplicateValues" dxfId="359" priority="366"/>
    <cfRule type="duplicateValues" dxfId="358" priority="365"/>
    <cfRule type="duplicateValues" dxfId="357" priority="364"/>
  </conditionalFormatting>
  <conditionalFormatting sqref="E9455">
    <cfRule type="duplicateValues" dxfId="356" priority="390"/>
    <cfRule type="duplicateValues" dxfId="355" priority="389"/>
    <cfRule type="duplicateValues" dxfId="354" priority="388"/>
  </conditionalFormatting>
  <conditionalFormatting sqref="E9456:E9469">
    <cfRule type="duplicateValues" dxfId="353" priority="363"/>
    <cfRule type="duplicateValues" dxfId="352" priority="361"/>
    <cfRule type="duplicateValues" dxfId="351" priority="362"/>
  </conditionalFormatting>
  <conditionalFormatting sqref="E9470:E9474 E9445:E9448">
    <cfRule type="duplicateValues" dxfId="350" priority="369"/>
    <cfRule type="duplicateValues" dxfId="349" priority="368"/>
    <cfRule type="duplicateValues" dxfId="348" priority="367"/>
  </conditionalFormatting>
  <conditionalFormatting sqref="E9475">
    <cfRule type="duplicateValues" dxfId="347" priority="377"/>
    <cfRule type="duplicateValues" dxfId="346" priority="378"/>
    <cfRule type="duplicateValues" dxfId="345" priority="376"/>
  </conditionalFormatting>
  <conditionalFormatting sqref="E9476:E9483">
    <cfRule type="duplicateValues" dxfId="344" priority="360"/>
    <cfRule type="duplicateValues" dxfId="343" priority="359"/>
    <cfRule type="duplicateValues" dxfId="342" priority="358"/>
  </conditionalFormatting>
  <conditionalFormatting sqref="E9484">
    <cfRule type="duplicateValues" dxfId="341" priority="357"/>
    <cfRule type="duplicateValues" dxfId="340" priority="356"/>
    <cfRule type="duplicateValues" dxfId="339" priority="355"/>
  </conditionalFormatting>
  <conditionalFormatting sqref="E9486">
    <cfRule type="duplicateValues" dxfId="338" priority="351"/>
    <cfRule type="duplicateValues" dxfId="337" priority="349"/>
    <cfRule type="duplicateValues" dxfId="336" priority="350"/>
  </conditionalFormatting>
  <conditionalFormatting sqref="E9487:E9489">
    <cfRule type="duplicateValues" dxfId="335" priority="338"/>
    <cfRule type="duplicateValues" dxfId="334" priority="337"/>
    <cfRule type="duplicateValues" dxfId="333" priority="339"/>
  </conditionalFormatting>
  <conditionalFormatting sqref="E9490">
    <cfRule type="duplicateValues" dxfId="332" priority="381"/>
    <cfRule type="duplicateValues" dxfId="331" priority="380"/>
    <cfRule type="duplicateValues" dxfId="330" priority="379"/>
  </conditionalFormatting>
  <conditionalFormatting sqref="E9491:E9497 E9485 E9425">
    <cfRule type="duplicateValues" dxfId="329" priority="354"/>
    <cfRule type="duplicateValues" dxfId="328" priority="353"/>
    <cfRule type="duplicateValues" dxfId="327" priority="352"/>
  </conditionalFormatting>
  <conditionalFormatting sqref="E9498">
    <cfRule type="duplicateValues" dxfId="326" priority="333"/>
    <cfRule type="duplicateValues" dxfId="325" priority="332"/>
    <cfRule type="duplicateValues" dxfId="324" priority="331"/>
  </conditionalFormatting>
  <conditionalFormatting sqref="E9499:E9501">
    <cfRule type="duplicateValues" dxfId="323" priority="330"/>
    <cfRule type="duplicateValues" dxfId="322" priority="329"/>
    <cfRule type="duplicateValues" dxfId="321" priority="328"/>
  </conditionalFormatting>
  <conditionalFormatting sqref="E9502">
    <cfRule type="duplicateValues" dxfId="320" priority="313"/>
    <cfRule type="duplicateValues" dxfId="319" priority="314"/>
    <cfRule type="duplicateValues" dxfId="318" priority="315"/>
  </conditionalFormatting>
  <conditionalFormatting sqref="E9503">
    <cfRule type="duplicateValues" dxfId="317" priority="288"/>
    <cfRule type="duplicateValues" dxfId="316" priority="287"/>
    <cfRule type="duplicateValues" dxfId="315" priority="286"/>
  </conditionalFormatting>
  <conditionalFormatting sqref="E9504">
    <cfRule type="duplicateValues" dxfId="314" priority="282"/>
    <cfRule type="duplicateValues" dxfId="313" priority="281"/>
    <cfRule type="duplicateValues" dxfId="312" priority="280"/>
  </conditionalFormatting>
  <conditionalFormatting sqref="E9505">
    <cfRule type="duplicateValues" dxfId="311" priority="316"/>
    <cfRule type="duplicateValues" dxfId="310" priority="317"/>
    <cfRule type="duplicateValues" dxfId="309" priority="318"/>
  </conditionalFormatting>
  <conditionalFormatting sqref="E9506">
    <cfRule type="duplicateValues" dxfId="308" priority="277"/>
    <cfRule type="duplicateValues" dxfId="307" priority="279"/>
    <cfRule type="duplicateValues" dxfId="306" priority="278"/>
  </conditionalFormatting>
  <conditionalFormatting sqref="E9507:E9515">
    <cfRule type="duplicateValues" dxfId="305" priority="274"/>
    <cfRule type="duplicateValues" dxfId="304" priority="275"/>
    <cfRule type="duplicateValues" dxfId="303" priority="276"/>
  </conditionalFormatting>
  <conditionalFormatting sqref="E9518">
    <cfRule type="duplicateValues" dxfId="302" priority="303"/>
    <cfRule type="duplicateValues" dxfId="301" priority="302"/>
    <cfRule type="duplicateValues" dxfId="300" priority="301"/>
  </conditionalFormatting>
  <conditionalFormatting sqref="E9533">
    <cfRule type="duplicateValues" dxfId="299" priority="306"/>
    <cfRule type="duplicateValues" dxfId="298" priority="305"/>
    <cfRule type="duplicateValues" dxfId="297" priority="304"/>
  </conditionalFormatting>
  <conditionalFormatting sqref="E9534:E9544 E9531">
    <cfRule type="duplicateValues" dxfId="296" priority="297"/>
    <cfRule type="duplicateValues" dxfId="295" priority="296"/>
    <cfRule type="duplicateValues" dxfId="294" priority="295"/>
  </conditionalFormatting>
  <conditionalFormatting sqref="E9545">
    <cfRule type="duplicateValues" dxfId="293" priority="307"/>
    <cfRule type="duplicateValues" dxfId="292" priority="309"/>
    <cfRule type="duplicateValues" dxfId="291" priority="308"/>
  </conditionalFormatting>
  <conditionalFormatting sqref="E9546:E9551 E9532">
    <cfRule type="duplicateValues" dxfId="290" priority="292"/>
    <cfRule type="duplicateValues" dxfId="289" priority="294"/>
    <cfRule type="duplicateValues" dxfId="288" priority="293"/>
  </conditionalFormatting>
  <conditionalFormatting sqref="E9552">
    <cfRule type="duplicateValues" dxfId="287" priority="285"/>
    <cfRule type="duplicateValues" dxfId="286" priority="283"/>
    <cfRule type="duplicateValues" dxfId="285" priority="284"/>
  </conditionalFormatting>
  <conditionalFormatting sqref="E9553">
    <cfRule type="duplicateValues" dxfId="284" priority="321"/>
    <cfRule type="duplicateValues" dxfId="283" priority="319"/>
    <cfRule type="duplicateValues" dxfId="282" priority="320"/>
  </conditionalFormatting>
  <conditionalFormatting sqref="E9554:E9557">
    <cfRule type="duplicateValues" dxfId="281" priority="273"/>
    <cfRule type="duplicateValues" dxfId="280" priority="272"/>
    <cfRule type="duplicateValues" dxfId="279" priority="271"/>
  </conditionalFormatting>
  <conditionalFormatting sqref="E9558:E9559">
    <cfRule type="duplicateValues" dxfId="278" priority="270"/>
    <cfRule type="duplicateValues" dxfId="277" priority="269"/>
    <cfRule type="duplicateValues" dxfId="276" priority="268"/>
  </conditionalFormatting>
  <conditionalFormatting sqref="E9560 E9519:E9530 E9516:E9517">
    <cfRule type="duplicateValues" dxfId="275" priority="298"/>
    <cfRule type="duplicateValues" dxfId="274" priority="299"/>
    <cfRule type="duplicateValues" dxfId="273" priority="300"/>
  </conditionalFormatting>
  <conditionalFormatting sqref="E9561">
    <cfRule type="duplicateValues" dxfId="272" priority="311"/>
    <cfRule type="duplicateValues" dxfId="271" priority="310"/>
    <cfRule type="duplicateValues" dxfId="270" priority="312"/>
  </conditionalFormatting>
  <conditionalFormatting sqref="E9562:E9569">
    <cfRule type="duplicateValues" dxfId="269" priority="289"/>
    <cfRule type="duplicateValues" dxfId="268" priority="291"/>
    <cfRule type="duplicateValues" dxfId="267" priority="290"/>
  </conditionalFormatting>
  <conditionalFormatting sqref="E9570:E9582">
    <cfRule type="duplicateValues" dxfId="266" priority="252"/>
    <cfRule type="duplicateValues" dxfId="265" priority="250"/>
    <cfRule type="duplicateValues" dxfId="264" priority="251"/>
  </conditionalFormatting>
  <conditionalFormatting sqref="E9583">
    <cfRule type="duplicateValues" dxfId="263" priority="199"/>
    <cfRule type="duplicateValues" dxfId="262" priority="200"/>
    <cfRule type="duplicateValues" dxfId="261" priority="201"/>
  </conditionalFormatting>
  <conditionalFormatting sqref="E9584">
    <cfRule type="duplicateValues" dxfId="260" priority="264"/>
    <cfRule type="duplicateValues" dxfId="259" priority="263"/>
    <cfRule type="duplicateValues" dxfId="258" priority="262"/>
  </conditionalFormatting>
  <conditionalFormatting sqref="E9591">
    <cfRule type="duplicateValues" dxfId="257" priority="156"/>
    <cfRule type="duplicateValues" dxfId="256" priority="155"/>
    <cfRule type="duplicateValues" dxfId="255" priority="154"/>
  </conditionalFormatting>
  <conditionalFormatting sqref="E9594">
    <cfRule type="duplicateValues" dxfId="254" priority="160"/>
    <cfRule type="duplicateValues" dxfId="253" priority="161"/>
    <cfRule type="duplicateValues" dxfId="252" priority="162"/>
  </conditionalFormatting>
  <conditionalFormatting sqref="E9595">
    <cfRule type="duplicateValues" dxfId="251" priority="146"/>
    <cfRule type="duplicateValues" dxfId="250" priority="145"/>
    <cfRule type="duplicateValues" dxfId="249" priority="147"/>
  </conditionalFormatting>
  <conditionalFormatting sqref="E9596">
    <cfRule type="duplicateValues" dxfId="248" priority="141"/>
    <cfRule type="duplicateValues" dxfId="247" priority="140"/>
    <cfRule type="duplicateValues" dxfId="246" priority="139"/>
  </conditionalFormatting>
  <conditionalFormatting sqref="E9597">
    <cfRule type="duplicateValues" dxfId="245" priority="138"/>
    <cfRule type="duplicateValues" dxfId="244" priority="137"/>
    <cfRule type="duplicateValues" dxfId="243" priority="136"/>
  </conditionalFormatting>
  <conditionalFormatting sqref="E9598:E9600">
    <cfRule type="duplicateValues" dxfId="242" priority="133"/>
    <cfRule type="duplicateValues" dxfId="241" priority="134"/>
    <cfRule type="duplicateValues" dxfId="240" priority="135"/>
  </conditionalFormatting>
  <conditionalFormatting sqref="E9602">
    <cfRule type="duplicateValues" dxfId="239" priority="241"/>
    <cfRule type="duplicateValues" dxfId="238" priority="243"/>
    <cfRule type="duplicateValues" dxfId="237" priority="242"/>
  </conditionalFormatting>
  <conditionalFormatting sqref="E9603:E9605 E9592">
    <cfRule type="duplicateValues" dxfId="236" priority="220"/>
    <cfRule type="duplicateValues" dxfId="235" priority="221"/>
    <cfRule type="duplicateValues" dxfId="234" priority="222"/>
  </conditionalFormatting>
  <conditionalFormatting sqref="E9606">
    <cfRule type="duplicateValues" dxfId="233" priority="183"/>
    <cfRule type="duplicateValues" dxfId="232" priority="182"/>
    <cfRule type="duplicateValues" dxfId="231" priority="181"/>
  </conditionalFormatting>
  <conditionalFormatting sqref="E9607">
    <cfRule type="duplicateValues" dxfId="230" priority="180"/>
    <cfRule type="duplicateValues" dxfId="229" priority="179"/>
    <cfRule type="duplicateValues" dxfId="228" priority="178"/>
  </conditionalFormatting>
  <conditionalFormatting sqref="E9608">
    <cfRule type="duplicateValues" dxfId="227" priority="176"/>
    <cfRule type="duplicateValues" dxfId="226" priority="177"/>
    <cfRule type="duplicateValues" dxfId="225" priority="175"/>
  </conditionalFormatting>
  <conditionalFormatting sqref="E9609">
    <cfRule type="duplicateValues" dxfId="224" priority="172"/>
    <cfRule type="duplicateValues" dxfId="223" priority="173"/>
    <cfRule type="duplicateValues" dxfId="222" priority="174"/>
  </conditionalFormatting>
  <conditionalFormatting sqref="E9610">
    <cfRule type="duplicateValues" dxfId="221" priority="169"/>
    <cfRule type="duplicateValues" dxfId="220" priority="171"/>
    <cfRule type="duplicateValues" dxfId="219" priority="170"/>
  </conditionalFormatting>
  <conditionalFormatting sqref="E9611">
    <cfRule type="duplicateValues" dxfId="218" priority="166"/>
    <cfRule type="duplicateValues" dxfId="217" priority="167"/>
    <cfRule type="duplicateValues" dxfId="216" priority="168"/>
  </conditionalFormatting>
  <conditionalFormatting sqref="E9612">
    <cfRule type="duplicateValues" dxfId="215" priority="164"/>
    <cfRule type="duplicateValues" dxfId="214" priority="163"/>
    <cfRule type="duplicateValues" dxfId="213" priority="165"/>
  </conditionalFormatting>
  <conditionalFormatting sqref="E9613">
    <cfRule type="duplicateValues" dxfId="212" priority="113"/>
    <cfRule type="duplicateValues" dxfId="211" priority="114"/>
    <cfRule type="duplicateValues" dxfId="210" priority="112"/>
  </conditionalFormatting>
  <conditionalFormatting sqref="E9615">
    <cfRule type="duplicateValues" dxfId="209" priority="153"/>
    <cfRule type="duplicateValues" dxfId="208" priority="152"/>
    <cfRule type="duplicateValues" dxfId="207" priority="151"/>
  </conditionalFormatting>
  <conditionalFormatting sqref="E9616">
    <cfRule type="duplicateValues" dxfId="206" priority="150"/>
    <cfRule type="duplicateValues" dxfId="205" priority="149"/>
    <cfRule type="duplicateValues" dxfId="204" priority="148"/>
  </conditionalFormatting>
  <conditionalFormatting sqref="E9617">
    <cfRule type="duplicateValues" dxfId="203" priority="261"/>
    <cfRule type="duplicateValues" dxfId="202" priority="260"/>
    <cfRule type="duplicateValues" dxfId="201" priority="259"/>
  </conditionalFormatting>
  <conditionalFormatting sqref="E9618">
    <cfRule type="duplicateValues" dxfId="200" priority="144"/>
    <cfRule type="duplicateValues" dxfId="199" priority="142"/>
    <cfRule type="duplicateValues" dxfId="198" priority="143"/>
  </conditionalFormatting>
  <conditionalFormatting sqref="E9619">
    <cfRule type="duplicateValues" dxfId="197" priority="245"/>
    <cfRule type="duplicateValues" dxfId="196" priority="246"/>
    <cfRule type="duplicateValues" dxfId="195" priority="244"/>
  </conditionalFormatting>
  <conditionalFormatting sqref="E9620:E9623">
    <cfRule type="duplicateValues" dxfId="194" priority="227"/>
    <cfRule type="duplicateValues" dxfId="193" priority="228"/>
    <cfRule type="duplicateValues" dxfId="192" priority="226"/>
  </conditionalFormatting>
  <conditionalFormatting sqref="E9624:E9627">
    <cfRule type="duplicateValues" dxfId="191" priority="223"/>
    <cfRule type="duplicateValues" dxfId="190" priority="224"/>
    <cfRule type="duplicateValues" dxfId="189" priority="225"/>
  </conditionalFormatting>
  <conditionalFormatting sqref="E9628">
    <cfRule type="duplicateValues" dxfId="188" priority="115"/>
    <cfRule type="duplicateValues" dxfId="187" priority="116"/>
    <cfRule type="duplicateValues" dxfId="186" priority="117"/>
  </conditionalFormatting>
  <conditionalFormatting sqref="E9629">
    <cfRule type="duplicateValues" dxfId="185" priority="189"/>
    <cfRule type="duplicateValues" dxfId="184" priority="187"/>
    <cfRule type="duplicateValues" dxfId="183" priority="188"/>
  </conditionalFormatting>
  <conditionalFormatting sqref="E9630">
    <cfRule type="duplicateValues" dxfId="182" priority="186"/>
    <cfRule type="duplicateValues" dxfId="181" priority="184"/>
    <cfRule type="duplicateValues" dxfId="180" priority="185"/>
  </conditionalFormatting>
  <conditionalFormatting sqref="E9631">
    <cfRule type="duplicateValues" dxfId="179" priority="202"/>
    <cfRule type="duplicateValues" dxfId="178" priority="204"/>
    <cfRule type="duplicateValues" dxfId="177" priority="203"/>
  </conditionalFormatting>
  <conditionalFormatting sqref="E9632">
    <cfRule type="duplicateValues" dxfId="176" priority="118"/>
    <cfRule type="duplicateValues" dxfId="175" priority="120"/>
    <cfRule type="duplicateValues" dxfId="174" priority="119"/>
  </conditionalFormatting>
  <conditionalFormatting sqref="E9633">
    <cfRule type="duplicateValues" dxfId="173" priority="258"/>
    <cfRule type="duplicateValues" dxfId="172" priority="257"/>
    <cfRule type="duplicateValues" dxfId="171" priority="256"/>
  </conditionalFormatting>
  <conditionalFormatting sqref="E9642">
    <cfRule type="duplicateValues" dxfId="170" priority="240"/>
    <cfRule type="duplicateValues" dxfId="169" priority="238"/>
    <cfRule type="duplicateValues" dxfId="168" priority="239"/>
  </conditionalFormatting>
  <conditionalFormatting sqref="E9643:E9647">
    <cfRule type="duplicateValues" dxfId="167" priority="215"/>
    <cfRule type="duplicateValues" dxfId="166" priority="216"/>
    <cfRule type="duplicateValues" dxfId="165" priority="214"/>
  </conditionalFormatting>
  <conditionalFormatting sqref="E9648:E9650 E9614">
    <cfRule type="duplicateValues" dxfId="164" priority="157"/>
    <cfRule type="duplicateValues" dxfId="163" priority="158"/>
    <cfRule type="duplicateValues" dxfId="162" priority="159"/>
  </conditionalFormatting>
  <conditionalFormatting sqref="E9652">
    <cfRule type="duplicateValues" dxfId="161" priority="234"/>
    <cfRule type="duplicateValues" dxfId="160" priority="233"/>
    <cfRule type="duplicateValues" dxfId="159" priority="232"/>
  </conditionalFormatting>
  <conditionalFormatting sqref="E9653:E9672">
    <cfRule type="duplicateValues" dxfId="158" priority="219"/>
    <cfRule type="duplicateValues" dxfId="157" priority="218"/>
    <cfRule type="duplicateValues" dxfId="156" priority="217"/>
  </conditionalFormatting>
  <conditionalFormatting sqref="E9673:E9674 E9601 E9634:E9641 E9593">
    <cfRule type="duplicateValues" dxfId="155" priority="253"/>
    <cfRule type="duplicateValues" dxfId="154" priority="255"/>
    <cfRule type="duplicateValues" dxfId="153" priority="254"/>
  </conditionalFormatting>
  <conditionalFormatting sqref="E9675:E9676 E9651 E9585:E9590">
    <cfRule type="duplicateValues" dxfId="152" priority="267"/>
    <cfRule type="duplicateValues" dxfId="151" priority="266"/>
    <cfRule type="duplicateValues" dxfId="150" priority="265"/>
  </conditionalFormatting>
  <conditionalFormatting sqref="E9677:E9684">
    <cfRule type="duplicateValues" dxfId="149" priority="129"/>
    <cfRule type="duplicateValues" dxfId="148" priority="128"/>
    <cfRule type="duplicateValues" dxfId="147" priority="127"/>
  </conditionalFormatting>
  <conditionalFormatting sqref="E9685">
    <cfRule type="duplicateValues" dxfId="146" priority="231"/>
    <cfRule type="duplicateValues" dxfId="145" priority="229"/>
    <cfRule type="duplicateValues" dxfId="144" priority="230"/>
  </conditionalFormatting>
  <conditionalFormatting sqref="E9686:E9697">
    <cfRule type="duplicateValues" dxfId="143" priority="213"/>
    <cfRule type="duplicateValues" dxfId="142" priority="211"/>
    <cfRule type="duplicateValues" dxfId="141" priority="212"/>
  </conditionalFormatting>
  <conditionalFormatting sqref="E9698:E9700">
    <cfRule type="duplicateValues" dxfId="140" priority="131"/>
    <cfRule type="duplicateValues" dxfId="139" priority="132"/>
    <cfRule type="duplicateValues" dxfId="138" priority="130"/>
  </conditionalFormatting>
  <conditionalFormatting sqref="E9701:E9705">
    <cfRule type="duplicateValues" dxfId="137" priority="123"/>
    <cfRule type="duplicateValues" dxfId="136" priority="122"/>
    <cfRule type="duplicateValues" dxfId="135" priority="121"/>
  </conditionalFormatting>
  <conditionalFormatting sqref="E9706">
    <cfRule type="duplicateValues" dxfId="134" priority="235"/>
    <cfRule type="duplicateValues" dxfId="133" priority="236"/>
    <cfRule type="duplicateValues" dxfId="132" priority="237"/>
  </conditionalFormatting>
  <conditionalFormatting sqref="E9707:E9715">
    <cfRule type="duplicateValues" dxfId="131" priority="205"/>
    <cfRule type="duplicateValues" dxfId="130" priority="206"/>
    <cfRule type="duplicateValues" dxfId="129" priority="207"/>
  </conditionalFormatting>
  <conditionalFormatting sqref="E9716">
    <cfRule type="duplicateValues" dxfId="128" priority="197"/>
    <cfRule type="duplicateValues" dxfId="127" priority="198"/>
    <cfRule type="duplicateValues" dxfId="126" priority="196"/>
  </conditionalFormatting>
  <conditionalFormatting sqref="E9717">
    <cfRule type="duplicateValues" dxfId="125" priority="193"/>
    <cfRule type="duplicateValues" dxfId="124" priority="194"/>
    <cfRule type="duplicateValues" dxfId="123" priority="195"/>
  </conditionalFormatting>
  <conditionalFormatting sqref="E9718">
    <cfRule type="duplicateValues" dxfId="122" priority="191"/>
    <cfRule type="duplicateValues" dxfId="121" priority="190"/>
    <cfRule type="duplicateValues" dxfId="120" priority="192"/>
  </conditionalFormatting>
  <conditionalFormatting sqref="E9719:E9721">
    <cfRule type="duplicateValues" dxfId="119" priority="126"/>
    <cfRule type="duplicateValues" dxfId="118" priority="124"/>
    <cfRule type="duplicateValues" dxfId="117" priority="125"/>
  </conditionalFormatting>
  <conditionalFormatting sqref="E9722">
    <cfRule type="duplicateValues" dxfId="116" priority="247"/>
    <cfRule type="duplicateValues" dxfId="115" priority="248"/>
    <cfRule type="duplicateValues" dxfId="114" priority="249"/>
  </conditionalFormatting>
  <conditionalFormatting sqref="E9723:E9728">
    <cfRule type="duplicateValues" dxfId="113" priority="210"/>
    <cfRule type="duplicateValues" dxfId="112" priority="208"/>
    <cfRule type="duplicateValues" dxfId="111" priority="209"/>
  </conditionalFormatting>
  <conditionalFormatting sqref="E9729">
    <cfRule type="duplicateValues" dxfId="110" priority="90"/>
    <cfRule type="duplicateValues" dxfId="109" priority="89"/>
    <cfRule type="duplicateValues" dxfId="108" priority="88"/>
  </conditionalFormatting>
  <conditionalFormatting sqref="E9730">
    <cfRule type="duplicateValues" dxfId="107" priority="66"/>
    <cfRule type="duplicateValues" dxfId="106" priority="65"/>
    <cfRule type="duplicateValues" dxfId="105" priority="64"/>
  </conditionalFormatting>
  <conditionalFormatting sqref="E9731">
    <cfRule type="duplicateValues" dxfId="104" priority="62"/>
    <cfRule type="duplicateValues" dxfId="103" priority="63"/>
    <cfRule type="duplicateValues" dxfId="102" priority="61"/>
  </conditionalFormatting>
  <conditionalFormatting sqref="E9732">
    <cfRule type="duplicateValues" dxfId="101" priority="60"/>
    <cfRule type="duplicateValues" dxfId="100" priority="59"/>
    <cfRule type="duplicateValues" dxfId="99" priority="58"/>
  </conditionalFormatting>
  <conditionalFormatting sqref="E9733">
    <cfRule type="duplicateValues" dxfId="98" priority="97"/>
    <cfRule type="duplicateValues" dxfId="97" priority="98"/>
    <cfRule type="duplicateValues" dxfId="96" priority="99"/>
  </conditionalFormatting>
  <conditionalFormatting sqref="E9734">
    <cfRule type="duplicateValues" dxfId="95" priority="55"/>
    <cfRule type="duplicateValues" dxfId="94" priority="57"/>
    <cfRule type="duplicateValues" dxfId="93" priority="56"/>
  </conditionalFormatting>
  <conditionalFormatting sqref="E9735">
    <cfRule type="duplicateValues" dxfId="92" priority="53"/>
    <cfRule type="duplicateValues" dxfId="91" priority="54"/>
    <cfRule type="duplicateValues" dxfId="90" priority="52"/>
  </conditionalFormatting>
  <conditionalFormatting sqref="E9736">
    <cfRule type="duplicateValues" dxfId="89" priority="51"/>
    <cfRule type="duplicateValues" dxfId="88" priority="50"/>
    <cfRule type="duplicateValues" dxfId="87" priority="49"/>
  </conditionalFormatting>
  <conditionalFormatting sqref="E9737">
    <cfRule type="duplicateValues" dxfId="86" priority="48"/>
    <cfRule type="duplicateValues" dxfId="85" priority="47"/>
    <cfRule type="duplicateValues" dxfId="84" priority="46"/>
  </conditionalFormatting>
  <conditionalFormatting sqref="E9738">
    <cfRule type="duplicateValues" dxfId="83" priority="45"/>
    <cfRule type="duplicateValues" dxfId="82" priority="44"/>
    <cfRule type="duplicateValues" dxfId="81" priority="43"/>
  </conditionalFormatting>
  <conditionalFormatting sqref="E9739">
    <cfRule type="duplicateValues" dxfId="80" priority="42"/>
    <cfRule type="duplicateValues" dxfId="79" priority="41"/>
    <cfRule type="duplicateValues" dxfId="78" priority="40"/>
  </conditionalFormatting>
  <conditionalFormatting sqref="E9740">
    <cfRule type="duplicateValues" dxfId="77" priority="38"/>
    <cfRule type="duplicateValues" dxfId="76" priority="39"/>
    <cfRule type="duplicateValues" dxfId="75" priority="37"/>
  </conditionalFormatting>
  <conditionalFormatting sqref="E9741">
    <cfRule type="duplicateValues" dxfId="74" priority="96"/>
    <cfRule type="duplicateValues" dxfId="73" priority="95"/>
    <cfRule type="duplicateValues" dxfId="72" priority="94"/>
  </conditionalFormatting>
  <conditionalFormatting sqref="E9742">
    <cfRule type="duplicateValues" dxfId="71" priority="14"/>
    <cfRule type="duplicateValues" dxfId="70" priority="13"/>
    <cfRule type="duplicateValues" dxfId="69" priority="15"/>
  </conditionalFormatting>
  <conditionalFormatting sqref="E9743:E9744">
    <cfRule type="duplicateValues" dxfId="68" priority="12"/>
    <cfRule type="duplicateValues" dxfId="67" priority="11"/>
    <cfRule type="duplicateValues" dxfId="66" priority="10"/>
  </conditionalFormatting>
  <conditionalFormatting sqref="E9745">
    <cfRule type="duplicateValues" dxfId="65" priority="28"/>
    <cfRule type="duplicateValues" dxfId="64" priority="29"/>
    <cfRule type="duplicateValues" dxfId="63" priority="30"/>
  </conditionalFormatting>
  <conditionalFormatting sqref="E9746">
    <cfRule type="duplicateValues" dxfId="62" priority="22"/>
    <cfRule type="duplicateValues" dxfId="61" priority="24"/>
    <cfRule type="duplicateValues" dxfId="60" priority="23"/>
  </conditionalFormatting>
  <conditionalFormatting sqref="E9747">
    <cfRule type="duplicateValues" dxfId="59" priority="21"/>
    <cfRule type="duplicateValues" dxfId="58" priority="20"/>
    <cfRule type="duplicateValues" dxfId="57" priority="19"/>
  </conditionalFormatting>
  <conditionalFormatting sqref="E9748">
    <cfRule type="duplicateValues" dxfId="56" priority="17"/>
    <cfRule type="duplicateValues" dxfId="55" priority="16"/>
    <cfRule type="duplicateValues" dxfId="54" priority="18"/>
  </conditionalFormatting>
  <conditionalFormatting sqref="E9749">
    <cfRule type="duplicateValues" dxfId="53" priority="25"/>
    <cfRule type="duplicateValues" dxfId="52" priority="27"/>
    <cfRule type="duplicateValues" dxfId="51" priority="26"/>
  </conditionalFormatting>
  <conditionalFormatting sqref="E9750">
    <cfRule type="duplicateValues" dxfId="50" priority="35"/>
    <cfRule type="duplicateValues" dxfId="49" priority="36"/>
    <cfRule type="duplicateValues" dxfId="48" priority="34"/>
  </conditionalFormatting>
  <conditionalFormatting sqref="E9751:E9753">
    <cfRule type="duplicateValues" dxfId="47" priority="33"/>
    <cfRule type="duplicateValues" dxfId="46" priority="32"/>
    <cfRule type="duplicateValues" dxfId="45" priority="31"/>
  </conditionalFormatting>
  <conditionalFormatting sqref="E9754">
    <cfRule type="duplicateValues" dxfId="44" priority="100"/>
    <cfRule type="duplicateValues" dxfId="43" priority="102"/>
    <cfRule type="duplicateValues" dxfId="42" priority="101"/>
  </conditionalFormatting>
  <conditionalFormatting sqref="E9755:E9759">
    <cfRule type="duplicateValues" dxfId="41" priority="7"/>
    <cfRule type="duplicateValues" dxfId="40" priority="8"/>
    <cfRule type="duplicateValues" dxfId="39" priority="9"/>
  </conditionalFormatting>
  <conditionalFormatting sqref="E9762">
    <cfRule type="duplicateValues" dxfId="38" priority="103"/>
    <cfRule type="duplicateValues" dxfId="37" priority="105"/>
    <cfRule type="duplicateValues" dxfId="36" priority="104"/>
  </conditionalFormatting>
  <conditionalFormatting sqref="E9763:E9766">
    <cfRule type="duplicateValues" dxfId="35" priority="82"/>
    <cfRule type="duplicateValues" dxfId="34" priority="83"/>
    <cfRule type="duplicateValues" dxfId="33" priority="84"/>
  </conditionalFormatting>
  <conditionalFormatting sqref="E9767:E9769">
    <cfRule type="duplicateValues" dxfId="32" priority="79"/>
    <cfRule type="duplicateValues" dxfId="31" priority="80"/>
    <cfRule type="duplicateValues" dxfId="30" priority="81"/>
  </conditionalFormatting>
  <conditionalFormatting sqref="E9770">
    <cfRule type="duplicateValues" dxfId="29" priority="2"/>
    <cfRule type="duplicateValues" dxfId="28" priority="1"/>
    <cfRule type="duplicateValues" dxfId="27" priority="3"/>
  </conditionalFormatting>
  <conditionalFormatting sqref="E9771">
    <cfRule type="duplicateValues" dxfId="26" priority="108"/>
    <cfRule type="duplicateValues" dxfId="25" priority="106"/>
    <cfRule type="duplicateValues" dxfId="24" priority="107"/>
  </conditionalFormatting>
  <conditionalFormatting sqref="E9772:E9776">
    <cfRule type="duplicateValues" dxfId="23" priority="76"/>
    <cfRule type="duplicateValues" dxfId="22" priority="77"/>
    <cfRule type="duplicateValues" dxfId="21" priority="78"/>
  </conditionalFormatting>
  <conditionalFormatting sqref="E9779">
    <cfRule type="duplicateValues" dxfId="20" priority="110"/>
    <cfRule type="duplicateValues" dxfId="19" priority="109"/>
    <cfRule type="duplicateValues" dxfId="18" priority="111"/>
  </conditionalFormatting>
  <conditionalFormatting sqref="E9797">
    <cfRule type="duplicateValues" dxfId="17" priority="71"/>
    <cfRule type="duplicateValues" dxfId="16" priority="72"/>
    <cfRule type="duplicateValues" dxfId="15" priority="70"/>
  </conditionalFormatting>
  <conditionalFormatting sqref="E9798 E9760:E9761">
    <cfRule type="duplicateValues" dxfId="14" priority="93"/>
    <cfRule type="duplicateValues" dxfId="13" priority="92"/>
    <cfRule type="duplicateValues" dxfId="12" priority="91"/>
  </conditionalFormatting>
  <conditionalFormatting sqref="E9799">
    <cfRule type="duplicateValues" dxfId="11" priority="85"/>
    <cfRule type="duplicateValues" dxfId="10" priority="86"/>
    <cfRule type="duplicateValues" dxfId="9" priority="87"/>
  </conditionalFormatting>
  <conditionalFormatting sqref="E9800:E9805 E9777:E9778">
    <cfRule type="duplicateValues" dxfId="8" priority="67"/>
    <cfRule type="duplicateValues" dxfId="7" priority="68"/>
    <cfRule type="duplicateValues" dxfId="6" priority="69"/>
  </conditionalFormatting>
  <conditionalFormatting sqref="E9806:E9808 E9780:E9796">
    <cfRule type="duplicateValues" dxfId="5" priority="73"/>
    <cfRule type="duplicateValues" dxfId="4" priority="74"/>
    <cfRule type="duplicateValues" dxfId="3" priority="75"/>
  </conditionalFormatting>
  <conditionalFormatting sqref="E9809">
    <cfRule type="duplicateValues" dxfId="2" priority="6"/>
    <cfRule type="duplicateValues" dxfId="1" priority="5"/>
    <cfRule type="duplicateValues" dxfId="0" priority="4"/>
  </conditionalFormatting>
  <printOptions horizontalCentered="1"/>
  <pageMargins left="0.45" right="0.45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Sheikh Azizul Hakim</cp:lastModifiedBy>
  <cp:lastPrinted>2024-04-15T15:27:52Z</cp:lastPrinted>
  <dcterms:created xsi:type="dcterms:W3CDTF">2015-06-05T18:17:20Z</dcterms:created>
  <dcterms:modified xsi:type="dcterms:W3CDTF">2026-05-11T11:30:58Z</dcterms:modified>
</cp:coreProperties>
</file>