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15um/H.V/"/>
    </mc:Choice>
  </mc:AlternateContent>
  <xr:revisionPtr revIDLastSave="1165" documentId="8_{8E361EE7-E046-4F36-A92B-B132DE58ACDB}" xr6:coauthVersionLast="47" xr6:coauthVersionMax="47" xr10:uidLastSave="{37057CDA-411D-406F-8FAB-A6C65E8D1A30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1" l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35" i="1"/>
  <c r="E36" i="1"/>
  <c r="E37" i="1"/>
  <c r="E38" i="1"/>
  <c r="E39" i="1"/>
  <c r="E40" i="1"/>
  <c r="E4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<sst xmlns="http://schemas.openxmlformats.org/spreadsheetml/2006/main" count="33" uniqueCount="11">
  <si>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</si>
  <si>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</si>
  <si>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</si>
  <si>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</si>
  <si>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</si>
  <si>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</si>
  <si>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</si>
  <si>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</si>
  <si>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</si>
  <si>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</si>
  <si>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15 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</si>
</sst>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0.35</c:v>
                </c:pt>
                <c:pt idx="1">
                  <c:v>0.86</c:v>
                </c:pt>
                <c:pt idx="2">
                  <c:v>1.1299999999999999</c:v>
                </c:pt>
                <c:pt idx="3">
                  <c:v>4.07</c:v>
                </c:pt>
                <c:pt idx="4">
                  <c:v>7.21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24.5</c:v>
                </c:pt>
                <c:pt idx="9">
                  <c:v>28</c:v>
                </c:pt>
                <c:pt idx="10">
                  <c:v>32.299999999999997</c:v>
                </c:pt>
                <c:pt idx="11">
                  <c:v>36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-29.01</c:v>
                </c:pt>
                <c:pt idx="1">
                  <c:v>-21.16</c:v>
                </c:pt>
                <c:pt idx="2">
                  <c:v>-18.809999999999999</c:v>
                </c:pt>
                <c:pt idx="3">
                  <c:v>-7.3900000000000006</c:v>
                </c:pt>
                <c:pt idx="4">
                  <c:v>-2.1900000000000004</c:v>
                </c:pt>
                <c:pt idx="5">
                  <c:v>2.69</c:v>
                </c:pt>
                <c:pt idx="6">
                  <c:v>5.43</c:v>
                </c:pt>
                <c:pt idx="7">
                  <c:v>7.49</c:v>
                </c:pt>
                <c:pt idx="8">
                  <c:v>9.129999999999999</c:v>
                </c:pt>
                <c:pt idx="9">
                  <c:v>10.15</c:v>
                </c:pt>
                <c:pt idx="10">
                  <c:v>10.9</c:v>
                </c:pt>
                <c:pt idx="11">
                  <c:v>11.290000000000001</c:v>
                </c:pt>
                <c:pt idx="12">
                  <c:v>11.51</c:v>
                </c:pt>
                <c:pt idx="13">
                  <c:v>1.1599999999999999</c:v>
                </c:pt>
                <c:pt idx="14">
                  <c:v>1.1599999999999999</c:v>
                </c:pt>
                <c:pt idx="15">
                  <c:v>1.1599999999999999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0.38</c:v>
                </c:pt>
                <c:pt idx="1">
                  <c:v>0.82</c:v>
                </c:pt>
                <c:pt idx="2">
                  <c:v>1.1200000000000001</c:v>
                </c:pt>
                <c:pt idx="3">
                  <c:v>4.0599999999999996</c:v>
                </c:pt>
                <c:pt idx="4">
                  <c:v>7.2</c:v>
                </c:pt>
                <c:pt idx="5">
                  <c:v>12.2</c:v>
                </c:pt>
                <c:pt idx="6">
                  <c:v>16.399999999999999</c:v>
                </c:pt>
                <c:pt idx="7">
                  <c:v>20.3</c:v>
                </c:pt>
                <c:pt idx="8">
                  <c:v>24.5</c:v>
                </c:pt>
                <c:pt idx="9">
                  <c:v>28.6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40.1</c:v>
                </c:pt>
                <c:pt idx="13">
                  <c:v>46.1</c:v>
                </c:pt>
                <c:pt idx="14">
                  <c:v>48.5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-27.4</c:v>
                </c:pt>
                <c:pt idx="1">
                  <c:v>-20.71</c:v>
                </c:pt>
                <c:pt idx="2">
                  <c:v>-18.05</c:v>
                </c:pt>
                <c:pt idx="3">
                  <c:v>-6.57</c:v>
                </c:pt>
                <c:pt idx="4">
                  <c:v>-1.3300000000000003</c:v>
                </c:pt>
                <c:pt idx="5">
                  <c:v>3.58</c:v>
                </c:pt>
                <c:pt idx="6">
                  <c:v>6.38</c:v>
                </c:pt>
                <c:pt idx="7">
                  <c:v>8.39</c:v>
                </c:pt>
                <c:pt idx="8">
                  <c:v>10.14</c:v>
                </c:pt>
                <c:pt idx="9">
                  <c:v>11.540000000000001</c:v>
                </c:pt>
                <c:pt idx="10">
                  <c:v>12.42</c:v>
                </c:pt>
                <c:pt idx="11">
                  <c:v>13.01</c:v>
                </c:pt>
                <c:pt idx="12">
                  <c:v>13.41</c:v>
                </c:pt>
                <c:pt idx="13">
                  <c:v>13.790000000000001</c:v>
                </c:pt>
                <c:pt idx="14">
                  <c:v>13.93</c:v>
                </c:pt>
                <c:pt idx="15">
                  <c:v>1.1599999999999999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Sheet1!$B$98:$B$124</c:f>
              <c:numCache>
                <c:formatCode>General</c:formatCode>
                <c:ptCount val="27"/>
                <c:pt idx="0">
                  <c:v>0.34</c:v>
                </c:pt>
                <c:pt idx="1">
                  <c:v>0.95</c:v>
                </c:pt>
                <c:pt idx="2">
                  <c:v>1.17</c:v>
                </c:pt>
                <c:pt idx="3">
                  <c:v>4.01</c:v>
                </c:pt>
                <c:pt idx="4">
                  <c:v>7.11</c:v>
                </c:pt>
                <c:pt idx="5">
                  <c:v>12.4</c:v>
                </c:pt>
                <c:pt idx="6">
                  <c:v>16.399999999999999</c:v>
                </c:pt>
                <c:pt idx="7">
                  <c:v>20.5</c:v>
                </c:pt>
                <c:pt idx="8">
                  <c:v>24.1</c:v>
                </c:pt>
                <c:pt idx="9">
                  <c:v>28.3</c:v>
                </c:pt>
                <c:pt idx="10">
                  <c:v>32.1</c:v>
                </c:pt>
                <c:pt idx="11">
                  <c:v>36.6</c:v>
                </c:pt>
                <c:pt idx="12">
                  <c:v>40.200000000000003</c:v>
                </c:pt>
                <c:pt idx="13">
                  <c:v>45.4</c:v>
                </c:pt>
                <c:pt idx="14">
                  <c:v>49</c:v>
                </c:pt>
                <c:pt idx="15">
                  <c:v>52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Sheet1!$E$98:$E$124</c:f>
              <c:numCache>
                <c:formatCode>General</c:formatCode>
                <c:ptCount val="27"/>
                <c:pt idx="0">
                  <c:v>-27.73</c:v>
                </c:pt>
                <c:pt idx="1">
                  <c:v>-18.88</c:v>
                </c:pt>
                <c:pt idx="2">
                  <c:v>-17.09</c:v>
                </c:pt>
                <c:pt idx="3">
                  <c:v>-6.13</c:v>
                </c:pt>
                <c:pt idx="4">
                  <c:v>-0.90999999999999992</c:v>
                </c:pt>
                <c:pt idx="5">
                  <c:v>4.34</c:v>
                </c:pt>
                <c:pt idx="6">
                  <c:v>6.96</c:v>
                </c:pt>
                <c:pt idx="7">
                  <c:v>9.129999999999999</c:v>
                </c:pt>
                <c:pt idx="8">
                  <c:v>10.620000000000001</c:v>
                </c:pt>
                <c:pt idx="9">
                  <c:v>12.14</c:v>
                </c:pt>
                <c:pt idx="10">
                  <c:v>13.3</c:v>
                </c:pt>
                <c:pt idx="11">
                  <c:v>14.290000000000001</c:v>
                </c:pt>
                <c:pt idx="12">
                  <c:v>14.83</c:v>
                </c:pt>
                <c:pt idx="13">
                  <c:v>15.26</c:v>
                </c:pt>
                <c:pt idx="14">
                  <c:v>15.370000000000001</c:v>
                </c:pt>
                <c:pt idx="15">
                  <c:v>15.35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1299882</xdr:colOff>
      <xdr:row>95</xdr:row>
      <xdr:rowOff>35859</xdr:rowOff>
    </xdr:from>
    <xdr:to>
      <xdr:col>14</xdr:col>
      <xdr:colOff>475132</xdr:colOff>
      <xdr:row>116</xdr:row>
      <xdr:rowOff>170329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G57" sqref="G57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3" bestFit="1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24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0.35</v>
      </c>
      <c r="C8">
        <v>-30.17</v>
      </c>
      <c r="D8" s="6">
        <v>1.1599999999999999</v>
      </c>
      <c r="E8">
        <f>C8+D8</f>
        <v>-29.01</v>
      </c>
      <c r="H8" s="5"/>
      <c r="J8" s="4"/>
    </row>
    <row r="9" spans="1:11" x14ac:dyDescent="0.4">
      <c r="B9">
        <v>0.86</v>
      </c>
      <c r="C9">
        <v>-22.32</v>
      </c>
      <c r="D9" s="6">
        <v>1.1599999999999999</v>
      </c>
      <c r="E9">
        <f t="shared" ref="E9:E26" si="0">C9+D9</f>
        <v>-21.16</v>
      </c>
      <c r="H9" s="5"/>
      <c r="J9" s="4"/>
    </row>
    <row r="10" spans="1:11" x14ac:dyDescent="0.4">
      <c r="B10" s="4">
        <v>1.1299999999999999</v>
      </c>
      <c r="C10">
        <v>-19.97</v>
      </c>
      <c r="D10" s="6">
        <v>1.1599999999999999</v>
      </c>
      <c r="E10">
        <f t="shared" si="0"/>
        <v>-18.809999999999999</v>
      </c>
      <c r="H10" s="5"/>
      <c r="J10" s="4"/>
    </row>
    <row r="11" spans="1:11" x14ac:dyDescent="0.4">
      <c r="B11" s="4">
        <v>4.07</v>
      </c>
      <c r="C11">
        <v>-8.5500000000000007</v>
      </c>
      <c r="D11" s="6">
        <v>1.1599999999999999</v>
      </c>
      <c r="E11">
        <f t="shared" si="0"/>
        <v>-7.3900000000000006</v>
      </c>
      <c r="H11" s="5"/>
      <c r="J11" s="4"/>
    </row>
    <row r="12" spans="1:11" x14ac:dyDescent="0.4">
      <c r="B12" s="4">
        <v>7.21</v>
      </c>
      <c r="C12">
        <v>-3.35</v>
      </c>
      <c r="D12" s="6">
        <v>1.1599999999999999</v>
      </c>
      <c r="E12">
        <f t="shared" si="0"/>
        <v>-2.1900000000000004</v>
      </c>
      <c r="H12" s="5"/>
      <c r="J12" s="4"/>
    </row>
    <row r="13" spans="1:11" x14ac:dyDescent="0.4">
      <c r="B13" s="4">
        <v>12.2</v>
      </c>
      <c r="C13">
        <v>1.53</v>
      </c>
      <c r="D13" s="6">
        <v>1.1599999999999999</v>
      </c>
      <c r="E13">
        <f t="shared" si="0"/>
        <v>2.69</v>
      </c>
      <c r="H13" s="5"/>
      <c r="J13" s="4"/>
    </row>
    <row r="14" spans="1:11" x14ac:dyDescent="0.4">
      <c r="B14" s="4">
        <v>16.3</v>
      </c>
      <c r="C14">
        <v>4.2699999999999996</v>
      </c>
      <c r="D14" s="6">
        <v>1.1599999999999999</v>
      </c>
      <c r="E14">
        <f t="shared" si="0"/>
        <v>5.43</v>
      </c>
      <c r="H14" s="5"/>
      <c r="J14" s="4"/>
    </row>
    <row r="15" spans="1:11" x14ac:dyDescent="0.4">
      <c r="B15" s="4">
        <v>20.3</v>
      </c>
      <c r="C15">
        <v>6.33</v>
      </c>
      <c r="D15" s="6">
        <v>1.1599999999999999</v>
      </c>
      <c r="E15">
        <f t="shared" si="0"/>
        <v>7.49</v>
      </c>
      <c r="H15" s="5"/>
      <c r="J15" s="4"/>
    </row>
    <row r="16" spans="1:11" x14ac:dyDescent="0.4">
      <c r="B16" s="4">
        <v>24.5</v>
      </c>
      <c r="C16">
        <v>7.97</v>
      </c>
      <c r="D16" s="6">
        <v>1.1599999999999999</v>
      </c>
      <c r="E16">
        <f t="shared" si="0"/>
        <v>9.129999999999999</v>
      </c>
      <c r="H16" s="5"/>
      <c r="J16" s="4"/>
    </row>
    <row r="17" spans="1:10" x14ac:dyDescent="0.4">
      <c r="B17" s="4">
        <v>28</v>
      </c>
      <c r="C17">
        <v>8.99</v>
      </c>
      <c r="D17" s="6">
        <v>1.1599999999999999</v>
      </c>
      <c r="E17">
        <f t="shared" si="0"/>
        <v>10.15</v>
      </c>
      <c r="H17" s="5"/>
      <c r="J17" s="4"/>
    </row>
    <row r="18" spans="1:10" x14ac:dyDescent="0.4">
      <c r="B18" s="4">
        <v>32.299999999999997</v>
      </c>
      <c r="C18">
        <v>9.74</v>
      </c>
      <c r="D18" s="6">
        <v>1.1599999999999999</v>
      </c>
      <c r="E18">
        <f t="shared" si="0"/>
        <v>10.9</v>
      </c>
      <c r="H18" s="5"/>
      <c r="J18" s="4"/>
    </row>
    <row r="19" spans="1:10" x14ac:dyDescent="0.4">
      <c r="B19" s="4">
        <v>36</v>
      </c>
      <c r="C19">
        <v>10.130000000000001</v>
      </c>
      <c r="D19" s="6">
        <v>1.1599999999999999</v>
      </c>
      <c r="E19">
        <f t="shared" si="0"/>
        <v>11.290000000000001</v>
      </c>
      <c r="H19" s="5"/>
      <c r="J19" s="4"/>
    </row>
    <row r="20" spans="1:10" x14ac:dyDescent="0.4">
      <c r="B20" s="4">
        <v>40.5</v>
      </c>
      <c r="C20">
        <v>10.35</v>
      </c>
      <c r="D20" s="6">
        <v>1.1599999999999999</v>
      </c>
      <c r="E20">
        <f t="shared" si="0"/>
        <v>11.51</v>
      </c>
      <c r="H20" s="5"/>
      <c r="J20" s="4"/>
    </row>
    <row r="21" spans="1:10" x14ac:dyDescent="0.4">
      <c r="B21" s="4">
        <v>45.1</v>
      </c>
      <c r="D21" s="6">
        <v>1.1599999999999999</v>
      </c>
      <c r="E21">
        <f t="shared" si="0"/>
        <v>1.1599999999999999</v>
      </c>
      <c r="H21" s="5"/>
      <c r="J21" s="4"/>
    </row>
    <row r="22" spans="1:10" x14ac:dyDescent="0.4">
      <c r="B22" s="4">
        <v>48.8</v>
      </c>
      <c r="D22" s="6">
        <v>1.1599999999999999</v>
      </c>
      <c r="E22">
        <f t="shared" si="0"/>
        <v>1.1599999999999999</v>
      </c>
      <c r="H22" s="5"/>
      <c r="J22" s="4"/>
    </row>
    <row r="23" spans="1:10" x14ac:dyDescent="0.4">
      <c r="B23" s="4">
        <v>53</v>
      </c>
      <c r="D23" s="6">
        <v>1.1599999999999999</v>
      </c>
      <c r="E23">
        <f t="shared" si="0"/>
        <v>1.1599999999999999</v>
      </c>
      <c r="H23" s="5"/>
      <c r="J23" s="4"/>
    </row>
    <row r="24" spans="1:10" x14ac:dyDescent="0.4">
      <c r="B24" s="4">
        <v>57.2</v>
      </c>
      <c r="D24" s="6">
        <v>1.1599999999999999</v>
      </c>
      <c r="E24">
        <f t="shared" si="0"/>
        <v>1.1599999999999999</v>
      </c>
      <c r="H24" s="5"/>
      <c r="J24" s="4"/>
    </row>
    <row r="25" spans="1:10" x14ac:dyDescent="0.4">
      <c r="B25" s="4">
        <v>65.5</v>
      </c>
      <c r="D25" s="6">
        <v>1.1599999999999999</v>
      </c>
      <c r="E25">
        <f t="shared" si="0"/>
        <v>1.1599999999999999</v>
      </c>
      <c r="H25" s="5"/>
      <c r="J25" s="4"/>
    </row>
    <row r="26" spans="1:10" x14ac:dyDescent="0.4">
      <c r="A26" s="2"/>
      <c r="B26" s="4">
        <v>68.400000000000006</v>
      </c>
      <c r="D26" s="6">
        <v>1.1599999999999999</v>
      </c>
      <c r="E26">
        <f t="shared" si="0"/>
        <v>1.1599999999999999</v>
      </c>
      <c r="H26" s="5"/>
      <c r="J26" s="4"/>
    </row>
    <row r="27" spans="1:10" x14ac:dyDescent="0.4">
      <c r="A27" s="2"/>
      <c r="B27" s="4">
        <v>73.099999999999994</v>
      </c>
      <c r="D27" s="6">
        <v>1.1599999999999999</v>
      </c>
      <c r="E27">
        <f t="shared" ref="E27:E41" si="1">C27+D27</f>
        <v>1.1599999999999999</v>
      </c>
      <c r="H27" s="5"/>
      <c r="J27" s="4"/>
    </row>
    <row r="28" spans="1:10" x14ac:dyDescent="0.4">
      <c r="B28" s="4">
        <v>76.400000000000006</v>
      </c>
      <c r="D28" s="6">
        <v>1.1599999999999999</v>
      </c>
      <c r="E28">
        <f t="shared" si="1"/>
        <v>1.1599999999999999</v>
      </c>
      <c r="H28" s="5"/>
      <c r="J28" s="4"/>
    </row>
    <row r="29" spans="1:10" x14ac:dyDescent="0.4">
      <c r="B29" s="4">
        <v>80.239999999999995</v>
      </c>
      <c r="D29" s="6">
        <v>1.1599999999999999</v>
      </c>
      <c r="E29">
        <f t="shared" si="1"/>
        <v>1.1599999999999999</v>
      </c>
      <c r="H29" s="5"/>
      <c r="J29" s="4"/>
    </row>
    <row r="30" spans="1:10" x14ac:dyDescent="0.4">
      <c r="B30" s="4">
        <v>84</v>
      </c>
      <c r="D30" s="6">
        <v>1.1599999999999999</v>
      </c>
      <c r="E30">
        <f t="shared" si="1"/>
        <v>1.1599999999999999</v>
      </c>
      <c r="H30" s="5"/>
      <c r="J30" s="4"/>
    </row>
    <row r="31" spans="1:10" x14ac:dyDescent="0.4">
      <c r="B31" s="4">
        <v>88.3</v>
      </c>
      <c r="C31" s="4"/>
      <c r="D31" s="6">
        <v>1.1599999999999999</v>
      </c>
      <c r="E31">
        <f t="shared" si="1"/>
        <v>1.1599999999999999</v>
      </c>
      <c r="F31" s="1"/>
      <c r="H31" s="5"/>
      <c r="J31" s="4"/>
    </row>
    <row r="32" spans="1:10" x14ac:dyDescent="0.4">
      <c r="B32" s="4">
        <v>93.7</v>
      </c>
      <c r="C32" s="4"/>
      <c r="D32" s="6">
        <v>1.1599999999999999</v>
      </c>
      <c r="E32">
        <f t="shared" si="1"/>
        <v>1.1599999999999999</v>
      </c>
      <c r="H32" s="5"/>
      <c r="J32" s="4"/>
    </row>
    <row r="33" spans="1:10" x14ac:dyDescent="0.4">
      <c r="B33" s="4">
        <v>97.3</v>
      </c>
      <c r="C33" s="4"/>
      <c r="D33" s="6">
        <v>1.1599999999999999</v>
      </c>
      <c r="E33">
        <f t="shared" si="1"/>
        <v>1.1599999999999999</v>
      </c>
      <c r="H33" s="5"/>
      <c r="J33" s="4"/>
    </row>
    <row r="34" spans="1:10" x14ac:dyDescent="0.4">
      <c r="B34" s="4">
        <v>101.6</v>
      </c>
      <c r="C34" s="4"/>
      <c r="D34" s="6">
        <v>1.1599999999999999</v>
      </c>
      <c r="E34">
        <f t="shared" si="1"/>
        <v>1.1599999999999999</v>
      </c>
      <c r="H34" s="5"/>
      <c r="J34" s="4"/>
    </row>
    <row r="35" spans="1:10" x14ac:dyDescent="0.4">
      <c r="B35" s="4">
        <v>106</v>
      </c>
      <c r="C35" s="4"/>
      <c r="D35" s="6">
        <v>1.1599999999999999</v>
      </c>
      <c r="E35">
        <f t="shared" si="1"/>
        <v>1.1599999999999999</v>
      </c>
      <c r="H35" s="5"/>
      <c r="J35" s="4"/>
    </row>
    <row r="36" spans="1:10" x14ac:dyDescent="0.4">
      <c r="B36" s="4">
        <v>109</v>
      </c>
      <c r="C36" s="4"/>
      <c r="D36" s="6">
        <v>1.1599999999999999</v>
      </c>
      <c r="E36">
        <f t="shared" si="1"/>
        <v>1.1599999999999999</v>
      </c>
      <c r="H36" s="5"/>
      <c r="J36" s="4"/>
    </row>
    <row r="37" spans="1:10" x14ac:dyDescent="0.4">
      <c r="B37" s="4">
        <v>116</v>
      </c>
      <c r="C37" s="4"/>
      <c r="D37" s="6">
        <v>1.1599999999999999</v>
      </c>
      <c r="E37">
        <f t="shared" si="1"/>
        <v>1.1599999999999999</v>
      </c>
      <c r="H37" s="5"/>
      <c r="J37" s="4"/>
    </row>
    <row r="38" spans="1:10" x14ac:dyDescent="0.4">
      <c r="B38" s="4">
        <v>119</v>
      </c>
      <c r="C38" s="4"/>
      <c r="D38" s="6">
        <v>1.1599999999999999</v>
      </c>
      <c r="E38">
        <f t="shared" si="1"/>
        <v>1.1599999999999999</v>
      </c>
      <c r="H38" s="5"/>
      <c r="J38" s="4"/>
    </row>
    <row r="39" spans="1:10" x14ac:dyDescent="0.4">
      <c r="B39" s="4">
        <v>124</v>
      </c>
      <c r="D39" s="6">
        <v>1.1599999999999999</v>
      </c>
      <c r="E39">
        <f t="shared" si="1"/>
        <v>1.1599999999999999</v>
      </c>
      <c r="H39" s="5"/>
      <c r="J39" s="4"/>
    </row>
    <row r="40" spans="1:10" x14ac:dyDescent="0.4">
      <c r="B40" s="4">
        <v>129</v>
      </c>
      <c r="D40" s="6">
        <v>1.1599999999999999</v>
      </c>
      <c r="E40">
        <f t="shared" si="1"/>
        <v>1.1599999999999999</v>
      </c>
      <c r="H40" s="5"/>
      <c r="J40" s="4"/>
    </row>
    <row r="41" spans="1:10" x14ac:dyDescent="0.4">
      <c r="B41" s="4">
        <v>134</v>
      </c>
      <c r="D41" s="6">
        <v>1.1599999999999999</v>
      </c>
      <c r="E41">
        <f t="shared" si="1"/>
        <v>1.1599999999999999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/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24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0.38</v>
      </c>
      <c r="C53">
        <v>-28.56</v>
      </c>
      <c r="D53" s="6">
        <v>1.1599999999999999</v>
      </c>
      <c r="E53">
        <f>C53+D53</f>
        <v>-27.4</v>
      </c>
      <c r="H53" s="5"/>
    </row>
    <row r="54" spans="2:8" x14ac:dyDescent="0.4">
      <c r="B54">
        <v>0.82</v>
      </c>
      <c r="C54">
        <v>-21.87</v>
      </c>
      <c r="D54" s="6">
        <v>1.1599999999999999</v>
      </c>
      <c r="E54">
        <f t="shared" ref="E54:E86" si="2">C54+D54</f>
        <v>-20.71</v>
      </c>
      <c r="H54" s="5"/>
    </row>
    <row r="55" spans="2:8" x14ac:dyDescent="0.4">
      <c r="B55" s="4">
        <v>1.1200000000000001</v>
      </c>
      <c r="C55">
        <v>-19.21</v>
      </c>
      <c r="D55" s="6">
        <v>1.1599999999999999</v>
      </c>
      <c r="E55">
        <f t="shared" si="2"/>
        <v>-18.05</v>
      </c>
      <c r="H55" s="5"/>
    </row>
    <row r="56" spans="2:8" x14ac:dyDescent="0.4">
      <c r="B56" s="4">
        <v>4.0599999999999996</v>
      </c>
      <c r="C56">
        <v>-7.73</v>
      </c>
      <c r="D56" s="6">
        <v>1.1599999999999999</v>
      </c>
      <c r="E56">
        <f t="shared" si="2"/>
        <v>-6.57</v>
      </c>
      <c r="H56" s="5"/>
    </row>
    <row r="57" spans="2:8" x14ac:dyDescent="0.4">
      <c r="B57" s="4">
        <v>7.2</v>
      </c>
      <c r="C57">
        <v>-2.4900000000000002</v>
      </c>
      <c r="D57" s="6">
        <v>1.1599999999999999</v>
      </c>
      <c r="E57">
        <f t="shared" si="2"/>
        <v>-1.3300000000000003</v>
      </c>
      <c r="H57" s="5"/>
    </row>
    <row r="58" spans="2:8" x14ac:dyDescent="0.4">
      <c r="B58" s="4">
        <v>12.2</v>
      </c>
      <c r="C58">
        <v>2.42</v>
      </c>
      <c r="D58" s="6">
        <v>1.1599999999999999</v>
      </c>
      <c r="E58">
        <f t="shared" si="2"/>
        <v>3.58</v>
      </c>
      <c r="H58" s="5"/>
    </row>
    <row r="59" spans="2:8" x14ac:dyDescent="0.4">
      <c r="B59" s="4">
        <v>16.399999999999999</v>
      </c>
      <c r="C59">
        <v>5.22</v>
      </c>
      <c r="D59" s="6">
        <v>1.1599999999999999</v>
      </c>
      <c r="E59">
        <f t="shared" si="2"/>
        <v>6.38</v>
      </c>
      <c r="H59" s="5"/>
    </row>
    <row r="60" spans="2:8" x14ac:dyDescent="0.4">
      <c r="B60" s="4">
        <v>20.3</v>
      </c>
      <c r="C60">
        <v>7.23</v>
      </c>
      <c r="D60" s="6">
        <v>1.1599999999999999</v>
      </c>
      <c r="E60">
        <f t="shared" si="2"/>
        <v>8.39</v>
      </c>
      <c r="H60" s="5"/>
    </row>
    <row r="61" spans="2:8" x14ac:dyDescent="0.4">
      <c r="B61" s="4">
        <v>24.5</v>
      </c>
      <c r="C61">
        <v>8.98</v>
      </c>
      <c r="D61" s="6">
        <v>1.1599999999999999</v>
      </c>
      <c r="E61">
        <f t="shared" si="2"/>
        <v>10.14</v>
      </c>
      <c r="H61" s="5"/>
    </row>
    <row r="62" spans="2:8" x14ac:dyDescent="0.4">
      <c r="B62" s="4">
        <v>28.6</v>
      </c>
      <c r="C62">
        <v>10.38</v>
      </c>
      <c r="D62" s="6">
        <v>1.1599999999999999</v>
      </c>
      <c r="E62">
        <f t="shared" si="2"/>
        <v>11.540000000000001</v>
      </c>
      <c r="H62" s="5"/>
    </row>
    <row r="63" spans="2:8" x14ac:dyDescent="0.4">
      <c r="B63" s="4">
        <v>32.299999999999997</v>
      </c>
      <c r="C63">
        <v>11.26</v>
      </c>
      <c r="D63" s="6">
        <v>1.1599999999999999</v>
      </c>
      <c r="E63">
        <f t="shared" si="2"/>
        <v>12.42</v>
      </c>
      <c r="H63" s="5"/>
    </row>
    <row r="64" spans="2:8" x14ac:dyDescent="0.4">
      <c r="B64" s="4">
        <v>36.1</v>
      </c>
      <c r="C64">
        <v>11.85</v>
      </c>
      <c r="D64" s="6">
        <v>1.1599999999999999</v>
      </c>
      <c r="E64">
        <f t="shared" si="2"/>
        <v>13.01</v>
      </c>
      <c r="H64" s="5"/>
    </row>
    <row r="65" spans="1:8" x14ac:dyDescent="0.4">
      <c r="B65" s="4">
        <v>40.1</v>
      </c>
      <c r="C65">
        <v>12.25</v>
      </c>
      <c r="D65" s="6">
        <v>1.1599999999999999</v>
      </c>
      <c r="E65">
        <f t="shared" si="2"/>
        <v>13.41</v>
      </c>
      <c r="H65" s="5"/>
    </row>
    <row r="66" spans="1:8" x14ac:dyDescent="0.4">
      <c r="B66" s="4">
        <v>46.1</v>
      </c>
      <c r="C66">
        <v>12.63</v>
      </c>
      <c r="D66" s="6">
        <v>1.1599999999999999</v>
      </c>
      <c r="E66">
        <f t="shared" si="2"/>
        <v>13.790000000000001</v>
      </c>
      <c r="H66" s="5"/>
    </row>
    <row r="67" spans="1:8" x14ac:dyDescent="0.4">
      <c r="B67" s="4">
        <v>48.5</v>
      </c>
      <c r="C67">
        <v>12.77</v>
      </c>
      <c r="D67" s="6">
        <v>1.1599999999999999</v>
      </c>
      <c r="E67">
        <f t="shared" si="2"/>
        <v>13.93</v>
      </c>
      <c r="H67" s="5"/>
    </row>
    <row r="68" spans="1:8" x14ac:dyDescent="0.4">
      <c r="B68" s="4">
        <v>53</v>
      </c>
      <c r="D68" s="6">
        <v>1.1599999999999999</v>
      </c>
      <c r="E68">
        <f t="shared" si="2"/>
        <v>1.1599999999999999</v>
      </c>
      <c r="H68" s="5"/>
    </row>
    <row r="69" spans="1:8" x14ac:dyDescent="0.4">
      <c r="B69" s="4">
        <v>57.2</v>
      </c>
      <c r="D69" s="6">
        <v>1.1599999999999999</v>
      </c>
      <c r="E69">
        <f t="shared" si="2"/>
        <v>1.1599999999999999</v>
      </c>
      <c r="H69" s="5"/>
    </row>
    <row r="70" spans="1:8" x14ac:dyDescent="0.4">
      <c r="B70" s="4">
        <v>65.5</v>
      </c>
      <c r="D70" s="6">
        <v>1.1599999999999999</v>
      </c>
      <c r="E70">
        <f t="shared" si="2"/>
        <v>1.1599999999999999</v>
      </c>
      <c r="H70" s="5"/>
    </row>
    <row r="71" spans="1:8" x14ac:dyDescent="0.4">
      <c r="A71" s="2"/>
      <c r="B71" s="4">
        <v>68.400000000000006</v>
      </c>
      <c r="D71" s="6">
        <v>1.1599999999999999</v>
      </c>
      <c r="E71">
        <f t="shared" si="2"/>
        <v>1.1599999999999999</v>
      </c>
      <c r="H71" s="5"/>
    </row>
    <row r="72" spans="1:8" x14ac:dyDescent="0.4">
      <c r="A72" s="2"/>
      <c r="B72" s="4">
        <v>73.099999999999994</v>
      </c>
      <c r="D72" s="6">
        <v>1.1599999999999999</v>
      </c>
      <c r="E72">
        <f t="shared" si="2"/>
        <v>1.1599999999999999</v>
      </c>
      <c r="H72" s="5"/>
    </row>
    <row r="73" spans="1:8" x14ac:dyDescent="0.4">
      <c r="B73" s="4">
        <v>76.400000000000006</v>
      </c>
      <c r="D73" s="6">
        <v>1.1599999999999999</v>
      </c>
      <c r="E73">
        <f t="shared" si="2"/>
        <v>1.1599999999999999</v>
      </c>
      <c r="H73" s="5"/>
    </row>
    <row r="74" spans="1:8" x14ac:dyDescent="0.4">
      <c r="B74" s="4">
        <v>80.239999999999995</v>
      </c>
      <c r="D74" s="6">
        <v>1.1599999999999999</v>
      </c>
      <c r="E74">
        <f t="shared" si="2"/>
        <v>1.1599999999999999</v>
      </c>
      <c r="H74" s="5"/>
    </row>
    <row r="75" spans="1:8" x14ac:dyDescent="0.4">
      <c r="B75" s="4">
        <v>84</v>
      </c>
      <c r="D75" s="6">
        <v>1.1599999999999999</v>
      </c>
      <c r="E75">
        <f t="shared" si="2"/>
        <v>1.1599999999999999</v>
      </c>
      <c r="H75" s="5"/>
    </row>
    <row r="76" spans="1:8" x14ac:dyDescent="0.4">
      <c r="B76" s="4">
        <v>88.3</v>
      </c>
      <c r="C76" s="4"/>
      <c r="D76" s="6">
        <v>1.1599999999999999</v>
      </c>
      <c r="E76">
        <f t="shared" si="2"/>
        <v>1.1599999999999999</v>
      </c>
      <c r="F76" s="1"/>
      <c r="H76" s="5"/>
    </row>
    <row r="77" spans="1:8" x14ac:dyDescent="0.4">
      <c r="B77" s="4">
        <v>93.7</v>
      </c>
      <c r="C77" s="4"/>
      <c r="D77" s="6">
        <v>1.1599999999999999</v>
      </c>
      <c r="E77">
        <f t="shared" si="2"/>
        <v>1.1599999999999999</v>
      </c>
      <c r="H77" s="5"/>
    </row>
    <row r="78" spans="1:8" x14ac:dyDescent="0.4">
      <c r="B78" s="4">
        <v>97.3</v>
      </c>
      <c r="C78" s="4"/>
      <c r="D78" s="6">
        <v>1.1599999999999999</v>
      </c>
      <c r="E78">
        <f t="shared" si="2"/>
        <v>1.1599999999999999</v>
      </c>
      <c r="H78" s="5"/>
    </row>
    <row r="79" spans="1:8" x14ac:dyDescent="0.4">
      <c r="B79" s="4">
        <v>101.6</v>
      </c>
      <c r="C79" s="4"/>
      <c r="D79" s="6">
        <v>1.1599999999999999</v>
      </c>
      <c r="E79">
        <f t="shared" si="2"/>
        <v>1.1599999999999999</v>
      </c>
      <c r="H79" s="5"/>
    </row>
    <row r="80" spans="1:8" x14ac:dyDescent="0.4">
      <c r="B80" s="4">
        <v>106</v>
      </c>
      <c r="C80" s="4"/>
      <c r="D80" s="6">
        <v>1.1599999999999999</v>
      </c>
      <c r="E80">
        <f t="shared" si="2"/>
        <v>1.1599999999999999</v>
      </c>
      <c r="H80" s="5"/>
    </row>
    <row r="81" spans="1:8" x14ac:dyDescent="0.4">
      <c r="B81" s="4">
        <v>109</v>
      </c>
      <c r="C81" s="4"/>
      <c r="D81" s="6">
        <v>1.1599999999999999</v>
      </c>
      <c r="E81">
        <f t="shared" si="2"/>
        <v>1.1599999999999999</v>
      </c>
      <c r="H81" s="5"/>
    </row>
    <row r="82" spans="1:8" x14ac:dyDescent="0.4">
      <c r="B82" s="4">
        <v>116</v>
      </c>
      <c r="C82" s="4"/>
      <c r="D82" s="6">
        <v>1.1599999999999999</v>
      </c>
      <c r="E82">
        <f t="shared" si="2"/>
        <v>1.1599999999999999</v>
      </c>
      <c r="H82" s="5"/>
    </row>
    <row r="83" spans="1:8" x14ac:dyDescent="0.4">
      <c r="B83" s="4">
        <v>119</v>
      </c>
      <c r="C83" s="4"/>
      <c r="D83" s="6">
        <v>1.1599999999999999</v>
      </c>
      <c r="E83">
        <f t="shared" si="2"/>
        <v>1.1599999999999999</v>
      </c>
      <c r="H83" s="5"/>
    </row>
    <row r="84" spans="1:8" x14ac:dyDescent="0.4">
      <c r="B84" s="4">
        <v>124</v>
      </c>
      <c r="D84" s="6">
        <v>1.1599999999999999</v>
      </c>
      <c r="E84">
        <f t="shared" si="2"/>
        <v>1.1599999999999999</v>
      </c>
      <c r="H84" s="5"/>
    </row>
    <row r="85" spans="1:8" x14ac:dyDescent="0.4">
      <c r="B85" s="4">
        <v>129</v>
      </c>
      <c r="D85" s="6">
        <v>1.1599999999999999</v>
      </c>
      <c r="E85">
        <f t="shared" si="2"/>
        <v>1.1599999999999999</v>
      </c>
      <c r="H85" s="5"/>
    </row>
    <row r="86" spans="1:8" x14ac:dyDescent="0.4">
      <c r="B86" s="4">
        <v>134</v>
      </c>
      <c r="D86" s="6">
        <v>1.1599999999999999</v>
      </c>
      <c r="E86">
        <f t="shared" si="2"/>
        <v>1.1599999999999999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1" spans="1:8" x14ac:dyDescent="0.4">
      <c r="A91" s="2" t="s">
        <v>0</v>
      </c>
      <c r="B91" s="3" t="s">
        <v>10</v>
      </c>
      <c r="C91" s="1" t="s">
        <v>8</v>
      </c>
      <c r="D91" s="1"/>
    </row>
    <row r="92" spans="1:8" x14ac:dyDescent="0.4">
      <c r="A92" s="2" t="s">
        <v>7</v>
      </c>
      <c r="B92" s="3"/>
    </row>
    <row r="94" spans="1:8" x14ac:dyDescent="0.4">
      <c r="B94" s="1" t="s">
        <v>4</v>
      </c>
      <c r="C94">
        <v>24</v>
      </c>
    </row>
    <row r="95" spans="1:8" x14ac:dyDescent="0.4">
      <c r="B95" s="1" t="s">
        <v>1</v>
      </c>
      <c r="C95">
        <v>-5</v>
      </c>
    </row>
    <row r="97" spans="2:8" x14ac:dyDescent="0.4">
      <c r="B97" s="1" t="s">
        <v>5</v>
      </c>
      <c r="C97" s="1" t="s">
        <v>2</v>
      </c>
      <c r="D97" s="1" t="s">
        <v>6</v>
      </c>
      <c r="E97" s="1" t="s">
        <v>3</v>
      </c>
      <c r="F97" s="1" t="s">
        <v>9</v>
      </c>
    </row>
    <row r="98" spans="2:8" x14ac:dyDescent="0.4">
      <c r="B98">
        <v>0.34</v>
      </c>
      <c r="C98">
        <v>-28.89</v>
      </c>
      <c r="D98" s="6">
        <v>1.1599999999999999</v>
      </c>
      <c r="E98">
        <f>C98+D98</f>
        <v>-27.73</v>
      </c>
    </row>
    <row r="99" spans="2:8" x14ac:dyDescent="0.4">
      <c r="B99">
        <v>0.95</v>
      </c>
      <c r="C99">
        <v>-20.04</v>
      </c>
      <c r="D99" s="6">
        <v>1.1599999999999999</v>
      </c>
      <c r="E99">
        <f t="shared" ref="E99:E131" si="3">C99+D99</f>
        <v>-18.88</v>
      </c>
      <c r="G99" s="1"/>
      <c r="H99" s="1"/>
    </row>
    <row r="100" spans="2:8" x14ac:dyDescent="0.4">
      <c r="B100" s="4">
        <v>1.17</v>
      </c>
      <c r="C100">
        <v>-18.25</v>
      </c>
      <c r="D100" s="6">
        <v>1.1599999999999999</v>
      </c>
      <c r="E100">
        <f t="shared" si="3"/>
        <v>-17.09</v>
      </c>
      <c r="H100" s="5"/>
    </row>
    <row r="101" spans="2:8" x14ac:dyDescent="0.4">
      <c r="B101" s="4">
        <v>4.01</v>
      </c>
      <c r="C101">
        <v>-7.29</v>
      </c>
      <c r="D101" s="6">
        <v>1.1599999999999999</v>
      </c>
      <c r="E101">
        <f t="shared" si="3"/>
        <v>-6.13</v>
      </c>
      <c r="H101" s="5"/>
    </row>
    <row r="102" spans="2:8" x14ac:dyDescent="0.4">
      <c r="B102" s="4">
        <v>7.11</v>
      </c>
      <c r="C102">
        <v>-2.0699999999999998</v>
      </c>
      <c r="D102" s="6">
        <v>1.1599999999999999</v>
      </c>
      <c r="E102">
        <f t="shared" si="3"/>
        <v>-0.90999999999999992</v>
      </c>
      <c r="H102" s="5"/>
    </row>
    <row r="103" spans="2:8" x14ac:dyDescent="0.4">
      <c r="B103" s="4">
        <v>12.4</v>
      </c>
      <c r="C103">
        <v>3.18</v>
      </c>
      <c r="D103" s="6">
        <v>1.1599999999999999</v>
      </c>
      <c r="E103">
        <f t="shared" si="3"/>
        <v>4.34</v>
      </c>
      <c r="H103" s="5"/>
    </row>
    <row r="104" spans="2:8" x14ac:dyDescent="0.4">
      <c r="B104" s="4">
        <v>16.399999999999999</v>
      </c>
      <c r="C104">
        <v>5.8</v>
      </c>
      <c r="D104" s="6">
        <v>1.1599999999999999</v>
      </c>
      <c r="E104">
        <f t="shared" si="3"/>
        <v>6.96</v>
      </c>
      <c r="H104" s="5"/>
    </row>
    <row r="105" spans="2:8" x14ac:dyDescent="0.4">
      <c r="B105" s="4">
        <v>20.5</v>
      </c>
      <c r="C105">
        <v>7.97</v>
      </c>
      <c r="D105" s="6">
        <v>1.1599999999999999</v>
      </c>
      <c r="E105">
        <f t="shared" si="3"/>
        <v>9.129999999999999</v>
      </c>
      <c r="H105" s="5"/>
    </row>
    <row r="106" spans="2:8" x14ac:dyDescent="0.4">
      <c r="B106" s="4">
        <v>24.1</v>
      </c>
      <c r="C106">
        <v>9.4600000000000009</v>
      </c>
      <c r="D106" s="6">
        <v>1.1599999999999999</v>
      </c>
      <c r="E106">
        <f t="shared" si="3"/>
        <v>10.620000000000001</v>
      </c>
      <c r="H106" s="5"/>
    </row>
    <row r="107" spans="2:8" x14ac:dyDescent="0.4">
      <c r="B107" s="4">
        <v>28.3</v>
      </c>
      <c r="C107">
        <v>10.98</v>
      </c>
      <c r="D107" s="6">
        <v>1.1599999999999999</v>
      </c>
      <c r="E107">
        <f t="shared" si="3"/>
        <v>12.14</v>
      </c>
      <c r="H107" s="5"/>
    </row>
    <row r="108" spans="2:8" x14ac:dyDescent="0.4">
      <c r="B108" s="4">
        <v>32.1</v>
      </c>
      <c r="C108">
        <v>12.14</v>
      </c>
      <c r="D108" s="6">
        <v>1.1599999999999999</v>
      </c>
      <c r="E108">
        <f t="shared" si="3"/>
        <v>13.3</v>
      </c>
      <c r="H108" s="5"/>
    </row>
    <row r="109" spans="2:8" x14ac:dyDescent="0.4">
      <c r="B109" s="4">
        <v>36.6</v>
      </c>
      <c r="C109">
        <v>13.13</v>
      </c>
      <c r="D109" s="6">
        <v>1.1599999999999999</v>
      </c>
      <c r="E109">
        <f t="shared" si="3"/>
        <v>14.290000000000001</v>
      </c>
      <c r="H109" s="5"/>
    </row>
    <row r="110" spans="2:8" x14ac:dyDescent="0.4">
      <c r="B110" s="4">
        <v>40.200000000000003</v>
      </c>
      <c r="C110">
        <v>13.67</v>
      </c>
      <c r="D110" s="6">
        <v>1.1599999999999999</v>
      </c>
      <c r="E110">
        <f t="shared" si="3"/>
        <v>14.83</v>
      </c>
      <c r="H110" s="5"/>
    </row>
    <row r="111" spans="2:8" x14ac:dyDescent="0.4">
      <c r="B111" s="4">
        <v>45.4</v>
      </c>
      <c r="C111">
        <v>14.1</v>
      </c>
      <c r="D111" s="6">
        <v>1.1599999999999999</v>
      </c>
      <c r="E111">
        <f t="shared" si="3"/>
        <v>15.26</v>
      </c>
      <c r="H111" s="5"/>
    </row>
    <row r="112" spans="2:8" x14ac:dyDescent="0.4">
      <c r="B112" s="4">
        <v>49</v>
      </c>
      <c r="C112">
        <v>14.21</v>
      </c>
      <c r="D112" s="6">
        <v>1.1599999999999999</v>
      </c>
      <c r="E112">
        <f t="shared" si="3"/>
        <v>15.370000000000001</v>
      </c>
      <c r="H112" s="5"/>
    </row>
    <row r="113" spans="1:8" x14ac:dyDescent="0.4">
      <c r="B113" s="4">
        <v>52</v>
      </c>
      <c r="C113">
        <v>14.19</v>
      </c>
      <c r="D113" s="6">
        <v>1.1599999999999999</v>
      </c>
      <c r="E113">
        <f t="shared" si="3"/>
        <v>15.35</v>
      </c>
      <c r="H113" s="5"/>
    </row>
    <row r="114" spans="1:8" x14ac:dyDescent="0.4">
      <c r="B114" s="4">
        <v>57.2</v>
      </c>
      <c r="D114" s="6">
        <v>1.1599999999999999</v>
      </c>
      <c r="E114">
        <f t="shared" si="3"/>
        <v>1.1599999999999999</v>
      </c>
      <c r="H114" s="5"/>
    </row>
    <row r="115" spans="1:8" x14ac:dyDescent="0.4">
      <c r="B115" s="4">
        <v>65.5</v>
      </c>
      <c r="D115" s="6">
        <v>1.1599999999999999</v>
      </c>
      <c r="E115">
        <f t="shared" si="3"/>
        <v>1.1599999999999999</v>
      </c>
      <c r="H115" s="5"/>
    </row>
    <row r="116" spans="1:8" x14ac:dyDescent="0.4">
      <c r="A116" s="2"/>
      <c r="B116" s="4">
        <v>68.400000000000006</v>
      </c>
      <c r="D116" s="6">
        <v>1.1599999999999999</v>
      </c>
      <c r="E116">
        <f t="shared" si="3"/>
        <v>1.1599999999999999</v>
      </c>
      <c r="H116" s="5"/>
    </row>
    <row r="117" spans="1:8" x14ac:dyDescent="0.4">
      <c r="A117" s="2"/>
      <c r="B117" s="4">
        <v>73.099999999999994</v>
      </c>
      <c r="D117" s="6">
        <v>1.1599999999999999</v>
      </c>
      <c r="E117">
        <f t="shared" si="3"/>
        <v>1.1599999999999999</v>
      </c>
      <c r="H117" s="5"/>
    </row>
    <row r="118" spans="1:8" x14ac:dyDescent="0.4">
      <c r="B118" s="4">
        <v>76.400000000000006</v>
      </c>
      <c r="D118" s="6">
        <v>1.1599999999999999</v>
      </c>
      <c r="E118">
        <f t="shared" si="3"/>
        <v>1.1599999999999999</v>
      </c>
      <c r="H118" s="5"/>
    </row>
    <row r="119" spans="1:8" x14ac:dyDescent="0.4">
      <c r="B119" s="4">
        <v>80.239999999999995</v>
      </c>
      <c r="D119" s="6">
        <v>1.1599999999999999</v>
      </c>
      <c r="E119">
        <f t="shared" si="3"/>
        <v>1.1599999999999999</v>
      </c>
      <c r="H119" s="5"/>
    </row>
    <row r="120" spans="1:8" x14ac:dyDescent="0.4">
      <c r="B120" s="4">
        <v>84</v>
      </c>
      <c r="D120" s="6">
        <v>1.1599999999999999</v>
      </c>
      <c r="E120">
        <f t="shared" si="3"/>
        <v>1.1599999999999999</v>
      </c>
      <c r="H120" s="5"/>
    </row>
    <row r="121" spans="1:8" x14ac:dyDescent="0.4">
      <c r="B121" s="4">
        <v>88.3</v>
      </c>
      <c r="C121" s="4"/>
      <c r="D121" s="6">
        <v>1.1599999999999999</v>
      </c>
      <c r="E121">
        <f t="shared" si="3"/>
        <v>1.1599999999999999</v>
      </c>
      <c r="F121" s="1"/>
      <c r="H121" s="5"/>
    </row>
    <row r="122" spans="1:8" x14ac:dyDescent="0.4">
      <c r="B122" s="4">
        <v>93.7</v>
      </c>
      <c r="C122" s="4"/>
      <c r="D122" s="6">
        <v>1.1599999999999999</v>
      </c>
      <c r="E122">
        <f t="shared" si="3"/>
        <v>1.1599999999999999</v>
      </c>
      <c r="H122" s="5"/>
    </row>
    <row r="123" spans="1:8" x14ac:dyDescent="0.4">
      <c r="B123" s="4">
        <v>97.3</v>
      </c>
      <c r="C123" s="4"/>
      <c r="D123" s="6">
        <v>1.1599999999999999</v>
      </c>
      <c r="E123">
        <f t="shared" si="3"/>
        <v>1.1599999999999999</v>
      </c>
      <c r="H123" s="5"/>
    </row>
    <row r="124" spans="1:8" x14ac:dyDescent="0.4">
      <c r="B124" s="4">
        <v>101.6</v>
      </c>
      <c r="C124" s="4"/>
      <c r="D124" s="6">
        <v>1.1599999999999999</v>
      </c>
      <c r="E124">
        <f t="shared" si="3"/>
        <v>1.1599999999999999</v>
      </c>
      <c r="H124" s="5"/>
    </row>
    <row r="125" spans="1:8" x14ac:dyDescent="0.4">
      <c r="B125" s="4">
        <v>106</v>
      </c>
      <c r="C125" s="4"/>
      <c r="D125" s="6">
        <v>1.1599999999999999</v>
      </c>
      <c r="E125">
        <f t="shared" si="3"/>
        <v>1.1599999999999999</v>
      </c>
      <c r="H125" s="5"/>
    </row>
    <row r="126" spans="1:8" x14ac:dyDescent="0.4">
      <c r="B126" s="4">
        <v>109</v>
      </c>
      <c r="C126" s="4"/>
      <c r="D126" s="6">
        <v>1.1599999999999999</v>
      </c>
      <c r="E126">
        <f t="shared" si="3"/>
        <v>1.1599999999999999</v>
      </c>
      <c r="H126" s="5"/>
    </row>
    <row r="127" spans="1:8" x14ac:dyDescent="0.4">
      <c r="B127" s="4">
        <v>116</v>
      </c>
      <c r="C127" s="4"/>
      <c r="D127" s="6">
        <v>1.1599999999999999</v>
      </c>
      <c r="E127">
        <f t="shared" si="3"/>
        <v>1.1599999999999999</v>
      </c>
      <c r="H127" s="5"/>
    </row>
    <row r="128" spans="1:8" x14ac:dyDescent="0.4">
      <c r="B128" s="4">
        <v>119</v>
      </c>
      <c r="C128" s="4"/>
      <c r="D128" s="6">
        <v>1.1599999999999999</v>
      </c>
      <c r="E128">
        <f t="shared" si="3"/>
        <v>1.1599999999999999</v>
      </c>
      <c r="H128" s="5"/>
    </row>
    <row r="129" spans="2:8" x14ac:dyDescent="0.4">
      <c r="B129" s="4">
        <v>124</v>
      </c>
      <c r="D129" s="6">
        <v>1.1599999999999999</v>
      </c>
      <c r="E129">
        <f t="shared" si="3"/>
        <v>1.1599999999999999</v>
      </c>
      <c r="H129" s="5"/>
    </row>
    <row r="130" spans="2:8" x14ac:dyDescent="0.4">
      <c r="B130" s="4">
        <v>129</v>
      </c>
      <c r="D130" s="6">
        <v>1.1599999999999999</v>
      </c>
      <c r="E130">
        <f t="shared" si="3"/>
        <v>1.1599999999999999</v>
      </c>
      <c r="H130" s="5"/>
    </row>
    <row r="131" spans="2:8" x14ac:dyDescent="0.4">
      <c r="B131" s="4">
        <v>134</v>
      </c>
      <c r="D131" s="6">
        <v>1.1599999999999999</v>
      </c>
      <c r="E131">
        <f t="shared" si="3"/>
        <v>1.1599999999999999</v>
      </c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2026-02-04T19:29:00Z</dcterms:modified>
</cp:coreProperties>
</file>