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ng\Desktop\CZ3004 codes\"/>
    </mc:Choice>
  </mc:AlternateContent>
  <xr:revisionPtr revIDLastSave="0" documentId="13_ncr:1_{FC29FBED-A06F-4B5E-8830-15D2F9FF5B51}" xr6:coauthVersionLast="45" xr6:coauthVersionMax="45" xr10:uidLastSave="{00000000-0000-0000-0000-000000000000}"/>
  <bookViews>
    <workbookView xWindow="-110" yWindow="-110" windowWidth="19420" windowHeight="10420" xr2:uid="{C7E69244-A8F9-48E7-9CC4-32A0FC01B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0" i="1"/>
  <c r="E7" i="1"/>
</calcChain>
</file>

<file path=xl/sharedStrings.xml><?xml version="1.0" encoding="utf-8"?>
<sst xmlns="http://schemas.openxmlformats.org/spreadsheetml/2006/main" count="5" uniqueCount="5">
  <si>
    <t>one</t>
  </si>
  <si>
    <t>three</t>
  </si>
  <si>
    <t>two</t>
  </si>
  <si>
    <t xml:space="preserve">four 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</si>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</sst>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FBA872-9E19-4EC4-B0B4-4179A990ADE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498C-C742-42A4-B355-A3531E22073A}">
  <dimension ref="A1:F20"/>
  <sheetViews>
    <sheetView tabSelected="1" topLeftCell="A4" workbookViewId="0">
      <selection activeCell="A20" sqref="A20"/>
    </sheetView>
  </sheetViews>
  <sheetFormatPr defaultRowHeight="14.5" x14ac:dyDescent="0.35"/>
  <sheetData>
    <row r="1" spans="1:6" x14ac:dyDescent="0.35"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5">
      <c r="A2">
        <v>3</v>
      </c>
      <c r="B2">
        <v>2.1800000000000002</v>
      </c>
      <c r="C2">
        <v>2.71</v>
      </c>
      <c r="D2">
        <v>2.79</v>
      </c>
    </row>
    <row r="3" spans="1:6" x14ac:dyDescent="0.35">
      <c r="A3">
        <v>4</v>
      </c>
      <c r="B3">
        <v>3.29</v>
      </c>
      <c r="C3">
        <v>3.7</v>
      </c>
      <c r="D3">
        <v>3.78</v>
      </c>
    </row>
    <row r="4" spans="1:6" x14ac:dyDescent="0.35">
      <c r="A4">
        <v>5</v>
      </c>
      <c r="B4">
        <v>4.34</v>
      </c>
      <c r="C4">
        <v>4.71</v>
      </c>
      <c r="D4">
        <v>4.6399999999999997</v>
      </c>
    </row>
    <row r="5" spans="1:6" x14ac:dyDescent="0.35">
      <c r="A5">
        <v>6</v>
      </c>
      <c r="B5">
        <v>5.48</v>
      </c>
      <c r="C5">
        <v>5.79</v>
      </c>
      <c r="D5">
        <v>5.74</v>
      </c>
    </row>
    <row r="6" spans="1:6" x14ac:dyDescent="0.35">
      <c r="A6">
        <v>7</v>
      </c>
      <c r="B6">
        <v>6.67</v>
      </c>
      <c r="C6">
        <v>6.85</v>
      </c>
      <c r="D6">
        <v>6.91</v>
      </c>
    </row>
    <row r="7" spans="1:6" x14ac:dyDescent="0.35">
      <c r="A7">
        <v>8</v>
      </c>
      <c r="B7">
        <v>7.85</v>
      </c>
      <c r="C7">
        <v>7.96</v>
      </c>
      <c r="D7">
        <v>7.98</v>
      </c>
      <c r="E7">
        <f>+-0.3</f>
        <v>-0.3</v>
      </c>
    </row>
    <row r="8" spans="1:6" x14ac:dyDescent="0.35">
      <c r="A8">
        <v>9</v>
      </c>
      <c r="B8">
        <v>8.9</v>
      </c>
      <c r="C8">
        <v>9.07</v>
      </c>
      <c r="D8">
        <v>8.8699999999999992</v>
      </c>
    </row>
    <row r="9" spans="1:6" x14ac:dyDescent="0.35">
      <c r="A9">
        <v>10</v>
      </c>
      <c r="B9">
        <v>10.029999999999999</v>
      </c>
      <c r="C9">
        <v>10.07</v>
      </c>
      <c r="D9">
        <v>9.92</v>
      </c>
    </row>
    <row r="10" spans="1:6" x14ac:dyDescent="0.35">
      <c r="A10">
        <v>11</v>
      </c>
      <c r="B10">
        <v>11.18</v>
      </c>
      <c r="C10">
        <v>11.03</v>
      </c>
      <c r="D10">
        <v>11.12</v>
      </c>
      <c r="E10">
        <f>+-0.2</f>
        <v>-0.2</v>
      </c>
    </row>
    <row r="11" spans="1:6" x14ac:dyDescent="0.35">
      <c r="A11">
        <v>12</v>
      </c>
      <c r="B11">
        <v>12.12</v>
      </c>
      <c r="C11">
        <v>12.35</v>
      </c>
      <c r="D11">
        <v>11.98</v>
      </c>
    </row>
    <row r="12" spans="1:6" x14ac:dyDescent="0.35">
      <c r="A12">
        <v>14</v>
      </c>
      <c r="B12">
        <v>14.46</v>
      </c>
      <c r="C12">
        <v>14.35</v>
      </c>
      <c r="D12">
        <v>14.12</v>
      </c>
    </row>
    <row r="13" spans="1:6" x14ac:dyDescent="0.35">
      <c r="A13">
        <v>16</v>
      </c>
      <c r="B13">
        <v>16.43</v>
      </c>
      <c r="C13">
        <v>16.21</v>
      </c>
      <c r="D13">
        <v>15.94</v>
      </c>
    </row>
    <row r="14" spans="1:6" x14ac:dyDescent="0.35">
      <c r="A14">
        <v>18</v>
      </c>
      <c r="B14">
        <v>18.52</v>
      </c>
      <c r="C14">
        <v>18.07</v>
      </c>
      <c r="D14">
        <v>17.78</v>
      </c>
    </row>
    <row r="15" spans="1:6" x14ac:dyDescent="0.35">
      <c r="A15">
        <v>20</v>
      </c>
      <c r="B15">
        <v>20.56</v>
      </c>
      <c r="C15">
        <v>19.98</v>
      </c>
      <c r="D15">
        <v>19.54</v>
      </c>
    </row>
    <row r="16" spans="1:6" x14ac:dyDescent="0.35">
      <c r="A16">
        <v>22</v>
      </c>
      <c r="B16">
        <v>21.99</v>
      </c>
      <c r="C16">
        <v>21.9</v>
      </c>
      <c r="D16">
        <v>21.73</v>
      </c>
    </row>
    <row r="17" spans="1:5" x14ac:dyDescent="0.35">
      <c r="A17">
        <v>24</v>
      </c>
      <c r="B17">
        <v>24.07</v>
      </c>
      <c r="C17">
        <v>23.93</v>
      </c>
      <c r="D17">
        <v>24.31</v>
      </c>
      <c r="E17">
        <f>+-0.8</f>
        <v>-0.8</v>
      </c>
    </row>
    <row r="18" spans="1:5" x14ac:dyDescent="0.35">
      <c r="A18">
        <v>26</v>
      </c>
      <c r="B18">
        <v>25.8</v>
      </c>
      <c r="C18">
        <v>26.85</v>
      </c>
      <c r="D18">
        <v>25.6</v>
      </c>
      <c r="E18">
        <v>0.8</v>
      </c>
    </row>
    <row r="19" spans="1:5" x14ac:dyDescent="0.35">
      <c r="A19">
        <v>28</v>
      </c>
      <c r="B19">
        <v>27.46</v>
      </c>
      <c r="C19">
        <v>31.11</v>
      </c>
      <c r="D19">
        <v>28.06</v>
      </c>
    </row>
    <row r="20" spans="1:5" x14ac:dyDescent="0.35">
      <c r="A20">
        <v>30</v>
      </c>
      <c r="B20">
        <v>292</v>
      </c>
      <c r="C20">
        <v>33.229999999999997</v>
      </c>
      <c r="D20">
        <v>29.92</v>
      </c>
      <c r="E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 Jia Chin</dc:creator>
  <cp:lastModifiedBy>Kiang</cp:lastModifiedBy>
  <dcterms:created xsi:type="dcterms:W3CDTF">2019-10-24T13:24:18Z</dcterms:created>
  <dcterms:modified xsi:type="dcterms:W3CDTF">2019-10-29T07:48:31Z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4d19fe28-aeb9-4aad-881f-f8d9e4ac679b</vt:lpwstr>
  </property>
</Properties>
</file>